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ata analyst\Excel\"/>
    </mc:Choice>
  </mc:AlternateContent>
  <bookViews>
    <workbookView xWindow="0" yWindow="0" windowWidth="20490" windowHeight="7650" firstSheet="1" activeTab="4"/>
  </bookViews>
  <sheets>
    <sheet name="Hoja3" sheetId="4" state="hidden" r:id="rId1"/>
    <sheet name="Raw Data" sheetId="1" r:id="rId2"/>
    <sheet name="Worksheet" sheetId="2" r:id="rId3"/>
    <sheet name="Pivot tables" sheetId="3" r:id="rId4"/>
    <sheet name="Dashboard" sheetId="5" r:id="rId5"/>
  </sheets>
  <definedNames>
    <definedName name="SegmentaciónDeDatos_demographic">#N/A</definedName>
    <definedName name="SegmentaciónDeDatos_studio">#N/A</definedName>
    <definedName name="SegmentaciónDeDatos_theme">#N/A</definedName>
    <definedName name="SegmentaciónDeDatos_year">#N/A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<sst xmlns="http://schemas.openxmlformats.org/spreadsheetml/2006/main" count="50943" uniqueCount="6793">
  <si>
    <t>name</t>
  </si>
  <si>
    <t>studio</t>
  </si>
  <si>
    <t>theme</t>
  </si>
  <si>
    <t>tags</t>
  </si>
  <si>
    <t>source</t>
  </si>
  <si>
    <t>rating</t>
  </si>
  <si>
    <t>year</t>
  </si>
  <si>
    <t>synopsis</t>
  </si>
  <si>
    <t>demographic</t>
  </si>
  <si>
    <t>status</t>
  </si>
  <si>
    <t>eps</t>
  </si>
  <si>
    <t>eps_avg_duration_in_min</t>
  </si>
  <si>
    <t>rated_by</t>
  </si>
  <si>
    <t>Shingeki no Kyojin</t>
  </si>
  <si>
    <t>Wit Studio</t>
  </si>
  <si>
    <t>Gore, Military, Survival</t>
  </si>
  <si>
    <t>Action, Drama</t>
  </si>
  <si>
    <t>Manga</t>
  </si>
  <si>
    <t>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abominations._x000D_
_x000D_
After witnessing a horrific personal loss at the hands of the invading creatures, Eren Yeager dedicates his life to their eradication by enlisting into the Survey Corps, an elite military unit that combats the merciless humanoids outside the protection of the walls. Eren, his adopted sister Mikasa Ackerman, and his childhood friend Armin Arlert join the brutal war against the Titans and race to discover a way of defeating them before the last walls are breached._x000D_
_x000D_
[Written by MAL Rewrite]
StudioWit Studio
SourceManga
ThemesGoreMilitarySurvival
DemographicShounen</t>
  </si>
  <si>
    <t>Shounen</t>
  </si>
  <si>
    <t>Finished</t>
  </si>
  <si>
    <t>3.4M</t>
  </si>
  <si>
    <t>Death Note</t>
  </si>
  <si>
    <t>Madhouse</t>
  </si>
  <si>
    <t>Psychological</t>
  </si>
  <si>
    <t>Supernatural, Suspense</t>
  </si>
  <si>
    <t>Brutal murders, petty thefts, and senseless violence pollute the human world. In contrast, the realm of death gods is a humdrum, unchanging gambling den. The ingenious 17-year-old Japanese student Light Yagami and sadistic god of death Ryuk share one belief: their worlds are rotten._x000D_
_x000D_
For his own amusement, Ryuk drops his "Death Note" into the human world. Light stumbles upon it, deeming the first of its rules ridiculous: the human whose name is written in this note shall die. However, the temptation is too great, and Light experiments by writing a felon's name, which disturbingly enacts his first murder._x000D_
_x000D_
Aware of the terrifying godlike power that has fallen into his hands, Lightâ€”under the alias "Kira"â€”follows his wicked sense of justice with the ultimate goal of cleansing the world of all evil-doers. The meticulous mastermind detective L is already on his trail, but as Light's brilliance rivals L's, the grand chase for Kira turns into an intense battle of wits that can only end when one of them is dead._x000D_
_x000D_
[Written by MAL Rewrite]_x000D_
StudioMadhouse
SourceManga
ThemePsychological
DemographicShounen</t>
  </si>
  <si>
    <t>Fullmetal Alchemist: Brotherhood</t>
  </si>
  <si>
    <t>Bones</t>
  </si>
  <si>
    <t>Military</t>
  </si>
  <si>
    <t>Action, Adventure, Drama, Fantasy</t>
  </si>
  <si>
    <t>After a horrific alchemy experiment goes wrong in the Elric household, brothers Edward and Alphonse are left in a catastrophic new reality. Ignoring the alchemical principle banning human transmutation, the boys attempted to bring their recently deceased mother back to life. Instead, they suffered brutal personal loss: Alphonse's body disintegrated while Edward lost a leg and then sacrificed an arm to keep Alphonse's soul in the physical realm by binding it to a hulking suit of armor._x000D_
_x000D_
The brothers are rescued by their neighbor Pinako Rockbell and her granddaughter Winry. Known as a bio-mechanical engineering prodigy, Winry creates prosthetic limbs for Edward by utilizing "automail," a tough, versatile metal used in robots and combat armor. After years of training, the Elric brothers set off on a quest to restore their bodies by locating the Philosopher's Stoneâ€”a powerful gem that allows an alchemist to defy the traditional laws of Equivalent Exchange._x000D_
_x000D_
As Edward becomes an infamous alchemist and gains the nickname "Fullmetal," the boys' journey embroils them in a growing conspiracy that threatens the fate of the world._x000D_
_x000D_
[Written by MAL Rewrite]
StudioBones
SourceManga
ThemeMilitary
DemographicShounen</t>
  </si>
  <si>
    <t>2.9M</t>
  </si>
  <si>
    <t>Boku no Hero Academia</t>
  </si>
  <si>
    <t>School, Super Power</t>
  </si>
  <si>
    <t>Action</t>
  </si>
  <si>
    <t>The appearance of "quirks," newly discovered super powers, has been steadily increasing over the years, with 80 percent of humanity possessing various abilities from manipulation of elements to shapeshifting. This leaves the remainder of the world completely powerless, and Izuku Midoriya is one such individual._x000D_
_x000D_
Since he was a child, the ambitious middle schooler has wanted nothing more than to be a hero. Izuku's unfair fate leaves him admiring heroes and taking notes on them whenever he can. But it seems that his persistence has borne some fruit: Izuku meets the number one hero and his personal idol, All Might. All Might's quirk is a unique ability that can be inherited, and he has chosen Izuku to be his successor!_x000D_
_x000D_
Enduring many months of grueling training, Izuku enrolls in UA High, a prestigious high school famous for its excellent hero training program, and this year's freshmen look especially promising. With his bizarre but talented classmates and the looming threat of a villainous organization, Izuku will soon learn what it really means to be a hero._x000D_
_x000D_
[Written by MAL Rewrite]
StudioBones
SourceManga
ThemesSchoolSuper Power
DemographicShounen</t>
  </si>
  <si>
    <t>2.6M</t>
  </si>
  <si>
    <t>Naruto</t>
  </si>
  <si>
    <t>Studio Pierrot</t>
  </si>
  <si>
    <t>Martial Arts</t>
  </si>
  <si>
    <t>Action, Adventure, Fantasy</t>
  </si>
  <si>
    <t>Moments prior to Naruto Uzumaki's birth, a huge demon known as the Kyuubi, the Nine-Tailed Fox, attacked Konohagakure, the Hidden Leaf Village, and wreaked havoc. In order to put an end to the Kyuubi's rampage, the leader of the village, the Fourth Hokage, sacrificed his life and sealed the monstrous beast inside the newborn Naruto._x000D_
_x000D_
Now, Naruto is a hyperactive and knuckle-headed ninja still living in Konohagakure. Shunned because of the Kyuubi inside him, Naruto struggles to find his place in the village, while his burning desire to become the Hokage of Konohagakure leads him not only to some great new friends, but also some deadly foes._x000D_
_x000D_
[Written by MAL Rewrite]
StudioStudio Pierrot
SourceManga
ThemeMartial Arts
DemographicShounen</t>
  </si>
  <si>
    <t>2.5M</t>
  </si>
  <si>
    <t>Kimetsu no Yaiba</t>
  </si>
  <si>
    <t>ufotable</t>
  </si>
  <si>
    <t>Historical</t>
  </si>
  <si>
    <t>Action, Fantasy</t>
  </si>
  <si>
    <t>Ever since the death of his father, the burden of supporting the family has fallen upon Tanjirou Kamado's shoulders. Though living impoverished on a remote mountain, the Kamado family are able to enjoy a relatively peaceful and happy life. One day, Tanjirou decides to go down to the local village to make a little money selling charcoal. On his way back, night falls, forcing Tanjirou to take shelter in the house of a strange man, who warns him of the existence of flesh-eating demons that lurk in the woods at night._x000D_
_x000D_
When he finally arrives back home the next day, he is met with a horrifying sightâ€”his whole family has been slaughtered. Worse still, the sole survivor is his sister Nezuko, who has been turned into a bloodthirsty demon. Consumed by rage and hatred, Tanjirou swears to avenge his family and stay by his only remaining sibling. Alongside the mysterious group calling themselves the Demon Slayer Corps, Tanjirou will do whatever it takes to slay the demons and protect the remnants of his beloved sister's humanity._x000D_
_x000D_
[Written by MAL Rewrite]
Studioufotable
SourceManga
ThemeHistorical
DemographicShounen</t>
  </si>
  <si>
    <t>2.4M</t>
  </si>
  <si>
    <t>Hunter x Hunter (2011)</t>
  </si>
  <si>
    <t>Hunters devote themselves to accomplishing hazardous tasks, all from traversing the world's uncharted territories to locating rare items and monsters. Before becoming a Hunter, one must pass the Hunter Examinationâ€”a high-risk selection process in which most applicants end up handicapped or worse, deceased._x000D_
_x000D_
Ambitious participants who challenge the notorious exam carry their own reason. What drives 12-year-old Gon Freecss is finding Ging, his father and a Hunter himself. Believing that he will meet his father by becoming a Hunter, Gon takes the first step to walk the same path._x000D_
_x000D_
During the Hunter Examination, Gon befriends the medical student Leorio Paladiknight, the vindictive Kurapika, and ex-assassin Killua Zoldyck. While their motives vastly differ from each other, they band together for a common goal and begin to venture into a perilous world._x000D_
_x000D_
[Written by MAL Rewrite]_x000D_
_x000D_
StudioMadhouse
SourceManga
DemographicShounen</t>
  </si>
  <si>
    <t>2.3M</t>
  </si>
  <si>
    <t>Shingeki no Kyojin Season 2</t>
  </si>
  <si>
    <t>For centuries, humanity has been hunted by giant, mysterious predators known as the Titans. Three mighty wallsâ€”Wall Maria, Rose, and Sheenaâ€”provided peace and protection for humanity for over a hundred years. That peace, however, was shattered when the Colossal Titan and Armored Titan appeared and destroyed the outermost wall, Wall Maria. Forced to retreat behind Wall Rose, humanity waited with bated breath for the Titans to reappear and destroy their safe haven once more._x000D_
_x000D_
In Shingeki no Kyojin Season 2, 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members._x000D_
_x000D_
[Written by MAL Rewrite]
StudioWit Studio
SourceManga
ThemesGoreMilitarySurvival
DemographicShounen</t>
  </si>
  <si>
    <t>Boku no Hero Academia 2nd Season</t>
  </si>
  <si>
    <t>At UA Academy, not even a violent attack can disrupt their most prestigious event: the school sports festival. Renowned across Japan, this festival is an opportunity for aspiring heroes to showcase their abilities, both to the public and potential recruiters._x000D_
_x000D_
However, the path to glory is never easy, especially for Izuku Midoriyaâ€”whose quirk possesses great raw power but is also cripplingly inefficient. Pitted against his talented classmates, such as the fire and ice wielding Shouto Todoroki, Izuku must utilize his sharp wits and master his surroundings to achieve victory and prove to the world his worth._x000D_
_x000D_
[Written by MAL Rewrite]
StudioBones
SourceManga
ThemesSchoolSuper Power
DemographicShounen</t>
  </si>
  <si>
    <t>2.2M</t>
  </si>
  <si>
    <t>Naruto: Shippuuden</t>
  </si>
  <si>
    <t>It has been two and a half years since Naruto Uzumaki left Konohagakure, the Hidden Leaf Village, for intense training following events which fueled his desire to be stronger. Now Akatsuki, the mysterious organization of elite rogue ninja, is closing in on their grand plan which may threaten the safety of the entire shinobi world._x000D_
 _x000D_
Although Naruto is older and sinister events loom on the horizon, he has changed little in personalityâ€”still rambunctious and childishâ€”though he is now far more confident and possesses an even greater determination to protect his friends and home. Come whatever may, Naruto will carry on with the fight for what is important to him, even at the expense of his own body, in the continuation of the saga about the boy who wishes to become Hokage._x000D_
_x000D_
[Written by MAL Rewrite]
StudioStudio Pierrot
SourceManga
ThemeMartial Arts
DemographicShounen</t>
  </si>
  <si>
    <t>2.1M</t>
  </si>
  <si>
    <t>Shingeki no Kyojin Season 3</t>
  </si>
  <si>
    <t>Still threatened by the "Titans" that rob them of their freedom, mankind remains caged inside the two remaining walls. Efforts to eradicate these monsters continue; however, threats arise not only from the Titans beyond the walls, but from the humans within them as well._x000D_
_x000D_
After being rescued from the Colossal and Armored Titans, Eren Yaeger devotes himself to improving his Titan form. Krista Lenz struggles to accept the loss of her friend, Captain Levi chooses Eren and his friends to form his new personal squad, and Commander Erwin Smith recovers from his injuries. All seems well for the soldiers, until the government suddenly demands custody of Eren and Krista. The Survey Corps' recent successes have drawn attention, and a familiar face from Levi's past is sent to collect the wanted soldiers. Sought after by the government, Levi and his new squad must evade their adversaries in hopes of keeping Eren and Krista safe._x000D_
_x000D_
In Shingeki no Kyojin Season 3, Eren and his fellow soldiers are not only fighting for their survival against the terrifying Titans, but also against the terror of a far more conniving foe: humans._x000D_
_x000D_
[Written by MAL Rewrite]
StudioWit Studio
SourceManga
ThemesGoreMilitarySurvival
DemographicShounen</t>
  </si>
  <si>
    <t>1.9M</t>
  </si>
  <si>
    <t>Noragami</t>
  </si>
  <si>
    <t>Mythology</t>
  </si>
  <si>
    <t>In times of need, if you look in the right place, you just may see a strange telephone number scrawled in red. If you call this number, you will hear a young man introduce himself as the Yato God._x000D_
_x000D_
Yato is a minor deity and a self-proclaimed "Delivery God," who dreams of having millions of worshippers. Without a single shrine dedicated to his name, however, his goals are far from being realized. He spends his days doing odd jobs for five yen apiece, until his weapon partner becomes fed up with her useless master and deserts him._x000D_
_x000D_
Just as things seem to be looking grim for the god, his fortune changes when a middle school girl, Hiyori Iki, supposedly saves Yato from a car accident, taking the hit for him. Remarkably, she survives, but the event has caused her soul to become loose and hence able to leave her body. Hiyori demands that Yato return her to normal, but upon learning that he needs a new partner to do so, reluctantly agrees to help him find one. And with Hiyori's help, Yato's luck may finally be turning around._x000D_
_x000D_
[Written by MAL Rewrite]
StudioBones
SourceManga
ThemeMythology
DemographicShounen</t>
  </si>
  <si>
    <t>Shigatsu wa Kimi no Uso</t>
  </si>
  <si>
    <t>A-1 Pictures</t>
  </si>
  <si>
    <t>Music, School</t>
  </si>
  <si>
    <t>Drama, Romance</t>
  </si>
  <si>
    <t>Music accompanies the path of the human metronome, the prodigious pianist Kousei Arima. But after the passing of his mother, Saki Arima, Kousei falls into a downward spiral, rendering him unable to hear the sound of his own piano._x000D_
 _x000D_
Two years later, Kousei still avoids the piano, leaving behind his admirers and rivals, and lives a colorless life alongside his friends Tsubaki Sawabe and Ryouta Watari. However, everything changes when he meets a beautiful violinist, Kaori Miyazono, who stirs up his world and sets him on a journey to face music again._x000D_
_x000D_
Based on the manga series of the same name, Shigatsu wa Kimi no Uso approaches the story of Kousei's recovery as he discovers that music is more than playing each note perfectly, and a single melody can bring in the fresh spring air of April._x000D_
_x000D_
[Written by MAL Rewrite]
StudioA-1 Pictures
SourceManga
ThemesMusicSchool
DemographicShounen</t>
  </si>
  <si>
    <t>Boku no Hero Academia 3rd Season</t>
  </si>
  <si>
    <t>As summer arrives for the students at UA Academy, each of these superheroes-in-training puts in their best efforts to become renowned heroes. They head off to a forest training camp run by UA's pro heroes, where the students face one another in battle and go through dangerous tests, improving their abilities and pushing past their limits. However, their school trip is suddenly turned upside down when the League of Villains arrives, invading the camp with a mission to capture one of the students. _x000D_
_x000D_
Boku no Hero Academia 3rd Season follows Izuku "Deku" Midoriya, an ambitious student training to achieve his dream of becoming a hero similar to his role modelâ€”All Might. Being one of the students caught up amidst the chaos of the villain attack, Deku must take a stand with his classmates and fight for their survival._x000D_
_x000D_
[Written by MAL Rewrite]
StudioBones
SourceManga
ThemesSchoolSuper Power
DemographicShounen</t>
  </si>
  <si>
    <t>One Piece</t>
  </si>
  <si>
    <t>Toei Animation</t>
  </si>
  <si>
    <t>Gol D. Roger was known as the "Pirate King," the strongest and most infamous being to have sailed the Grand Line. The capture and execution of Roger by the World Government brought a change throughout the world. His last words before his death revealed the existence of the greatest treasure in the world, One Piece. It was this revelation that brought about the Grand Age of Pirates, men who dreamed of finding One Pieceâ€”which promises an unlimited amount of riches and fameâ€”and quite possibly the pinnacle of glory and the title of the Pirate King._x000D_
_x000D_
Enter Monkey D. Luffy, a 17-year-old boy who defies your standard definition of a pirate. Rather than the popular persona of a wicked, hardened, toothless pirate ransacking villages for fun, Luffy's reason for being a pirate is one of pure wonder: the thought of an exciting adventure that leads him to intriguing people and ultimately, the promised treasure. Following in the footsteps of his childhood hero, Luffy and his crew travel across the Grand Line, experiencing crazy adventures, unveiling dark mysteries and battling strong enemies, all in order to reach the most coveted of all fortunesâ€”One Piece._x000D_
_x000D_
[Written by MAL Rewrite] 
StudioToei Animation
SourceManga
DemographicShounen</t>
  </si>
  <si>
    <t>Airing</t>
  </si>
  <si>
    <t>1.8M</t>
  </si>
  <si>
    <t>Akame ga Kill!</t>
  </si>
  <si>
    <t>White Fox</t>
  </si>
  <si>
    <t>Gore, Super Power</t>
  </si>
  <si>
    <t>Night Raid is the covert assassination branch of the Revolutionary Army, an uprising assembled to overthrow Prime Minister Honest, whose avarice and greed for power has led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way._x000D_
_x000D_
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cause._x000D_
_x000D_
[Written by MAL Rewrite]
StudioWhite Fox
SourceManga
ThemesGoreSuper Power
DemographicShounen</t>
  </si>
  <si>
    <t>Mirai Nikki (TV)</t>
  </si>
  <si>
    <t>asread.</t>
  </si>
  <si>
    <t>Gore, High Stakes Game, Psychological, Survival</t>
  </si>
  <si>
    <t>Action, Supernatural, Suspense</t>
  </si>
  <si>
    <t>Yukiteru Amano is a shy middle schooler who regularly keeps track of what he does in his daily life by writing down all of his activities on his phoneâ€”a digital diary. Despite having no friends at school, Yukiteru is frequently seen talking to his supposedly imaginary friends Deus Ex Machina, the god of time and space; and Deus' servant, Mur Mur._x000D_
_x000D_
One day, Yukiteru wakes up and discovers that certain events of his day are preemptively displayed on his cellphone. While initially dismissing it as a coincidence, he slowly realizes that the incidents written in his phone actually take place in the near future. After spending the day benefiting from this new asset, Yukiteru learns that his classmate Yuno Gasai possesses a similar diary._x000D_
_x000D_
As the two team up to defeat an odd pursuer and head back to their respective homes, Deus Ex Machina explains that theyâ€”alongside 10 other contestantsâ€”have been drawn into a survival game whose victor will become the deity's successor. With no other options, Yukiteru and Yuno must use their cellphonesâ€”now called "Future Diaries"â€”to survive this unforgiving battle royale._x000D_
_x000D_
[Written by MAL Rewrite]_x000D_
Studioasread.
SourceManga
ThemesGoreHigh Stakes GamePsychologicalSurvival
DemographicShounen</t>
  </si>
  <si>
    <t>Nanatsu no Taizai</t>
  </si>
  <si>
    <t>In a world similar to the European Middle Ages, the feared yet revered Holy Knights of Britannia use immensely powerful magic to protect the region of Britannia and its kingdoms. However, a small subset of the Knights supposedly betrayed their homeland and turned their blades against their comrades in an attempt to overthrow the ruler of Liones. They were defeated by the Holy Knights, but rumors continued to persist that these legendary knights, called the "Seven Deadly Sins," were still alive. Ten years later, the Holy Knights themselves staged a coup dâ€™Ã©tat, and thus became the new, tyrannical rulers of the Kingdom of Liones._x000D_
_x000D_
Based on the best-selling manga series of the same name, Nanatsu no Taizai follows the adventures of Elizabeth, the third princess of the Kingdom of Liones, and her search for the Seven Deadly Sins. With their help, she endeavors to not only take back her kingdom from the Holy Knights, but to also seek justice in an unjust world._x000D_
 _x000D_
[Written by MAL Rewrite]
StudioA-1 Pictures
SourceManga
DemographicShounen</t>
  </si>
  <si>
    <t>Jujutsu Kaisen (TV)</t>
  </si>
  <si>
    <t>MAPPA</t>
  </si>
  <si>
    <t>School</t>
  </si>
  <si>
    <t>Idly indulging in baseless paranormal activities with the Occult Club, high schooler Yuuji Itadori spends his days at either the clubroom or the hospital, where he visits his bedridden grandfather. However, this leisurely lifestyle soon takes a turn for the strange when he unknowingly encounters a cursed item. Triggering a chain of supernatural occurrences, Yuuji finds himself suddenly thrust into the world of Cursesâ€”dreadful beings formed from human malice and negativityâ€”after swallowing the said item, revealed to be a finger belonging to the demon Sukuna Ryoumen, the "King of Curses."_x000D_
_x000D_
Yuuji experiences first-hand the threat these Curses pose to society as he discovers his own newfound powers. Introduced to the Tokyo Metropolitan Jujutsu Technical High School, he begins to walk down a path from which he cannot returnâ€”the path of a Jujutsu sorcerer._x000D_
_x000D_
[Written by MAL Rewrite]
StudioMAPPA
SourceManga
ThemeSchool
DemographicShounen</t>
  </si>
  <si>
    <t>Shingeki no Kyojin Season 3 Part 2</t>
  </si>
  <si>
    <t>Seeking to restore humanity's diminishing hope, the Survey Corps embark on a mission to retake Wall Maria, where the battle against the merciless "Titans" takes the stage once again._x000D_
_x000D_
Returning to the tattered Shiganshina District that was once his home, Eren Yeager and the Corps find the town oddly unoccupied by Titans. Even after the outer gate is plugged, they strangely encounter no opposition. The mission progresses smoothly until Armin Arlert, highly suspicious of the enemy's absence, discovers distressing signs of a potential scheme against them. _x000D_
_x000D_
Shingeki no Kyojin Season 3 Part 2 follows Eren as he vows to take back everything that was once his. Alongside him, the Survey Corps striveâ€”through countless sacrificesâ€”to carve a path towards victory and uncover the secrets locked away in the Yeager family's basement._x000D_
_x000D_
[Written by MAL Rewrite]
StudioWit Studio
SourceManga
ThemesGoreMilitarySurvival
DemographicShounen</t>
  </si>
  <si>
    <t>Ao no Exorcist</t>
  </si>
  <si>
    <t>Mythology, School</t>
  </si>
  <si>
    <t>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king._x000D_
_x000D_
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Yukio._x000D_
_x000D_
[Written by MAL Rewrite]
StudioA-1 Pictures
SourceManga
ThemesMythologySchool
DemographicShounen</t>
  </si>
  <si>
    <t>1.7M</t>
  </si>
  <si>
    <t>Ansatsu Kyoushitsu</t>
  </si>
  <si>
    <t>Lerche</t>
  </si>
  <si>
    <t>Action, Comedy</t>
  </si>
  <si>
    <t>When a mysterious creature chops the moon down to a permanent crescent, the students of class 3-E of Kunugigaoka Middle School find themselves confronted with an enormous task: assassinate the creature responsible for the disaster before Earth suffers a similar fate. However, the monster, dubbed Koro-sensei (the indestructible teacher), is able to fly at speeds of up to Mach 20, which he demonstrates freely, leaving any attempt to subdue him in his extraterrestrial dust. Furthermore, the misfits of 3-E soon find that the strange, tentacled beast is more than just indomitableâ€”he is the best teacher they have ever had!_x000D_
_x000D_
Adapted from the humorous hit manga by Yuusei Matsui, Ansatsu Kyoushitsu tells the story of these junior high pupils as they polish their assassination skills and grow in order to stand strong against the oppressive school system, their own life problems, and one day, Koro-sensei._x000D_
_x000D_
[Written by MAL Rewrite]
StudioLerche
SourceManga
ThemeSchool
DemographicShounen</t>
  </si>
  <si>
    <t>Haikyuu!!</t>
  </si>
  <si>
    <t>Production I.G</t>
  </si>
  <si>
    <t>School, Team Sports</t>
  </si>
  <si>
    <t>Sports</t>
  </si>
  <si>
    <t>Ever since having witnessed the "Little Giant" and his astonishing skills on the volleyball court, Shouyou Hinata has been bewitched by the dynamic nature of the sport. Even though his attempt to make his debut as a volleyball regular during a middle school tournament went up in flames, he longs to prove that his less-than-impressive height ceases to be a hindrance in the face of his sheer will and perseverance._x000D_
_x000D_
When Hinata enrolls in Karasuno High School, the Little Giant's alma mater, he believes that he is one step closer to his goal of becoming a professional volleyball player. Although the school only retains a shadow of its former glory, Hinata's conviction isn't shaken until he learns that Tobio Kageyamaâ€”the prodigy who humiliated Hinata's middle school volleyball team in a crushing defeatâ€”is now his teammate._x000D_
_x000D_
To fulfill his desire of leaving a mark on the realm of volleyballâ€”so often regarded as the domain of the tall and the strongâ€”Hinata must smooth out his differences with Kageyama. Only when Hinata learns what it takes to be a part of a team will he be able to join the race to the top in earnest._x000D_
_x000D_
[Written by MAL Rewrite]_x000D_
StudioProduction I.G
SourceManga
ThemesSchoolTeam Sports
DemographicShounen</t>
  </si>
  <si>
    <t>Yakusoku no Neverland</t>
  </si>
  <si>
    <t>CloverWorks</t>
  </si>
  <si>
    <t>Psychological, Survival</t>
  </si>
  <si>
    <t>Mystery, Sci-Fi, Suspense</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</si>
  <si>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orphanageâ€”a rule they are expected to follow no matter what. However, all good times must come to an end, as every few months, a child is adopted and sent to live with their new family, never to be heard from again._x000D_
_x000D_
However, the three oldest siblings have their suspicions about what is actually happening at the orphanage, and they are about to discover the cruel fate that awaits the children living at Grace Field, including the twisted nature of their beloved Mama._x000D_
_x000D_
[Written by MAL Rewrite]
StudioCloverWorks
SourceManga
ThemesPsychologicalSurvival
DemographicShounen</t>
  </si>
  <si>
    <t>Bleach</t>
  </si>
  <si>
    <t>Ichigo Kurosaki is an ordinary high schoolerâ€”until his family is attacked by a Hollow, a corrupt spirit that seeks to devour human souls. It is then that he meets a Soul Reaper named Rukia Kuchiki, who gets injured while protecting Ichigo's family from the assailant. To save his family, Ichigo accepts Rukia's offer of taking her powers and becomes a Soul Reaper as a result._x000D_
_x000D_
However, as Rukia is unable to regain her powers, Ichigo is given the daunting task of hunting down the Hollows that plague their town. However, he is not alone in his fight, as he is later joined by his friendsâ€”classmates Orihime Inoue, Yasutora Sado, and Uryuu Ishidaâ€”who each have their own unique abilities. As Ichigo and his comrades get used to their new duties and support each other on and off the battlefield, the young Soul Reaper soon learns that the Hollows are not the only real threat to the human world._x000D_
_x000D_
[Written by MAL Rewrite]
StudioStudio Pierrot
SourceManga
DemographicShounen</t>
  </si>
  <si>
    <t>1.6M</t>
  </si>
  <si>
    <t>Fairy Tail</t>
  </si>
  <si>
    <t>In the enchanted Kingdom of Fiore, the lively Lucy Heartfilia has one wish: to join the renowned Fairy Tailâ€”one of the many magical wizard guilds scattered around the continent. Luckily, a chance encounter with Natsu Dragneel, the "Salamander" of Fairy Tail, whisks her into the legendary guild._x000D_
_x000D_
From Natsu's rivalrous antics with ice wizard Gray Fullbuster to the frightening presence of the unmatched combat goddess Erza Scarlet, Fairy Tail's powerful mages have a slight penchant for trouble. Through all the lucrative odd jobs and adventures to save the world from destruction lies an absolute and unyielding trust stronger than family that has formed between each guild member._x000D_
_x000D_
Teaming up with Natsu, Gray, and Erza, Lucy finds herself amidst the guild's most misfit wizards. But as they constantly stand in the eye of every danger, there is one name that never ceases to resurface: Zeref, the feared master of dark magic._x000D_
_x000D_
[Written by MAL Rewrite]_x000D_
StudiosA-1 PicturesSatelight
SourceManga
DemographicShounen</t>
  </si>
  <si>
    <t>Shingeki no Kyojin: The Final Season</t>
  </si>
  <si>
    <t>Gabi Braun and Falco Grice have been training their entire lives to inherit one of the seven Titans under Marley's control and aid their nation in eradicating the Eldians on Paradis. However, just as all seems well for the two cadets, their peace is suddenly shaken by the arrival of Eren Yeager and the remaining members of the Survey Corps._x000D_
_x000D_
Having finally reached the Yeager family basement and learned about the dark history surrounding the Titans, the Survey Corps has at long last found the answer they so desperately fought to uncover. With the truth now in their hands, the group set out for the world beyond the walls._x000D_
_x000D_
In Shingeki no Kyojin: The Final Season, two utterly different worlds collide as each party pursues its own agenda in the long-awaited conclusion to Paradis' fight for freedom._x000D_
_x000D_
[Written by MAL Rewrite]
StudioMAPPA
SourceManga
ThemesGoreMilitarySurvival
DemographicShounen</t>
  </si>
  <si>
    <t>Shokugeki no Souma</t>
  </si>
  <si>
    <t>J.C.Staff</t>
  </si>
  <si>
    <t>Gourmet, Ecchi</t>
  </si>
  <si>
    <t>Souma Yukihira has been cooking alongside his father Jouichirou for as long as he can remember. As a sous chef at his father's restaurant, he has spent years developing his culinary expertise and inventing new dishes to amaze their customers. He aspires to exceed his father's skill and take over the restaurant one day, but he is shocked to learn that Jouichirou is closing up the shop to take a job in New York._x000D_
_x000D_
Rather than tagging along with his father, Souma finds himself enrolling at the prestigious Tootsuki Culinary Academy, where only 10 percent of its students end up graduating. The school is famous for its "Shokugeki"â€”intense cooking competitions between students often used to settle debates and arguments. Jouichirou tells Souma that to surpass him and survive the next three years at Tootsuki and graduate there._x000D_
_x000D_
The academy's brutal curriculum and fiercely competitive student body await the young chef, who must learn to navigate the treacherous environment if he wants to stand a chance at realizing his dreams. But is skill alone enough to let him rise to the top?_x000D_
_x000D_
[Written by MAL Rewrite]
StudioJ.C.Staff
SourceManga
ThemeSchool
DemographicShounen</t>
  </si>
  <si>
    <t>1.5M</t>
  </si>
  <si>
    <t>Soul Eater</t>
  </si>
  <si>
    <t>Action, Comedy, Fantasy, Supernatural</t>
  </si>
  <si>
    <t>Death City is home to the famous Death Weapon Meister Academy, a technical academy headed by the Shinigamiâ€”Lord Death himself. Its mission: to raise "Death Scythes" for the Shinigami to wield against the many evils of their fantastical world. These Death Scythes, however, are not made from physical weapons; rather, they are born from human hybrids who have the ability to transform their bodies into Demon Weapons, and only after they have consumed the souls of 99 evil beings and one witch's soul._x000D_
_x000D_
Soul Eater Evans, a Demon Scythe who only seems to care about what's cool, aims to become a Death Scythe with the help of his straight-laced wielder, or meister, Maka Albarn. The contrasting duo work and study alongside the hot headed Blackâ˜†Star and his caring weapon Tsubaki, as well as the Shinigami's own son, Death the Kid, an obsessive-compulsive dual wielder of twin pistols Patty and Liz._x000D_
_x000D_
Soul Eater follows these students of Shibusen as they take on missions to collect souls and protect the city from the world's threats while working together under the snickering sun to become sounder in mind, body, and soul._x000D_
_x000D_
[Written by MAL Rewrite]
StudioBones
SourceManga
DemographicShounen</t>
  </si>
  <si>
    <t>Boku no Hero Academia 4th Season</t>
  </si>
  <si>
    <t>After successfully passing his Provisional Hero License exam, Izuku "Deku" Midoriya seeks out an extracurricular internship with a professional hero agency. At the recommendation of his mentor All Might, Midoriya lands a position under All Might's former sidekick, Sir Nighteye, now a famous hero in his own right._x000D_
_x000D_
As Midoriya's classmates further their own abilities through various internships, up-and-coming villain Kai Chisaki utilizes his terrifying powers to gather favor in the criminal underworld. Known by the moniker Overhaul, Chisaki's ambitions collide with the League of Villains and its leader, Tomura Shigaraki._x000D_
_x000D_
Through his work with Sir Nighteye, Midoriya discovers Chisaki's crime syndicate and the villain's hostile relationship with a mysterious young girl named Eri. Fearing for the child's safety, Midoriya and his upperclassman Mirio Toogata must work together to put an end to Chisaki's reign of terror._x000D_
_x000D_
[Written by MAL Rewrite]
StudioBones
SourceManga
ThemesSchoolSuper Power
DemographicShounen</t>
  </si>
  <si>
    <t>1.4M</t>
  </si>
  <si>
    <t>Dr. Stone</t>
  </si>
  <si>
    <t>TMS Entertainment</t>
  </si>
  <si>
    <t>Survival, Time Travel</t>
  </si>
  <si>
    <t>Adventure, Comedy, Sci-Fi</t>
  </si>
  <si>
    <t>After five years of harboring unspoken feelings, high-schooler Taiju Ooki is finally ready to confess his love to Yuzuriha Ogawa. Just when Taiju begins his confession however, a blinding green light strikes the Earth and petrifies mankind around the worldâ€”turning every single human into stone._x000D_
_x000D_
Several millennia later, Taiju awakens to find the modern world completely nonexistent, as nature has flourished in the years humanity stood still. Among a stone world of statues, Taiju encounters one other living human: his science-loving friend Senkuu, who has been active for a few months. Taiju learns that Senkuu has developed a grand schemeâ€”to launch the complete revival of civilization with science. Taiju's brawn and Senkuu's brains combine to forge a formidable partnership, and they soon uncover a method to revive those petrified._x000D_
_x000D_
However, Senkuu's master plan is threatened when his ideologies are challenged by those who awaken. All the while, the reason for mankind's petrification remains unknown._x000D_
_x000D_
[Written by MAL Rewrite]
StudioTMS Entertainment
SourceManga
ThemesSurvivalTime Travel
DemographicShounen</t>
  </si>
  <si>
    <t>JoJo no Kimyou na Bouken (TV)</t>
  </si>
  <si>
    <t>David Production</t>
  </si>
  <si>
    <t>Vampire</t>
  </si>
  <si>
    <t>Action, Adventure, Supernatural</t>
  </si>
  <si>
    <t>The year is 1868; English nobleman George Joestar and his son Jonathan become indebted to Dario Brando after being rescued from a carriage incident. What the Joestars don't realize, however, is that Dario had no intention of helping them; he believed they were dead and was trying to ransack their belongings. After Dario's death 12 years later, Georgeâ€”hoping to repay his debtâ€”adopts his son, Dio. _x000D_
_x000D_
While he publicly fawns over his new father, Dio secretly plans to steal the Joestar fortune. His first step is to create a divide between George and Jonathan. By constantly outdoing his foster brother, Dio firmly makes his place in the Joestar family. But when Dio pushes Jonathan too far, Jonathan defeats him in a brawl. _x000D_
_x000D_
Years later, the two appear to be close friends to the outside world. But trouble brews again when George falls ill, as Jonathan suspects that Dio is somehow behind the incidentâ€”and it appears he has more tricks up his sleeve._x000D_
_x000D_
[Written by MAL Rewrite]
StudioDavid Production
SourceManga
ThemeVampire
DemographicShounen</t>
  </si>
  <si>
    <t>Fullmetal Alchemist</t>
  </si>
  <si>
    <t>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armor._x000D_
_x000D_
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imagined._x000D_
_x000D_
[Written by MAL Rewrite]
StudioBones
SourceManga
ThemeMilitary
DemographicShounen</t>
  </si>
  <si>
    <t>1.3M</t>
  </si>
  <si>
    <t>Highschool of the Dead</t>
  </si>
  <si>
    <t>Gore, Survival</t>
  </si>
  <si>
    <t>Action, Horror, Supernatural, Ecchi</t>
  </si>
  <si>
    <t>It happened suddenly: The dead began to rise and Japan was thrown into total chaos. As these monsters begin terrorizing a high school, Takashi Kimuro is forced to kill his best friend when he gets bitten and joins the ranks of the walking dead. Vowing to protect Rei Miyamoto, the girlfriend of the man he just executed, they narrowly escape their death trap of a school, only to be greeted with a society that has already fallen._x000D_
_x000D_
Soon, Takashi and Rei band together with other students on a journey to find their family members and uncover what caused this overwhelming pandemic. Joining them is Saeko Busujima, the beautiful president of the Kendo Club; Kouta Hirano, an otaku with a fetish for firearms; Saya Takagi, the daughter of an influential politician; and Shizuka Marikawa, their hot school nurse. But will the combined strength of these individuals be enough to conquer this undead apocalypse?_x000D_
_x000D_
[Written by MAL Rewrite]
StudioMadhouse
SourceManga
ThemesGoreSurvival
DemographicShounen</t>
  </si>
  <si>
    <t>Black Clover</t>
  </si>
  <si>
    <t>Action, Comedy, Fantasy</t>
  </si>
  <si>
    <t>Asta and Yuno were abandoned at the same church on the same day. Raised together as children, they came to know of the "Wizard King"â€”a title given to the strongest mage in the kingdomâ€”and promised that they would compete against each other for the position of the next Wizard King. However, as they grew up, the stark difference between them became evident. While Yuno is able to wield magic with amazing power and control, Asta cannot use magic at all and desperately tries to awaken his powers by training physically._x000D_
_x000D_
When they reach the age of 15, Yuno is bestowed a spectacular Grimoire with a four-leaf clover, while Asta receives nothing. However, soon after, Yuno is attacked by a person named Lebuty, whose main purpose is to obtain Yuno's Grimoire. Asta tries to fight Lebuty, but he is outmatched. Though without hope and on the brink of defeat, he finds the strength to continue when he hears Yuno's voice. Unleashing his inner emotions in a rage, Asta receives a five-leaf clover Grimoire, a "Black Clover" giving him enough power to defeat Lebuty. A few days later, the two friends head out into the world, both seeking the same goalâ€”to become the Wizard King!_x000D_
_x000D_
[Written by MAL Rewrite]
StudioStudio Pierrot
SourceManga
DemographicShounen</t>
  </si>
  <si>
    <t>Noragami Aragoto</t>
  </si>
  <si>
    <t>Yato and Yukine have finally mended their relationship as god and Regalia. As a minor and unknown deity, Yato continues to take odd jobs for five yen apiece in hopes of one day having millions of worshippers and his own grand shrine. He has yet to fix Hiyori Iki's loose soul, but she cheerily prepares for high school nonetheless._x000D_
_x000D_
While things are seemingly back to normal, the complicated history between Yato and Bishamonâ€”goddess of war and warriorsâ€”resurfaces. Bishamon holds a mysterious old grudge against Yato, which results in violent clashes between them. To further complicate matters, Bishamon's most trusted Regalia, Kazuma, is indebted to Yato. When lives are on the line, unraveling these secrets is possibly the only way to correct mistakes of the past._x000D_
_x000D_
[Written by MAL Rewrite]_x000D_
StudioBones
SourceManga
ThemeMythology
DemographicShounen</t>
  </si>
  <si>
    <t>Kakegurui</t>
  </si>
  <si>
    <t>High Stakes Game, Psychological, School, Strategy Game</t>
  </si>
  <si>
    <t>Drama, Mystery</t>
  </si>
  <si>
    <t>Unlike many schools, attending Hyakkaou Private Academy prepares students for their time in the real world. Since many of the students are the children of the richest people in the world, the academy has its quirks that separate it from all the others. By day, it is a normal school, educating its pupils in history, languages, and the like. But at night, it turns into a gambling den, educating them in the art of dealing with money and manipulating people. Money is power; those who come out on top in the games stand at the top of the school._x000D_
_x000D_
Yumeko Jabami, a seemingly naive and beautiful transfer student, is ready to try her hand at Hyakkaou's special curriculum. Unlike the rest, she doesn't play to win, but for the thrill of the gamble, and her borderline insane way of gambling might just bring too many new cards to the table._x000D_
_x000D_
[Written by MAL Rewrite]
StudioMAPPA
SourceManga
ThemesHigh Stakes GamePsychologicalSchoolStrategy Game
DemographicShounen</t>
  </si>
  <si>
    <t>1.2M</t>
  </si>
  <si>
    <t>Haikyuu!! Second Season</t>
  </si>
  <si>
    <t>Following their participation at the Inter-High, the Karasuno High School volleyball team attempts to refocus their efforts, aiming to conquer the Spring tournament instead. _x000D_
_x000D_
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_x000D_
_x000D_
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Oikawa._x000D_
_x000D_
[Written by MAL Rewrite]
StudioProduction I.G
SourceManga
ThemesSchoolTeam Sports
DemographicShounen</t>
  </si>
  <si>
    <t>Ansatsu Kyoushitsu 2nd Season</t>
  </si>
  <si>
    <t>The students return as school is back in session for the second semester. Following their exploits on the island during summer vacation, Class 3-E continues to sharpen their blades with their sights set on their teacher, the slippery Koro-sensei. They have more to worry about than just their teacher, however, as enemy assassins, both old and new, are out for the increased bounty on the octopus' head._x000D_
_x000D_
Moreover, their rivals in Class A, as well as Kunugigaoka Junior High's fearsome principal, stand to block Class E from achieving academic excellence. With all of these obstacles opposing them, the group must continue to work together in order to overcome their foes and accomplish their goal of successfully assassinating their teacher._x000D_
_x000D_
[Written by MAL Rewrite]
StudioLerche
SourceManga
ThemeSchool
DemographicShounen</t>
  </si>
  <si>
    <t>Owari no Seraph</t>
  </si>
  <si>
    <t>Military, Vampire</t>
  </si>
  <si>
    <t>Action, Drama, Supernatural</t>
  </si>
  <si>
    <t>With the appearance of a mysterious virus that kills everyone above the age of 13, mankind becomes enslaved by previously hidden, power-hungry vampires who emerge in order to subjugate society with the promise of protecting the survivors, in exchange for donations of their blood._x000D_
_x000D_
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Japan._x000D_
_x000D_
Many years later, now a member of the Japanese Imperial Demon Army, Yuuichirou is determined to take revenge on the creatures that slaughtered his family, but at what cost?_x000D_
_x000D_
Owari no Seraph is a post-apocalyptic supernatural shounen anime that follows a young man's search for retribution, all the while battling for friendship and loyalty against seemingly impossible odds._x000D_
_x000D_
[Written by MAL Rewrite]
StudioWit Studio
SourceManga
ThemesMilitaryVampire
DemographicShounen</t>
  </si>
  <si>
    <t>Deadman Wonderland</t>
  </si>
  <si>
    <t>Manglobe</t>
  </si>
  <si>
    <t>Gore, High Stakes Game, Survival</t>
  </si>
  <si>
    <t>Action, Horror, Sci-Fi, Supernatural</t>
  </si>
  <si>
    <t>It looked like it would be a normal day for Ganta Igarashi and his classmatesâ€”they were preparing to go on a class field trip to a certain prison amusement park called Deadman Wonderland, where the convicts perform dangerous acts for the onlookers' amusement. However, Ganta's life is quickly turned upside down when his whole class gets massacred by a mysterious man in red. Framed for the incident and sentenced to death, Ganta is sent to the very jail he was supposed to visit. _x000D_
_x000D_
But Ganta's nightmare is only just beginning. _x000D_
_x000D_
The young protagonist is thrown into a world of sadistic inmates and enigmatic powers, to live in constant fear of the lethal collar placed around his neck that is slowed only by winning in the prison's deathly games. Ganta must bet his life to survive in a ruthless place where it isn't always easy to tell friend from foe, all while trying to find the mysterious "Red Man" and clear his name, in Deadman Wonderland._x000D_
_x000D_
[Written by MAL Rewrite]
StudioManglobe
SourceManga
ThemesGoreHigh Stakes GameSurvival
DemographicShounen</t>
  </si>
  <si>
    <t>1.1M</t>
  </si>
  <si>
    <t>Samurai Champloo</t>
  </si>
  <si>
    <t>Historical, Samurai</t>
  </si>
  <si>
    <t>Action, Adventure, Comedy</t>
  </si>
  <si>
    <t>Original</t>
  </si>
  <si>
    <t>Fuu Kasumi is a young and clumsy waitress who spends her days peacefully working in a small teahouse. That is, until she accidentally spills a drink all over one of her customers! With a group of samurai now incessantly harassing her, Fuu desperately calls upon another samurai in the shop, Mugen, who quickly defeats them with his wild fighting technique, utilizing movements reminiscent to that of breakdancing. Unfortunately, Mugen decides to pick a fight with the unwilling ronin Jin, who wields a more precise and traditional style of swordfighting, and the latter proves to be a formidable opponent. The only problem is, they end up destroying the entire shop as well as accidentally killing the local magistrate's son._x000D_
_x000D_
For their crime, the two samurai are captured and set to be executed. However, they are rescued by Fuu, who hires the duo as her bodyguards. Though she no longer has a place to return to, the former waitress wishes to find a certain samurai who smells of sunflowers and enlists the help of the now exonerated pair to do so. Despite initially disapproving of this idea, the two eventually agree to assist the girl in her quest; thus, the trio embark upon an adventure to find this mysterious warriorâ€”that is, if Fuu can keep Mugen and Jin from killing each other._x000D_
_x000D_
Set in an alternate Edo Period of Japan, Samurai Champloo follows the journey of these three eccentric individuals in an epic quest full of action, comedy, and dynamic sword fighting, all set to the beat of a unique hip-hop infused soundtrack._x000D_
_x000D_
[Written by MAL Rewrite]
StudioManglobe
SourceOriginal
ThemesHistoricalSamurai
DemographicShounen</t>
  </si>
  <si>
    <t>Dragon Ball Z</t>
  </si>
  <si>
    <t>Martial Arts, Super Power</t>
  </si>
  <si>
    <t>Action, Adventure, Comedy, Fantasy</t>
  </si>
  <si>
    <t>Five years after winning the World Martial Arts tournament, Gokuu is now living a peaceful life with his wife and son. This changes, however, with the arrival of a mysterious enemy named Raditz who presents himself as Gokuu's long-lost brother. He reveals that Gokuu is a warrior from the once powerful but now virtually extinct Saiyan race, whose homeworld was completely annihilated. When he was sent to Earth as a baby, Gokuu's sole purpose was to conquer and destroy the planet; but after suffering amnesia from a head injury, his violent and savage nature changed, and instead was raised as a kind and well-mannered boy, now fighting to protect others._x000D_
_x000D_
With his failed attempt at forcibly recruiting Gokuu as an ally, Raditz warns Gokuu's friends of a new threat that's rapidly approaching Earthâ€”one that could plunge Earth into an intergalactic conflict and cause the heavens themselves to shake. A war will be fought over the seven mystical dragon balls, and only the strongest will survive in Dragon Ball Z._x000D_
_x000D_
[Written by MAL Rewrite]
StudioToei Animation
SourceManga
ThemesMartial ArtsSuper Power
DemographicShounen</t>
  </si>
  <si>
    <t>Enen no Shouboutai</t>
  </si>
  <si>
    <t>Action, Supernatural</t>
  </si>
  <si>
    <t>Spontaneous Human Combustion: a chaotic phenomenon that has plagued humanity for years, randomly transforming ordinary people into flaming, violent creatures known as Infernals. While Infernals make up the first-generation accounts of Human Combustion, the second and third generations became known as pyrokineticsâ€”people gifted with the ability to manipulate and control their flames while remaining human. To combat the Infernal threat and discover the cause, the Tokyo Armed Forces, Fire Defense Agency, and Holy Church of Sol produced their answer: the Special Fire Force._x000D_
_x000D_
Young and eager third-generation pyrokinetic Shinra Kusakabe, nicknamed Devil's Footprints for his explosive ability to ignite his feet at will, becomes a member of the lively Special Fire Force Company 8. Upholding the brigade's duty to extinguish the blazing Infernals and lay their souls to rest, Shinra is determined to become a hero who will save the lives of those threatened by the flame terror._x000D_
_x000D_
However, this is not the hero's game Shinra imagined. The Fire Force is a fractured mess of feuding brigades, abnormal Infernal sightings are increasing all over Tokyo, and a shadowy group is claiming to have answers to the strange fire that caused the death of Shinra's family 12 years ago. Faced with many obstacles within and outside the Fire Force, Shinra fights to uncover the truth behind the burning mysteries that have kept him in the dark._x000D_
_x000D_
[Written by MAL Rewrite]
StudioDavid Production
SourceManga
DemographicShounen</t>
  </si>
  <si>
    <t>Kuroshitsuji</t>
  </si>
  <si>
    <t>Historical, Mythology</t>
  </si>
  <si>
    <t>Action, Comedy, Mystery, Supernatural</t>
  </si>
  <si>
    <t>Young Ciel Phantomhive is known as "the Queen's Guard Dog," taking care of the many unsettling events that occur in Victorian England for Her Majesty. Aided by Sebastian Michaelis, his loyal butler with seemingly inhuman abilities, Ciel uses whatever means necessary to get the job done. But is there more to this black-clad butler than meets the eye?_x000D_
_x000D_
In Ciel's past lies a secret tragedy that enveloped him in perennial darknessâ€”during one of his bleakest moments, he formed a contract with Sebastian, a demon, bargaining his soul in exchange for vengeance upon those who wronged him. Today, not only is Sebastian one hell of a butler, but he is also the perfect servant to carry out his master's ordersâ€”all the while anticipating the delicious meal he will eventually make of Ciel's soul. As the two work to unravel the mystery behind Ciel's chain of misfortunes, a bond forms between them that neither heaven nor hell can tear apart._x000D_
_x000D_
[Written by MAL Rewrite]
StudioA-1 Pictures
SourceManga
ThemesHistoricalMythology
DemographicShounen</t>
  </si>
  <si>
    <t>Nisekoi</t>
  </si>
  <si>
    <t>Shaft</t>
  </si>
  <si>
    <t>Harem, School</t>
  </si>
  <si>
    <t>Comedy, Romance</t>
  </si>
  <si>
    <t>Raku Ichijou, a first-year student at Bonyari High School, is the sole heir to an intimidating yakuza family. Ten years ago, Raku made a promise to his childhood friend. Now, all he has to go on is a pendant with a lock, which can only be unlocked with the key which the girl took with her when they parted._x000D_
_x000D_
Now, years later, Raku has grown into a typical teenager, and all he wants is to remain as uninvolved in his yakuza background as possible while spending his school days alongside his middle school crush Kosaki Onodera. However, when the American Bee Hive Gang invades his family's turf, Raku's idyllic romantic dreams are sent for a toss as he is dragged into a frustrating conflict: Raku is to pretend that he is in a romantic relationship with Chitoge Kirisaki, the beautiful daughter of the Bee Hive's chief, so as to reduce the friction between the two groups. Unfortunately, reality could not be farther from this whopping lieâ€”Raku and Chitoge fall in hate at first sight, as the girl is convinced he is a pathetic pushover, and in Raku's eyes, Chitoge is about as attractive as a savage gorilla. _x000D_
_x000D_
Nisekoi follows the daily antics of this mismatched couple who have been forced to get along for the sake of maintaining the city's peace. With many more girls popping up his life, all involved with Raku's past somehow, his search for the girl who holds his heart and his promise leads him in more unexpected directions than he expects._x000D_
_x000D_
[Written by MAL Rewrite]
StudioShaft
SourceManga
ThemesHaremSchool
DemographicShounen</t>
  </si>
  <si>
    <t>1.0M</t>
  </si>
  <si>
    <t>Kuroko no Basket</t>
  </si>
  <si>
    <t>For the last three years, Teikou Middle School has dominated the national basketball scene with its legendary lineup: the "Generation of Miracles." It consisted of five prodigies who excelled at the sport, but a "Phantom Sixth Man" lurked in the shadows and helped earn the team their revered status. Eventually, their monstrous growth jaded them from the sport they loved and made them go their separate ways in high school._x000D_
_x000D_
In search of new members, the Seirin High School basketball team recruits Taiga Kagami and Tetsuya Kuroko, two freshmen who seem to have significant differences in abilities. Having returned recently from America, Kagami has both a natural aptitude and relentless love for the sport. Meanwhile, Kuroko lacks presence and exhibits no outstanding athletic talent. However, it is later revealed that he is Teikou's Phantom Sixth Manâ€”the player once part of the Generation of Miracles._x000D_
_x000D_
Kuroko wants to prove to the Seirin team that he is strong in his own way. Seeing his conviction, Kagami forms a dynamic partnership with Kuroko, the latter promising to support Kagami's "light" as his "shadow." Alongside their new Seirin teammates, they aim to conquer the upcoming Interhigh championship, but the reappearance of Kuroko's former teammates complicates their plan._x000D_
_x000D_
[Written by MAL Rewrite]_x000D_
StudioProduction I.G
SourceManga
ThemesSchoolTeam Sports
DemographicShounen</t>
  </si>
  <si>
    <t>Haikyuu!!: Karasuno Koukou vs. Shiratorizawa Gakuen Koukou</t>
  </si>
  <si>
    <t>After the victory against Aoba Jousai High, Karasuno High School, once called â€œa fallen powerhouse, a crow that canâ€™t fly,â€ has finally reached the climax of the heated Spring tournament. Now, to advance to nationals, the Karasuno team has to defeat the powerhouse Shiratorizawa Academy. Karasunoâ€™s greatest hurdle is their adversaryâ€™s ace, Wakatoshi Ushijima, the number one player in the Miyagi Prefecture, and one of the countryâ€™s top three aces._x000D_
_x000D_
Only the strongest team will make it to the national tournament. Since this match is the third-year playersâ€™ last chance to qualify for nationals, Karasuno has to use everything they learned during the training camp and prior matches to attain victory. Filled with restlessness and excitement, both teams are determined to come out on top in the third season of Haikyuu!!._x000D_
_x000D_
[Written by MAL Rewrite] 
StudioProduction I.G
SourceManga
ThemesSchoolTeam Sports
DemographicShounen</t>
  </si>
  <si>
    <t>Shokugeki no Souma: Ni no Sara</t>
  </si>
  <si>
    <t>The qualifiers of the Autumn Elections are now over, and only eight talented chefs remain. Now, they face off in one-on-one food wars, each with their own unique themes. Met with both new judges and new opponents all with their own specialties, Souma must stay on his toes if he hopes to make it to the top of both the Autumn Elections and Tootsuki Culinary Academy._x000D_
_x000D_
[Written by MAL Rewrite]
StudioJ.C.Staff
SourceManga
ThemeSchool
DemographicShounen</t>
  </si>
  <si>
    <t>JoJo no Kimyou na Bouken Part 3: Stardust Crusaders</t>
  </si>
  <si>
    <t>Action, Adventure, Drama, Supernatural</t>
  </si>
  <si>
    <t>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Holly Kuujou asks her father, Joseph Joestar, to convince Joutarou to leave the prison. Joseph informs his grandson that the "evil spirit" is in fact something called a "Stand," the physical manifestation of one's fighting spirit which can adopt a variety of deadly forms. After a fiery brawl with Joseph's friend Mohammed Avdol, Joutarou is forced out of his cell and begins learning how to control the power of his Stand._x000D_
_x000D_
However, when a Stand awakens within Holly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fate._x000D_
_x000D_
[Written by MAL Rewrite]
StudioDavid Production
SourceManga
DemographicShounen</t>
  </si>
  <si>
    <t>Horimiya</t>
  </si>
  <si>
    <t>Comedy, Romance, Slice, of, Life</t>
  </si>
  <si>
    <t>On the surface, the thought of Kyouko Hori and Izumi Miyamura getting along would be the last thing in people's minds. After all, Hori has a perfect combination of beauty and brains, while Miyamura appears meek and distant to his fellow classmates. However, a fateful meeting between the two lays both of their hidden selves bare. Even though she is popular at school, Hori has little time to socialize with her friends due to housework. On the other hand, Miyamura lives under the noses of his peers, his body bearing secret tattoos and piercings that make him look like a gentle delinquent._x000D_
_x000D_
Having opposite personalities yet sharing odd similarities, the two quickly become friends and often spend time together in Hori's home. As they both emerge from their shells, they share with each other a side of themselves concealed from the outside world._x000D_
_x000D_
[Written by MAL Rewrite]
StudioCloverWorks
SourceManga
ThemeSchool
DemographicShounen</t>
  </si>
  <si>
    <t>998K</t>
  </si>
  <si>
    <t>Dororo</t>
  </si>
  <si>
    <t>Historical, Mythology, Samurai</t>
  </si>
  <si>
    <t>The greedy samurai lord Daigo Kagemitsu's land is dying, and he would do anything for power, even renounce Buddha and make a pact with demons. His prayers are answered by 12 demons who grant him the power he desires by aiding his prefecture's growth, but at a price. When Kagemitsu's first son is born, the boy has no limbs, no nose, no eyes, no ears, nor even skinâ€”yet still, he lives._x000D_
_x000D_
This child is disposed of in a river and forgotten. But as luck would have it, he is saved by a medicine man who provides him with prosthetics and weapons, allowing for him to survive and fend for himself. The boy lives and grows, and although he cannot see, hear, or feel anything, he must defeat the demons that took him as sacrifice. With the death of each one, he regains a part of himself that is rightfully his. For many years he wanders alone, until one day an orphan boy, Dororo, befriends him. The unlikely pair of castaways now fight for their survival and humanity in an unforgiving, demon-infested world._x000D_
_x000D_
[Written by MAL Rewrite]
StudiosMAPPATezuka Productions
SourceManga
ThemesHistoricalMythologySamurai
DemographicShounen</t>
  </si>
  <si>
    <t>990K</t>
  </si>
  <si>
    <t>Nanatsu no Taizai: Imashime no Fukkatsu</t>
  </si>
  <si>
    <t>Action, Adventure, Fantasy, Supernatural</t>
  </si>
  <si>
    <t>The fierce battle between Meliodas, the captain of the Seven Deadly Sins, and the Great Holy Knight Hendrickson has devastating consequences. Armed with the fragments necessary for the revival of the Demon Clan, Hendrickson breaks the seal, allowing the Commandments to escape, all of whom are mighty warriors working directly under the Demon King himself. Through a mysterious connection, Meliodas instantly identifies them; likewise, the 10 Commandments, too, seem to sense his presence._x000D_
_x000D_
As the demons leave a path of destruction in their wake, the Seven Deadly Sins must find a way to stop them before the Demon Clan drowns Britannia in blood and terror._x000D_
_x000D_
[Written by MAL Rewrite]
StudioA-1 Pictures
SourceManga
DemographicShounen</t>
  </si>
  <si>
    <t>986K</t>
  </si>
  <si>
    <t>Gintama</t>
  </si>
  <si>
    <t>Sunrise</t>
  </si>
  <si>
    <t>Gag Humor, Historical, Parody, Samurai</t>
  </si>
  <si>
    <t>Action, Comedy, Sci-Fi</t>
  </si>
  <si>
    <t>Edo is a city that was home to the vigor and ambition of samurai across the country. However, following feudal Japan's surrender to powerful aliens known as the "Amanto," those aspirations now seem unachievable. With the once-influential shogunate rebuilt as a puppet government, a new law is passed that promptly prohibits all swords in public. _x000D_
_x000D_
Enter Gintoki Sakata, an eccentric silver-haired man who always carries around a wooden sword and maintains his stature as a samurai despite the ban. As the founder of Yorozuya, a small business for odd jobs, Gintoki often embarks on endeavors to help other peopleâ€”though usually in rather strange and unforeseen ways. _x000D_
_x000D_
Assisted by Shinpachi Shimura, a boy with glasses supposedly learning the way of the samurai; Kagura, a tomboyish girl with superhuman strength and an endless appetite; and Sadaharu, their giant pet dog who loves biting on people's heads, the Yorozuya encounter anything from alien royalty to scuffles with local gangs in the ever-changing world of Edo._x000D_
_x000D_
[Written by MAL Rewrite]
StudioSunrise
SourceManga
ThemesGag HumorHistoricalParodySamurai
DemographicShounen</t>
  </si>
  <si>
    <t>933K</t>
  </si>
  <si>
    <t>Magi: The Labyrinth of Magic</t>
  </si>
  <si>
    <t>A Magi is a magician whose inclination toward magic is so immense that they can be said to shape the world. With their significant influence, each Magi chooses a worthy candidate to become a king, then helps them conquer strange labyrinths called "Dungeons" and acquire the power of mythical djinns within. Above all else, the Magi supervises their elected representative as they build a country that might one day bring the world to its knees._x000D_
_x000D_
Aladdin is a young Magi wandering the world in search of his true self. However, his journey is not a lonely one, as he is accompanied by his friend and mentor Ugoâ€”a djinn he summons using his flute. In his travels, Aladdin also befriends Alibaba Saluja and guides him to a nearby Dungeon. With this newfound friendship, they begin an epic adventure across the world, witnessing various irregularities that seem more frequent than ever._x000D_
_x000D_
[Written by MAL Rewrite]_x000D_
StudioA-1 Pictures
SourceManga
DemographicShounen</t>
  </si>
  <si>
    <t>929K</t>
  </si>
  <si>
    <t>JoJo no Kimyou na Bouken Part 4: Diamond wa Kudakenai</t>
  </si>
  <si>
    <t>Action, Adventure, Comedy, Drama, Supernatural</t>
  </si>
  <si>
    <t>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relation._x000D_
_x000D_
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occurs._x000D_
_x000D_
[Written by MAL Rewrite]
StudioDavid Production
SourceManga
DemographicShounen</t>
  </si>
  <si>
    <t>917K</t>
  </si>
  <si>
    <t>JoJo no Kimyou na Bouken Part 3: Stardust Crusaders 2nd Season</t>
  </si>
  <si>
    <t>Joutarou Kuujou and his allies have finally made it to Egypt, where the immortal Dio awaits. Upon their arrival, the group gains a new comrade: Iggy, a mutt who wields the Stand "The Fool."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all._x000D_
_x000D_
[Written by MAL Rewrite]
StudioDavid Production
SourceManga
DemographicShounen</t>
  </si>
  <si>
    <t>915K</t>
  </si>
  <si>
    <t>Tokyo Revengers</t>
  </si>
  <si>
    <t>LIDENFILMS</t>
  </si>
  <si>
    <t>Delinquents, School, Time Travel</t>
  </si>
  <si>
    <t>Takemichi Hanagakiâ€™s second year of middle school was the highest point in his life. He had respect, a gang of friends he could count on, and even a girlfriend. But that was twelve years ago. Today, heâ€™s a nobody: a washed-up nonentity made fun of by children and always forced to apologize to his younger boss. A sudden news report on the Tokyo Manji Gangâ€™s cruel murder of the only girlfriend he ever had alongside her brother only adds insult to injury. Half a second before a train ends his pitiful life for good, Takemichi flashes back to that same day twelve years ago, when he was still dating Hinata Tachibana._x000D_
_x000D_
After being forced to relive the very same day that began his downward spiral, Takemichi meets Hinataâ€™s younger brother. Without thinking, he admits to his seeming death before flashing back to the past. Takemichi urges him to protect his sister before inexplicably returning to the future. Miraculously, he isnâ€™t dead. Stranger still, the future has changed. It seems as though Takemichi can alter the flow of time. Given the chance to prevent his ex-girlfriendâ€™s tragic death at the hands of the Tokyo Manji Gang, Takemichi decides to fly through time to change the course of the future._x000D_
_x000D_
[Written by MAL Rewrite]
StudioLIDENFILMS
SourceManga
ThemesDelinquentsSchoolTime Travel
DemographicShounen</t>
  </si>
  <si>
    <t>906K</t>
  </si>
  <si>
    <t>Dragon Ball</t>
  </si>
  <si>
    <t>Adventure, Comedy, Fantasy</t>
  </si>
  <si>
    <t>Gokuu Son is a young boy who lives in the woods all aloneâ€”that is, until a girl named Bulma runs into him in her search for a set of magical objects called the "Dragon Balls."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lifetime._x000D_
_x000D_
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way._x000D_
_x000D_
[Written by MAL Rewrite]
StudioToei Animation
SourceManga
ThemesMartial ArtsSuper Power
DemographicShounen</t>
  </si>
  <si>
    <t>900K</t>
  </si>
  <si>
    <t>Saiki Kusuo no Î¨-nan</t>
  </si>
  <si>
    <t>Egg Firm</t>
  </si>
  <si>
    <t>Gag Humor, School</t>
  </si>
  <si>
    <t>Comedy, Slice, of, Life, Supernatural</t>
  </si>
  <si>
    <t>To the average person, psychic abilities might seem a blessing; for Kusuo Saiki, however, this couldn't be further from the truth. Gifted with a wide assortment of supernatural abilities ranging from telepathy to x-ray vision, he finds this so-called blessing to be nothing but a curse. As all the inconveniences his powers cause constantly pile up, all Kusuo aims for is an ordinary, hassle-free lifeâ€”a life where ignorance is bliss._x000D_
_x000D_
Unfortunately, the life of a psychic is far from quiet. Though Kusuo tries to stay out of the spotlight by keeping his powers a secret from his classmates, he ends up inadvertently attracting the attention of many odd characters, such as the empty-headed Riki Nendou and the delusional Shun Kaidou. Forced to deal with the craziness of the people around him, Kusuo comes to learn that the ordinary life he has been striving for is a lot more difficult to achieve than expected._x000D_
_x000D_
[Written by MAL Rewrite]
StudiosEgg FirmJ.C.Staff
SourceManga
ThemesGag HumorSchool
DemographicShounen</t>
  </si>
  <si>
    <t>Boku no Hero Academia 5th Season</t>
  </si>
  <si>
    <t>UA Academy's Class 1-A has been the focus of a substantial amount of public attention due to the multiple villain attacks they have faced over the past school year. This attention has left Class 1-A's rivals, Class 1-B, feeling quite bitter. Desiring to prove their skills, they look forward to the opportunity that has been given to them: a set of mock battles between the students of each class._x000D_
_x000D_
The classes are split into squads of four, each of which is tasked with capturing the other group members. The winner is the group who first secures all of the opposing team. While this sounds simple, a curveball is thrown into the mix with the inclusion of General Course Student Hitoshi Shinsou, who wishes to transfer into the Hero Course. Despite using his training with Class 1-A's homeroom teacher Shouta "Eraserhead" Aizawa to prove that he's capable of being a real hero, he is still far behind the others due to his lack of experience. However, Shinsou is determined to overcome this challenge._x000D_
_x000D_
Thus begins the fiery competition between Class 1-A and 1-B as each tries to prove that they are superior to the other._x000D_
_x000D_
[Written by MAL Rewrite]
StudioBones
SourceManga
ThemesSchoolSuper Power
DemographicShounen</t>
  </si>
  <si>
    <t>887K</t>
  </si>
  <si>
    <t>Fairy Tail (2014)</t>
  </si>
  <si>
    <t>The Grand Magic Games reaches its climax following Natsu Dragneel and Gajeel Redfox's stunning victory over Sting Eucliffe and Rogue Cheney of the Sabertooth guild. This success pushes the Fairy Tail guild closer to being crowned the overall champions, but obtaining victory isn't the only challenge they face. A mystery still surrounds a hooded stranger and the ominous Eclipse Gate, leaving more questions than answers._x000D_
_x000D_
More crazy adventures are on the horizon for Fairy Tail as their destructive antics and joyful rowdiness continue unabated. Their greatest trial is quickly approaching, but united as a family, the guild will always be ready to face any threat that comes their way._x000D_
_x000D_
[Written by MAL Rewrite]
StudiosA-1 PicturesBridge
SourceManga
DemographicShounen</t>
  </si>
  <si>
    <t>873K</t>
  </si>
  <si>
    <t>Shokugeki no Souma: San no Sara</t>
  </si>
  <si>
    <t>The Moon Festival is Tootsuki Academy's annual gourmet gala, where students compete against each other to earn the most profit through selling their cuisine of choice. But for Souma Yukihira, it is also his first opportunity to challenge the Elite Ten, the supreme council that rules over the academy.  _x000D_
_x000D_
However, this is only the beginning of Souma's war against the Elite Ten; a nefarious plot is underway that will provide Souma with the challenge he desires but will also shake the very foundations of Tootsuki Academy itself._x000D_
_x000D_
[Written by MAL Rewrite]
StudioJ.C.Staff
SourceManga
ThemeSchool
DemographicShounen</t>
  </si>
  <si>
    <t>855K</t>
  </si>
  <si>
    <t>JoJo no Kimyou na Bouken Part 5: Ougon no Kaze</t>
  </si>
  <si>
    <t>Organized Crime</t>
  </si>
  <si>
    <t>Action, Adventure</t>
  </si>
  <si>
    <t>In the coastal city of Naples, corruption is teemingâ€”the police blatantly conspire with outlaws, drugs run rampant around the youth, and the mafia governs the streets with an iron fist. However, various fateful encounters will soon occur._x000D_
_x000D_
Enter Giorno Giovanna, a 15-year-old boy with an eccentric connection to the Joestar family, who makes a living out of part-time jobs and pickpocketing. Furthermore, he is gifted with the unexplained Stand ability to give and create lifeâ€”growing plants from the ground and turning inanimate objects into live animals, an ability he has dubbed "Gold Experience." Fascinated by the might of local gangsters, Giorno has dreamed of rising up in their ranks and becoming a "Gang-Star," a feat made possible by his encounter with Bruno Buccellati, a member of the Passione gang with his own sense of justice._x000D_
_x000D_
JoJo no Kimyou na Bouken: Ougon no Kaze follows the endeavors of Giorno after joining Bruno's team while working under Passione, fending off other gangsters and secretly plotting to overthrow their mysterious boss._x000D_
_x000D_
[Written by MAL Rewrite]_x000D_
StudioDavid Production
SourceManga
ThemeOrganized Crime
DemographicShounen</t>
  </si>
  <si>
    <t>822K</t>
  </si>
  <si>
    <t>Kimetsu no Yaiba: Yuukaku-hen</t>
  </si>
  <si>
    <t>The devastation of the Mugen Train incident still weighs heavily on the members of the Demon Slayer Corps. Despite being given time to recover, life must go on, as the wicked never sleep: a vicious demon is terrorizing the alluring women of the Yoshiwara Entertainment District. The Sound Pillar, Tengen Uzui, and his three wives are on the case. However, when he soon loses contact with his spouses, Tengen fears the worst and enlists the help of Tanjirou Kamado, Zenitsu Agatsuma, and Inosuke Hashibira to infiltrate the district's most prominent houses and locate the depraved Upper Rank demon._x000D_
_x000D_
[Written by MAL Rewrite]_x000D_
Studioufotable
SourceManga
ThemeHistorical
DemographicShounen</t>
  </si>
  <si>
    <t>Shingeki no Kyojin: The Final Season Part 2</t>
  </si>
  <si>
    <t>Turning against his former allies and enemies alike, Eren Yeager sets a disastrous plan in motion. Under the guidance of the Beast Titan, Zeke, Eren takes extreme measures to end the ancient conflict between Marley and Eldiaâ€”but his true intentions remain a mystery. Delving deep into his family's past, Eren fights to control his own destiny._x000D_
_x000D_
Meanwhile, the long-feuding nations of Marley and Eldia utilize both soldiers and Titans in a brutal race to eliminate the other. Reiner Braun uses his own powers in a desperate bid to hold off Eren's own militaristic force, and his fellow Eldiansâ€”children Falco Grice and Gabi Braunâ€”struggle to survive in the unfolding chaos._x000D_
_x000D_
Elsewhere, Eren's childhood friends Mikasa Ackerman and Armin Arlert remain imprisoned alongside Eren's former Survey Corps companions, all disturbed by Eren's monstrous transformation. Under the blind belief that Eren still secretly harbors good intentions, Mikasa and the others enter the fray in an attempt to save their friend's very soul._x000D_
_x000D_
[Written by MAL Rewrite]_x000D_
StudioMAPPA
SourceManga
ThemesGoreMilitarySurvival
DemographicShounen</t>
  </si>
  <si>
    <t>814K</t>
  </si>
  <si>
    <t>Dr. Stone: Stone Wars</t>
  </si>
  <si>
    <t>Senkuu has made it his goal to bring back two million years of human achievement and revive the entirety of those turned to statues. However, one man stands in his way: Tsukasa Shishiou, who believes that only the fittest of those petrified should be revived._x000D_
_x000D_
As the snow melts and spring approaches, Senkuu and his allies in Ishigami Village finish the preparations for their attack on the Tsukasa Empire. With a reinvented cell phone model now at their disposal, the Kingdom of Science is ready to launch its newest scheme to recruit the sizable numbers of Tsukasa's army to their side. However, it is a race against time; for every day the Kingdom of Science spends perfecting their inventions, the empire rapidly grows in number._x000D_
_x000D_
Reuniting with old friends and gaining new allies, Senkuu and the Kingdom of Science must stop Tsukasa's forces in order to fulfill their goal of restoring humanity and all its creations. With the two sides each in pursuit of their ideal world, the Stone Wars have now begun!_x000D_
_x000D_
[Written by MAL Rewrite]
StudioTMS Entertainment
SourceManga
ThemesSurvivalTime Travel
DemographicShounen</t>
  </si>
  <si>
    <t>799K</t>
  </si>
  <si>
    <t>Yakusoku no Neverland 2nd Season</t>
  </si>
  <si>
    <t>Sci-Fi, Suspense</t>
  </si>
  <si>
    <t>Emma, Ray, and the rest of the older children have escaped the confines of the Grace Field House. However, with relentless demons set on capturing them, their arduous battle for freedom has only just begun._x000D_
_x000D_
Despite venturing into the treacherous wilderness, the children remain optimistic due to their possession of books written by William Minerva. Coded within his books are messages detailing the world outside the farmâ€”information that can help them survive with the limited resources they have. But when their pursuers draw near, the children soon encounter their most dreadful situation yet. _x000D_
_x000D_
In Yakusoku no Neverland 2nd Season, the children struggle to survive in the strange ruthless world, striving to find a sanctuary they can truly call home._x000D_
_x000D_
[Written by MAL Rewrite]
StudioCloverWorks
SourceManga
ThemesPsychologicalSurvival
DemographicShounen</t>
  </si>
  <si>
    <t>789K</t>
  </si>
  <si>
    <t>Nichijou</t>
  </si>
  <si>
    <t>Kyoto Animation</t>
  </si>
  <si>
    <t>Comedy, Slice, of, Life</t>
  </si>
  <si>
    <t>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_x000D_
_x000D_
[Written by MAL Rewrite]
StudioKyoto Animation
SourceManga
ThemesGag HumorSchool
DemographicShounen</t>
  </si>
  <si>
    <t>779K</t>
  </si>
  <si>
    <t>Kanojo, Okarishimasu</t>
  </si>
  <si>
    <t>Kazuya Kinoshita is a 20-year-old college student who has a wonderful girlfriend: the bright and sunny Mami Nanami. But suddenly, he doesn't. Without warning, Mami breaks up with him, leaving him utterly heartbroken and lonely. Seeking to soothe the pain, he hires a rental girlfriend through an online app. His partner is Chizuru Mizuhara, who through her unparalleled beauty and cute demeanor, manages to gain Kazuya's affection._x000D_
_x000D_
But after reading similar experiences other customers had had with Chizuru, Kazuya believes her warm smile and caring personality were all just an act to toy with his heart, and he rates her poorly. Aggravated, Chizuru lambastes him for his shameless hypocrisy, revealing her true pert and hot-tempered self. This one-sided exchange is cut short, however, when Kazuya finds out that his grandmother has collapsed._x000D_
_x000D_
They dash toward the hospital and find Kazuya's grandmother already in good condition. Baffled by Chizuru's presence, she asks who this girl might be. On impulse, Kazuya promptly declares that they are lovers, forcing Chizuru to play the part. But with Kazuya still hung up on his previous relationship with Mami, how long can this difficult client and reluctant rental girlfriend keep up their act?_x000D_
_x000D_
[Written by MAL Rewrite]
StudioTMS Entertainment
SourceManga
ThemeSchool
DemographicShounen</t>
  </si>
  <si>
    <t>776K</t>
  </si>
  <si>
    <t>Mahoutsukai no Yome</t>
  </si>
  <si>
    <t>Fantasy, Slice, of, Life</t>
  </si>
  <si>
    <t>Chise Hatori, a 15-year-old Japanese girl, was sold for five million pounds at an auction to a tall masked gentleman. Abandoned at a young age and ridiculed by her peers for her unconventional behavior, she was ready to give herself to any buyer if it meant having a place to go home to. In chains and on her way to an unknown fate, she hears whispers from robed men along her path, gossiping and complaining that such a buyer got his hands on a rare "Sleigh Beggy."_x000D_
_x000D_
Ignoring the murmurs, the mysterious man leads the girl to a study, where he reveals himself to be Elias Ainsworthâ€”a magus. After a brief confrontation and a bit of teleportation magic, the two open their eyes to Elias' picturesque cottage in rural England. Greeted by fairies and surrounded by weird and wonderful beings upon her arrival, these events mark the beginning of Chise's story as the apprentice and supposed bride of the ancient magus._x000D_
_x000D_
[Written by MAL Rewrite]
StudioWit Studio
SourceManga
DemographicShounen</t>
  </si>
  <si>
    <t>772K</t>
  </si>
  <si>
    <t>Kekkai Sensen</t>
  </si>
  <si>
    <t>Super Power, Vampire</t>
  </si>
  <si>
    <t>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world._x000D_
_x000D_
Pursuing photography as a hobby, Leonardo Watch is living a normal life with his parents and sister. But when he obtains the "All-seeing Eyes of the Gods"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extraordinary._x000D_
_x000D_
[Written by MAL Rewrite]
StudioBones
SourceManga
ThemesSuper PowerVampire
DemographicShounen</t>
  </si>
  <si>
    <t>766K</t>
  </si>
  <si>
    <t>5-toubun no Hanayome</t>
  </si>
  <si>
    <t>Tezuka Productions</t>
  </si>
  <si>
    <t>Fuutarou Uesugi is an ace high school student, but leads an otherwise tough life. His standoffish personality and reclusive nature have left him friendless, and his father is debt-ridden, forcing his family to scrape by._x000D_
_x000D_
One day during his lunch break, Uesugi argues with a female transfer student who has claimed "his seat," leading both of them to dislike each other. That same day, he is presented with a golden opportunity to clear his family's debt: a private tutoring gig for a wealthy family's daughter, with a wage of five times the market price. He accepts the proposal, but is horrified to discover that the client, Itsuki Nakano, is the girl he confronted earlier! _x000D_
_x000D_
After unsuccessfully trying to get back on Itsuki's good side, Uesugi finds out that his problems don't end there: Itsuki is actually a quintuplet, so in addition to her, he must also tutor her sistersâ€”Miku, Yotsuba, Nino, and Ichikaâ€”who, despite the very real threat of flunking, want nothing to do with a tutor. However, his family's livelihood is on the line so Uesugi pushes on, adamant in his resolve to rid the sisters of their detest for studying and successfully lead them to graduation._x000D_
_x000D_
[Written by MAL Rewrite]
StudioTezuka Productions
SourceManga
ThemesHaremSchool
DemographicShounen</t>
  </si>
  <si>
    <t>763K</t>
  </si>
  <si>
    <t>Magi: The Kingdom of Magic</t>
  </si>
  <si>
    <t>After celebrating their victory against Al-Thamen, Aladdin and his friends depart the land of Sindria. With the end of the battle, however, comes the time for each of them to go their separate ways. Hakuryuu and Kougyoku are ordered to go back to their home country, the Kou Empire. Meanwhile Aladdin announces he needs to head for Magnostadtâ€”a mysterious country ruled by magiciansâ€”to investigate the mysterious events occurring in this new kingdom and become more proficient in magic. For their part, encouraged by Aladdin's words, Alibaba and Morgiana also set off in pursuit of their own goals: training and going to her homeland, respectively._x000D_
_x000D_
Magi: The Kingdom of Magic follows these friends as they all go about their separate adventures, each facing their own challenges. However, a new threat begins to rise as a great war looms over the horizon..._x000D_
_x000D_
[Written by MAL Rewrite]
StudioA-1 Pictures
SourceManga
DemographicShounen</t>
  </si>
  <si>
    <t>758K</t>
  </si>
  <si>
    <t>Haikyuu!! To the Top</t>
  </si>
  <si>
    <t>After their triumphant victory over Shiratorizawa Academy, the Karasuno High School volleyball team has earned their long-awaited ticket to nationals. As preparations begin, genius setter Tobio Kageyama is invited to the All-Japan Youth Training Camp to play alongside fellow nationally recognized players. Meanwhile, Kei Tsukishima is invited to a special rookie training camp for first-years within the Miyagi Prefecture. Not receiving any invitations himself, the enthusiastic Shouyou Hinata feels left behind._x000D_
_x000D_
However, Hinata does not back down. Transforming his frustration into self-motivation, he boldly decides to sneak himself into the same rookie training camp as Tsukishima. Even though Hinata only lands himself a job as the ball boy, he comes to see this as a golden opportunity. He begins to not only reflect on his skills as a volleyball player but also analyze the plethora of information available on the court and how he can apply it._x000D_
_x000D_
As the much-anticipated national tournament approaches, the members of Karasuno's volleyball team attempt to overcome their weak points and refine their skills, all while aiming for the top!_x000D_
_x000D_
[Written by MAL Rewrite]
StudioProduction I.G
SourceManga
ThemesSchoolTeam Sports
DemographicShounen</t>
  </si>
  <si>
    <t>757K</t>
  </si>
  <si>
    <t>Trinity Seven</t>
  </si>
  <si>
    <t>Seven Arcs Pictures</t>
  </si>
  <si>
    <t>Action, Comedy, Fantasy, Romance, Supernatural, Ecchi</t>
  </si>
  <si>
    <t>One day, the bright red sun stopped shining, causing the "Breakdown Phenomenon"â€”the destruction of Arata Kasuga's town and the disappearance of the people inhabiting it. All, however, is not yet lost; by utilizing the magical grimoire given to him by his childhood friend and cousin Hijiri Kasuga, Arata's world gets artificially reconstructed._x000D_
_x000D_
In order to investigate the phenomenon, Lilith Asami appears before Arata, whose artificial world suddenly disintegrates. He is given two choices: hand over the book, or die. However, Arata chooses the third optionâ€”enrolling in the top-secret magic school Royal Biblia Academy, where six other magical users await him. Together with Lilith, these six form the Trinity Seven, the elite of the school who each bolster their own power and skill._x000D_
_x000D_
With the ambition to save Hijiri and the help of his newfound friends, Arata stops at nothing to prevent the destruction of his beloved hometown and to bring his best friend back._x000D_
_x000D_
[Written by MAL Rewrite]
StudioSeven Arcs Pictures
SourceManga
ThemesHaremSchool
DemographicShounen</t>
  </si>
  <si>
    <t>745K</t>
  </si>
  <si>
    <t>Kuroko no Basket 2nd Season</t>
  </si>
  <si>
    <t>With the Interhigh Championship finally over, Seirin's basketball team refocuses their efforts, training harder than ever to get the chance to participate in the Winter Cup. Both Kuroko and Kagami see old friends walk back into their lives, providing a challenge both on and off the court._x000D_
_x000D_
As new skills are developed and new alliances created, enemies from various teamsâ€”giants of high school basketball such as Yousen, Shuutoku and Tououâ€”stand in the way of Seirin's steadfast attempts to get to the top. All of these schools prove to be formidable foes whose abilities progress exponentially, while Kuroko struggles to find a balance between his resolve to play as part of a team and his desire to win. _x000D_
_x000D_
With old wounds reopening, new challenges to face on the court, and a new set of foesâ€”the "Uncrowned Kings"â€”vowing to defeat the new hopefuls, will Seirin ever be able to achieve their dream of beating the Generation of Miracles?_x000D_
_x000D_
[Written by MAL Rewrite]
StudioProduction I.G
SourceManga
ThemesSchoolTeam Sports
DemographicShounen</t>
  </si>
  <si>
    <t>744K</t>
  </si>
  <si>
    <t>Boruto: Naruto Next Generations</t>
  </si>
  <si>
    <t>Following the successful end of the Fourth Shinobi World War, Konohagakure has been enjoying a period of peace, prosperity, and extraordinary technological advancement. This is all due to the efforts of the Allied Shinobi Forces and the village's Seventh Hokage, Naruto Uzumaki. Now resembling a modern metropolis, Konohagakure has changed, particularly the life of a shinobi. Under the watchful eye of Naruto and his old comrades, a new generation of shinobi has stepped up to learn the ways of the ninja._x000D_
_x000D_
Boruto Uzumaki is often the center of attention as the son of the Seventh Hokage. Despite having inherited Naruto's boisterous and stubborn demeanor, Boruto is considered a prodigy and is able to unleash his potential with the help of supportive friends and family. Unfortunately, this has only worsened his arrogance and his desire to surpass Naruto which, along with his father's busy lifestyle, has strained their relationship. However, a sinister force brewing within the village may threaten Boruto's carefree life._x000D_
_x000D_
New friends and familiar faces join Boruto as a new story begins in Boruto: Naruto Next Generations._x000D_
_x000D_
[Written by MAL Rewrite]
StudioStudio Pierrot
SourceManga
ThemeMartial Arts
DemographicShounen</t>
  </si>
  <si>
    <t>741K</t>
  </si>
  <si>
    <t>Masamune-kun no Revenge</t>
  </si>
  <si>
    <t>SILVER LINK.</t>
  </si>
  <si>
    <t>When Masamune Makabe was a child, he was rejected by a rich, beautiful girl named Aki Adagaki, who gave him the nickname ''Piggy'' for being overweight. Devastated, Masamune put great effort into working out to improve his appearance. Now a handsome yet narcissistic high school student, Masamune is determined to exact revengeâ€”he will have Aki fall madly in love with him and ultimately reject her the next time they meet._x000D_
_x000D_
To his surprise, Masamune discovers he has transferred into Aki's school. Setting his plan into motion, Masamune first begins to form a relationship with the ''Brutal Princess'' but, despite his efforts, fails miserably at his initial attempts. Shockingly, when Masamune finally progresses towards his vengeance, he receives a mysterious letter addressing him by his old nickname. Unless Masamune discovers the sender's identity, his plan is doomed before it even starts!_x000D_
_x000D_
[Written by MAL Rewrite]
StudioSILVER LINK.
SourceManga
ThemesHaremSchool
DemographicShounen</t>
  </si>
  <si>
    <t>733K</t>
  </si>
  <si>
    <t>Beastars</t>
  </si>
  <si>
    <t>Orange</t>
  </si>
  <si>
    <t>Anthropomorphic, Psychological, School</t>
  </si>
  <si>
    <t>Drama, Slice, of, Life</t>
  </si>
  <si>
    <t>In a civilized society of anthropomorphic animals, an uneasy tension exists between carnivores and herbivores. At Cherryton Academy, this mutual distrust peaks after a predation incident results in the death of Tem, an alpaca in the school's drama club. Tem's friend Legoshi, a grey wolf in the stage crew, has been an object of fear and suspicion for his whole life. In the immediate aftermath of the tragedy, he continues to lay low and hide his menacing traits, much to the disapproval of Louis, a red deer and the domineering star actor of the drama club._x000D_
_x000D_
When Louis sneaks into the auditorium to train Tem's replacement for an upcoming play, he assigns Legoshi to lookout duty. That very night, Legoshi has a fateful encounter with Haru, a white dwarf rabbit scorned by her peers. His growing feelings for Haru, complicated by his predatory instincts, force him to confront his own true nature, the circumstances surrounding the death of his friend, and the undercurrent of violence plaguing the world around him._x000D_
_x000D_
[Written by MAL Rewrite]
StudioOrange
SourceManga
ThemesAnthropomorphicPsychologicalSchool
DemographicShounen</t>
  </si>
  <si>
    <t>718K</t>
  </si>
  <si>
    <t>Great Teacher Onizuka</t>
  </si>
  <si>
    <t>Delinquents, School, Workplace</t>
  </si>
  <si>
    <t>Comedy, Drama</t>
  </si>
  <si>
    <t>Twenty-two-year-old Eikichi Onizukaâ€”ex-biker gang leader, conqueror of Shonan, and virginâ€”has a dream: to become the greatest high school teacher in all of Japan. This isn't because of a passion for teaching, but because he wants a loving teenage wife when he's old and gray. Still, for a perverted, greedy, and lazy delinquent, there is more to Onizuka than meets the eye. So when he lands a job as the homeroom teacher of the Class 3-4 at the prestigious Holy Forest Academyâ€”despite suplexing the Vice Principalâ€”all of his talents are put to the test, as this class is particularly infamous._x000D_
_x000D_
Due to their utter contempt for all teachers, the class' students use psychological warfare to mentally break any new homeroom teacher they get, forcing them to quit and leave school. However, Onizuka isn't your average teacher, and he's ready for any challenge in his way._x000D_
_x000D_
Bullying, suicide, and sexual harassment are just a few of the issues his students face daily. By tackling the roots of their problems, Onizuka supports them with his unpredictable and unconventional methodsâ€”even if it means jumping off a building to save a suicidal child. Thanks to his eccentric charm and fun-loving nature, Class 3-4 slowly learns just how enjoyable school can be when you're the pupils of the Great Teacher Onizuka._x000D_
_x000D_
[Written by MAL Rewrite]
StudioStudio Pierrot
SourceManga
ThemesDelinquentsSchoolWorkplace
DemographicShounen</t>
  </si>
  <si>
    <t>715K</t>
  </si>
  <si>
    <t>Dragon Ball Super</t>
  </si>
  <si>
    <t>Seven years after the events of Dragon Ball Z, Earth is at peace, and its people live free from any dangers lurking in the universe. However, this peace is short-lived; a sleeping evil awakens in the dark reaches of the galaxy: Beerus, the ruthless God of Destruction._x000D_
_x000D_
Disturbed by a prophecy that he will be defeated by a "Super Saiyan God," Beerus and his angelic attendant Whis start searching the universe for this mysterious being. Before long, they reach Earth where they encounter Gokuu Son, one of the planet's mightiest warriors, and his similarly powerful friends._x000D_
_x000D_
[Written by MAL Rewrite]
StudioToei Animation
SourceManga
ThemesMartial ArtsSuper Power
DemographicShounen</t>
  </si>
  <si>
    <t>707K</t>
  </si>
  <si>
    <t>InuYasha</t>
  </si>
  <si>
    <t>Historical, Mythology, Time Travel</t>
  </si>
  <si>
    <t>Action, Adventure, Comedy, Fantasy, Romance, Supernatural</t>
  </si>
  <si>
    <t>Based on the Shogakukan award-winning manga of the same name, InuYasha follows Kagome Higurashi, a fifteen-year-old girl whose normal life ends when a demon drags her into a cursed well on the grounds of her family's Shinto shrine. Instead of hitting the bottom of the well, Kagome ends up 500 years in the past during Japan's violent Sengoku period with the demon's true target, a wish-granting jewel called the Shikon Jewel, reborn inside of her._x000D_
_x000D_
After a battle with a revived demon accidentally causes the sacred jewel to shatter, Kagome enlists the help of a young hybrid dog-demon/human named Inuyasha to help her collect the shards and prevent them from falling into the wrong hands. Joining Kagome and Inuyasha on their quest are the orphan fox-demon Shippo, the intelligent monk Miroku, and the lethal demon slayer Sango. Together, they must set aside their differences and work together to find the power granting shards spread across feudal Japan and deal with the threats that arise._x000D_
_x000D_
[Written by MAL Rewrite]
StudioSunrise
SourceManga
ThemesHistoricalMythologyTime Travel
DemographicShounen</t>
  </si>
  <si>
    <t>705K</t>
  </si>
  <si>
    <t>Yamada-kun to 7-nin no Majo (TV)</t>
  </si>
  <si>
    <t>Comedy, Mystery, Romance, Supernatural</t>
  </si>
  <si>
    <t>When Ryuu Yamada entered high school, he wanted to turn over a new leaf and lead a productive school life. That's why he chose to attend Suzaku High, where no one would know of his violent delinquent reputation. However, much to Ryuu's dismay, he is soon bored; now a second year, Ryuu has reverted to his old waysâ€”lazy with abysmal grades and always getting into fights._x000D_
_x000D_
One day, back from yet another office visit, Ryuu encounters Urara Shiraishi, a beautiful honors student. A misstep causes them both to tumble down the stairs, ending in an accidental kiss! The pair discover they can switch bodies with a kiss: an ability which will prove to be both convenient and troublesome._x000D_
 _x000D_
Learning of their new power, Toranosuke Miyamura, a student council officer and the single member of the Supernatural Studies Club, recruits them for the club. Soon joined by Miyabi Itou, an eccentric interested in all things supernatural, the group unearths the legend of the Seven Witches of Suzaku High, seven female students who have obtained different powers activated by a kiss. The Supernatural Studies Club embarks on its first quest: to find the identities of all the witches._x000D_
_x000D_
[Written by MAL Rewrite]
StudioLIDENFILMS
SourceManga
ThemesHaremSchool
DemographicShounen</t>
  </si>
  <si>
    <t>693K</t>
  </si>
  <si>
    <t>Owari no Seraph: Nagoya Kessen-hen</t>
  </si>
  <si>
    <t>Yuuichirou Hyakuya is finally reunited with his childhood friend Mikaela Hyakuya, whom he had long presumed to be dead. Upon their reunion, however, he discovers that Mikaela has been turned into a vampire. Determined to help his friend, Yuuichirou vows to get stronger so that he can protect Mikaela as well as the comrades in the Moon Demon Company._x000D_
 _x000D_
Kureto Hiiragi receives information that a large group of vampires will be gathering in Nagoya, preparing for their assault on the Imperial Demon Army's main forces in Tokyo. Led by Guren Ichinose, Yuuichirou's team is one of many selected to intercept and eliminate the vampire nobles._x000D_
 _x000D_
With the Nagoya mission quickly approaching, the members of Shinoa squad continue to work towards fully mastering their weapons, while learning how to improve their teamwork. Yuuichirou must gain the power he needs to slay the nobles and save his best friend, before he succumbs to the demon of the Cursed Gear._x000D_
_x000D_
[Written by MAL Rewrite]
StudioWit Studio
SourceManga
ThemesMilitaryVampire
DemographicShounen</t>
  </si>
  <si>
    <t>686K</t>
  </si>
  <si>
    <t>Ao no Exorcist: Kyoto Fujouou-hen</t>
  </si>
  <si>
    <t>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thief._x000D_
_x000D_
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get._x000D_
_x000D_
[Written by MAL Rewrite]
StudioA-1 Pictures
SourceManga
ThemesMythologySchool
DemographicShounen</t>
  </si>
  <si>
    <t>668K</t>
  </si>
  <si>
    <t>Fumetsu no Anata e</t>
  </si>
  <si>
    <t>Brain's Base</t>
  </si>
  <si>
    <t>Adventure, Drama, Supernatural</t>
  </si>
  <si>
    <t>An Orb, known only as It, is cast to Earth to be observed from afar. Capable of changing forms from beings whose reflections It captures, It first becomes a rock and then, due to the rising temperature, moss._x000D_
_x000D_
It does not move until one snowy day, a wolf at death's door barely crosses by. When It takes the animal's form, It attains awareness of its consciousness and starts to wander with an unclear destination in mind. Soon, It comes across the wolf's masterâ€”a young boy waiting for his tribe to return from a paradise abundant with fish and fruit in the south. Although the boy is lonely, he still hopes those whom he holds dear in his memories have not forgotten him and that he will reunite with them one day._x000D_
_x000D_
The boy wants to explore new surroundings and decides to abandon his home with It to find the paradise using the traces his tribe left behind. However, with a heavily injured body and no sight of his elder comrades, what will become of the boy?_x000D_
_x000D_
Fumetsu no Anata e illustrates the story of an immortal being experiencing humanity, meeting all types of people in many places throughout time._x000D_
_x000D_
[Written by MAL Rewrite]
StudioBrain's Base
SourceManga
DemographicShounen</t>
  </si>
  <si>
    <t>664K</t>
  </si>
  <si>
    <t>Kuroko no Basket 3rd Season</t>
  </si>
  <si>
    <t>Following their triumph against Yousen High, Seirin's basketball team has reached the semifinals of the Winter Cup along with Kaijou, Rakuzan, and Shuutoku. Each of these teams possesses a member of the Generation of Miracles, and Seirin prepares to face the largest obstacles on their path to winning the Winter Cup._x000D_
 _x000D_
In the final season of Kuroko no Basket, Kuroko goes head-to-head with his old teammates once more as he attempts to show them that individual skill is not the only way to play basketball. His firm belief that his form of basketball, team play, is the right way to play the sport will clash with the talents of a perfect copy and an absolute authority._x000D_
_x000D_
While Kuroko tries to prove that his basketball is "right," he and the rest of Seirin High ultimately have one goal: to win the Winter Cup and overcome the strength of the Generation of Miracles, who have long dominated the scene of middle and high school basketball._x000D_
_x000D_
[Written by MAL Rewrite]
StudioProduction I.G
SourceManga
ThemesSchoolTeam Sports
DemographicShounen</t>
  </si>
  <si>
    <t>657K</t>
  </si>
  <si>
    <t>KakeguruiÃ—Ã—</t>
  </si>
  <si>
    <t>As Yumeko Jabami's fame grows and the reputation of the student council dwindles, Kirari Momobami decides to revolutionize the group. To this end, she announces an election for its next president. The rules are simple: each student in the school receives one chip. Whoever has the most chips by the end of thirty days becomes both the new president and the head of the Momobami clan._x000D_
_x000D_
Upon receiving news of this development, the Momobami branch families spring into action. Eleven transfer students arrive at Hyakkao Private Academy, each aiming to lead both the school and the Momobami clan. Equipped with unique talents, they will compete to get as many chips as possibleâ€”but their chips are not the only things on the line._x000D_
_x000D_
[Written by MAL Rewrite]_x000D_
StudioMAPPA
SourceManga
ThemesHigh Stakes GamePsychologicalSchoolStrategy Game
DemographicShounen</t>
  </si>
  <si>
    <t>652K</t>
  </si>
  <si>
    <t>Trigun</t>
  </si>
  <si>
    <t>Adult Cast</t>
  </si>
  <si>
    <t>Action, Adventure, Comedy, Drama, Sci-Fi</t>
  </si>
  <si>
    <t>Vash the Stampede is the man with a $$60,000,000,000 bounty on his head. The reason: he's a merciless villain who lays waste to all those that oppose him and flattens entire cities for fun, garnering him the title "The Humanoid Typhoon." He leaves a trail of death and destruction wherever he goes, and anyone can count themselves dead if they so much as make eye contactâ€”or so the rumors say. In actuality, Vash is a huge softie who claims to have never taken a life and avoids violence at all costs._x000D_
_x000D_
With his crazy doughnut obsession and buffoonish attitude in tow, Vash traverses the wasteland of the planet Gunsmoke, all the while followed by two insurance agents, Meryl Stryfe and Milly Thompson, who attempt to minimize his impact on the public. But soon, their misadventures evolve into life-or-death situations as a group of legendary assassins are summoned to bring about suffering to the trio. Vash's agonizing past will be unraveled and his morality and principles pushed to the breaking point._x000D_
_x000D_
[Written by MAL Rewrite]
StudioMadhouse
SourceManga
ThemeAdult Cast
DemographicShounen</t>
  </si>
  <si>
    <t>Haikyuu!! To the Top 2nd Season</t>
  </si>
  <si>
    <t>Once called a fallen powerhouse and known as "Flightless Crows," Karasuno High School has finally taken flight at nationals. With a comprehensive performance against Tsubakihara Academy in their first match, the team is now facing its toughest opponent yet: the runners-up of the last Spring Tournament, Inarizaki High School. Furthermore, dealing with the formidable twin Miya brothers only makes things more difficult for Karasuno._x000D_
_x000D_
As soon as the match begins, Karasuno is overwhelmed by all the noise and jeers from the supporters of Inarizaki High but rekindles its strength thanks to its own loyal fans. Karasuno also gains some momentum by utilizing an attack centered on Shouyou Hinata, but the eccentric play of Atsumu and Osamu Miya delivers an unexpected blow that leaves their opponent astounded._x000D_
_x000D_
Things are bound to get intense as the match progresses between these two teams. Will Karasuno be able to defeat Inarizaki High and overcome the hurdles that threaten its pursuit to the top?_x000D_
_x000D_
[Written by MAL Rewrite]
StudioProduction I.G
SourceManga
ThemesSchoolTeam Sports
DemographicShounen</t>
  </si>
  <si>
    <t>638K</t>
  </si>
  <si>
    <t>D.Gray-man</t>
  </si>
  <si>
    <t>Mythology, Super Power</t>
  </si>
  <si>
    <t>Losing a loved one is so painful that one may sometimes wish to be able to resurrect themâ€”a weakness that the enigmatic Millennium Earl exploits. To make his mechanical weapons known as "Akuma," he uses the souls of the dead that are called back. Once a soul is placed in an Akuma, it is trapped forever, and the only way to save them is to exorcise them from their vessel using the Anti-Akuma weapon, "Innocence."_x000D_
 _x000D_
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world._x000D_
_x000D_
[Written by MAL Rewrite]
StudioTMS Entertainment
SourceManga
ThemesMythologySuper Power
DemographicShounen</t>
  </si>
  <si>
    <t>636K</t>
  </si>
  <si>
    <t>Nanatsu no Taizai: Seisen no Shirushi</t>
  </si>
  <si>
    <t>The Seven Deadly Sins, along with Elizabeth Liones and Hawk, have won the Kingdom of Leones back from the Holy Knights. At long last, it's their time to indulge in the peaceful lives they fought for. From inedible meat pies, overdue battles, unexpected stalkers, and the butterflies of first love, the Sins are accompanied by their friends in their carefree, fun-filled time together. However, the calm is broken with the premonition of a new threat, bringing upon the signs of Holy War and threatening to shatter the peace of the Sins' easygoing days._x000D_
_x000D_
[Written by MAL Rewrite]
StudioA-1 Pictures
SourceManga
DemographicShounen</t>
  </si>
  <si>
    <t>634K</t>
  </si>
  <si>
    <t>Tsurezure Children</t>
  </si>
  <si>
    <t>Studio Gokumi</t>
  </si>
  <si>
    <t>4-koma manga</t>
  </si>
  <si>
    <t>Young loveâ€”it takes many unique and fascinating forms that flourish as children begin to mature into adults. From being unable to confess to not knowing what real love actually feels like, various obstacles can arise when learning about romantic attraction for the first time. But underneath all that, young love is something truly beautiful to behold, leading to brand new experiences for those young and in love._x000D_
_x000D_
Tsurezure Children depicts various scenarios of young love coming to fruition, along with the struggles and joys that it entails._x000D_
_x000D_
[Written by MAL Rewrite]
StudioStudio Gokumi
Source4-koma manga
ThemeSchool
DemographicShounen</t>
  </si>
  <si>
    <t>632K</t>
  </si>
  <si>
    <t>Shokugeki no Souma: San no Sara - Tootsuki Ressha-hen</t>
  </si>
  <si>
    <t>A dark age of cooking befalls Tootsuki Culinary Academy. With the Elite Ten's devastating coup d'Ã©tat, Azami Nakiri is now the director of the prestigious school. Students must now conform to Azami's ideology of "true gourmet food" and are forbidden to express creativity, or else face expulsion._x000D_
_x000D_
However, Souma Yukihira and the members of the Polar Star Dormitory refuse to accept these changes. Aided by other rebellious first-years, including the tenth seat, Erina Nakiri, Souma and his allies band together to fight off supporters of Azami's regime. But corrupt instructors and the menacing Central organization stand in their way, and so they must work together, harder than ever before, to survive every underhanded plot designed to banish them from the school._x000D_
_x000D_
[Written by MAL Rewrite]_x000D_
StudioJ.C.Staff
SourceManga
ThemeSchool
DemographicShounen</t>
  </si>
  <si>
    <t>627K</t>
  </si>
  <si>
    <t>Rosario to Vampire</t>
  </si>
  <si>
    <t>Gonzo</t>
  </si>
  <si>
    <t>Harem, School, Vampire</t>
  </si>
  <si>
    <t>Comedy, Fantasy, Romance, Ecchi</t>
  </si>
  <si>
    <t>Youkai Academy is a seemingly normal boarding school, except that its pupils are monsters learning to coexist with humans. All students attend in human form and take normal academic subjects, such as literature, gym, foreign language, and mathematics. However, there is one golden rule at Youkai Academyâ€”all humans found on school grounds are to be executed immediately!_x000D_
_x000D_
Tsukune Aono is an average teenager who is unable to get into any high school because of his bad grades. His parents inadvertently enroll him into Youkai Academy as a last-ditch effort to secure his education. As Tsukune unknowingly enters this new world, he has a run-in with the most attractive girl on campus, Moka Akashiya. Deciding to stay in the perilous realm in order to further his relationship with Moka, he does not realize that beneath her beauty lies a menacing monsterâ€”a vampire._x000D_
_x000D_
Rosario to Vampire is a supernatural school comedy that explores Tsukune's romantic exploits, experiences, and misadventures with a bevy of beautiful but dangerous creatures._x000D_
_x000D_
[Written by MAL Rewrite]
StudioGonzo
SourceManga
ThemesHaremSchoolVampire
DemographicShounen</t>
  </si>
  <si>
    <t>624K</t>
  </si>
  <si>
    <t>Nisekoi:</t>
  </si>
  <si>
    <t>Despite having seemingly quelled the war between their respective gangs, Raku Ichijou and Chitoge Kirisaki still carry on with their fake relationship. Eventually, as Chitoge's perception of Raku slowly changes, she even begins to see him as a little charming. _x000D_
_x000D_
Chitoge struggles to come to terms with her newfound feelings for Raku, as a new girl joins the slew of Raku's admirers and the competition among those vying for the yakuza heir's attention grows even fiercer. And amidst all this, Raku's search for his first love and the contents of the mysterious sealed locket continues in Nisekoi:, which picks up where the first season left off._x000D_
_x000D_
[Written by MAL Rewrite]
StudioShaft
SourceManga
ThemesHaremSchool
DemographicShounen</t>
  </si>
  <si>
    <t>621K</t>
  </si>
  <si>
    <t>Domestic na Kanojo</t>
  </si>
  <si>
    <t>DiomedÃ©a</t>
  </si>
  <si>
    <t>Love Polygon, School</t>
  </si>
  <si>
    <t>In their teenage years, few things can hurt people more than the heartaches that come with unrequited love. Such is the case for Natsuo Fujii, who has found himself entranced by his school's ever-cheerful teacher Hina. Deflated by this unreachable desire, Natsuo humors his friends and attends a mixer. There he meets Rui, a girl whose lack of excitement rivals that of himself. After bonding over their mutual awkwardness, Rui takes Natsuo to her house and asks him to have sex with her, hoping that the experience will stop her friends from treating her like a clueless child. With his hopeless feelings towards Hina still on his mind, Natsuo hesitantly agrees._x000D_
_x000D_
Equally unfulfilled by their "first times," the two decide to part ways as strangers. However, before he even has a chance to process this experience, Natsuo's father drops a major bombshell: he is getting remarried, and his new wife Tsukiko Tachibana is coming over now to meet Natsuo. As if that was not enough of a shock, her daughtersâ€”and, in turn, Natsuo's new sistersâ€”are Hina and Rui Tachibana, the woman he's in love with and the girl with whom he shared his first night. Now, Natsuo must come to terms with the feelings he has for his step-siblings as his eyes open to a darker side of love._x000D_
_x000D_
[Written by MAL Rewrite]
StudioDiomedÃ©a
SourceManga
ThemesLove PolygonSchool
DemographicShounen</t>
  </si>
  <si>
    <t>620K</t>
  </si>
  <si>
    <t>Nanatsu no Taizai: Kamigami no Gekirin</t>
  </si>
  <si>
    <t>Studio Deen</t>
  </si>
  <si>
    <t>After saving the Kingdom of Liones from the 10 Commandments, Meliodas and the Seven Deadly Sins are enjoying their time off. However, things aren't as peaceful as they seem, as the Sins are put through various trials to become strong enough to defeat the 10 Commandments and to overcome their past trauma._x000D_
_x000D_
With help from past figures, the Sins are tasked with defeating the 10 Commandments and putting an end to their evil plans that began ten thousand years ago. The Sins begin to uncover the truth about each other, as well as those who stood before them. With this knowledge in hand, the battle against the 10 Commandments has only just begun._x000D_
_x000D_
Nanatsu no Taizai: Kamigami no Gekirin continues to follow the Seven Deadly Sins and those that they meet on their journey. Through their adventures, they realize that their actions have had greater consequences on the present than they could have ever expected._x000D_
_x000D_
[Written by MAL Rewrite]
StudioStudio Deen
SourceManga
DemographicShounen</t>
  </si>
  <si>
    <t>616K</t>
  </si>
  <si>
    <t>Claymore</t>
  </si>
  <si>
    <t>Gore, Mythology, Super Power</t>
  </si>
  <si>
    <t>When a shapeshifting demon with a thirst for human flesh, known as "youma," arrives in Raki's village, a lone woman with silver eyes walks into town with only a sword upon her back. She is a "Claymore," a being manufactured as half-human and half-youma, for the express purpose of exterminating these monsters. After Raki's family is killed, the Claymore saves his life, but he is subsequently banished from his home. With nowhere else to go, Raki finds the Claymore, known as Clare, and decides to follow her on her journeys._x000D_
_x000D_
As the pair travel from town to town, defeating youma along the way, more about Clare's organization and her fellow warriors comes to light. With every town cleansed and every demon destroyed, they come closer to the youma on which Clare has sought vengeance ever since she chose to become a Claymore._x000D_
_x000D_
[Written by MAL Rewrite]
StudioMadhouse
SourceManga
ThemesGoreMythologySuper Power
DemographicShounen</t>
  </si>
  <si>
    <t>611K</t>
  </si>
  <si>
    <t>Komi-san wa, Comyushou desu.</t>
  </si>
  <si>
    <t>OLM</t>
  </si>
  <si>
    <t>Romantic Subtext, School</t>
  </si>
  <si>
    <t>Hitohito Tadano is an ordinary boy who heads into his first day of high school with a clear plan: to avoid trouble and do his best to blend in with others. Unfortunately, he fails right away when he takes the seat beside the school's  madonnaâ€”Shouko Komi. His peers now recognize him as someone to eliminate for a chance to sit next to the most beautiful girl in class._x000D_
_x000D_
Gorgeous and graceful with long, dark hair, Komi is universally adored and immensely popular despite her mysterious persona. However, unbeknownst to everyone, she has crippling anxiety and a communication disorder which prevents her from wholeheartedly socializing with her classmates._x000D_
_x000D_
When left alone in the classroom, a chain of events forces Komi to interact with Tadano through writing on the blackboard, as if in a one-way conversation. Being the first person to realize she cannot communicate properly, Tadano picks up the chalk and begins to write as well. He eventually discovers that Komi's goal is to make one hundred friends during her time in high school. To this end, he decides to lend her a helping hand, thus also becoming her first-ever friend._x000D_
_x000D_
[Written by MAL Rewrite]
StudioOLM
Source4-koma manga
ThemesRomantic SubtextSchool
DemographicShounen</t>
  </si>
  <si>
    <t>610K</t>
  </si>
  <si>
    <t>Enen no Shouboutai: Ni no Shou</t>
  </si>
  <si>
    <t>After his confrontation in the Nether with his younger brother Shou, Shinra Kusakabe's resolve to become a hero that saves lives from the flame terror strengthens. Finding a way to turn the Infernals back into people, unraveling the mystery of the Evangelist and Adolla Burst, and saving his mother and Shouâ€”these are the goals Shinra has in mind. However, he has come to realize that attaining these goals will not be easy, especially with the imminent danger the Evangelist poses._x000D_
_x000D_
The Evangelist's plan is clear: to gather the eight pillarsâ€”the individuals who possess Adolla Burstâ€”and sacrifice them to recreate the Great Cataclysm from 250 years ago. Having been revealed by the First Pillar that the birth of a new pillar is approaching, Shinra is determined to protect his fellow pillars from the Evangelist. Thus, the fiery battle between the Special Fire Force and the Evangelist ignites. Together with the Special Fire Force, Shinra's fight continues as he uncovers the truth about the Great Cataclysm and the nature of Adolla Bursts, as well as the mysteries behind human combustion. _x000D_
_x000D_
[Written by MAL Rewrite]
StudioDavid Production
SourceManga
DemographicShounen</t>
  </si>
  <si>
    <t>592K</t>
  </si>
  <si>
    <t>Yuuâ˜†Yuuâ˜†Hakusho</t>
  </si>
  <si>
    <t>Martial Arts, Mythology</t>
  </si>
  <si>
    <t>Action, Comedy, Supernatural</t>
  </si>
  <si>
    <t>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Detective._x000D_
_x000D_
To help him on his venture, Yuusuke enlists ex-rival Kazuma Kuwabara, and two demons, Hiei and Kurama, who have criminal pasts. Together, they train and battle against enemies who would threaten humanity's very existence._x000D_
_x000D_
[Written by MAL Rewrite]
StudioStudio Pierrot
SourceManga
ThemesMartial ArtsMythology
DemographicShounen</t>
  </si>
  <si>
    <t>591K</t>
  </si>
  <si>
    <t>Kami nomi zo Shiru Sekai</t>
  </si>
  <si>
    <t>Harem, Otaku Culture</t>
  </si>
  <si>
    <t>Comedy, Romance, Supernatural</t>
  </si>
  <si>
    <t>Keima Katsuragi, known online as the legendary "God of Conquest," can conquer any girl's heartâ€”in dating sim games, at least. In reality, he opts for the two-dimensional world of gaming over real life because he is an unhealthily obsessed otaku of galge games (a type of Japanese video game centered on interactions with attractive girls)._x000D_
_x000D_
When he arrogantly accepts an anonymous offer to prove his supremacy at dating sim games, Keima is misled into aiding a naÃ¯ve and impish demon from hell named Elucia "Elsie" de Lute Ima with her mission: retrieving runaway evil spirits who have escaped from hell and scattered themselves throughout the human world. Keima discovers that the only way to capture these spirits is to conquer what he hates the most: the unpredictable hearts of three-dimensional girls! Shackled to Elsie via a deadly collar, Keima now has his title of "God of Conquest" put to the ultimate test as he is forced to navigate through the hearts of a multitude of real-life girls._x000D_
_x000D_
[Written by MAL Rewrite]
StudioManglobe
SourceManga
ThemesHaremOtaku Culture
DemographicShounen</t>
  </si>
  <si>
    <t>576K</t>
  </si>
  <si>
    <t>To LOVE-Ru</t>
  </si>
  <si>
    <t>Xebec</t>
  </si>
  <si>
    <t>Comedy, Romance, Sci-Fi, Ecchi</t>
  </si>
  <si>
    <t>Timid 16-year-old Rito Yuuki has yet to profess his love to Haruna Sairenjiâ€”a classmate and object of his infatuation since junior high. Sadly, his situation becomes even more challenging when one night, a mysterious, stark-naked girl crash-lands right on top of a bathing Rito._x000D_
_x000D_
To add to the confusion, Rito discovers that the girl, Lala Satalin Deviluke, is the crown princess of an alien empire and has run away from her home. Despite her position as the heiress to the most dominant power in the entire galaxy, Lala is surprisingly more than willing to marry the decidedly average Rito in order to avoid an unwanted political marriage._x000D_
_x000D_
To LOVE-Ru depicts Rito's daily struggles with the bizarre chaos that begins upon the arrival of Lala. With an evergrowing legion of swooning beauties that continuously foil his attempted confessions to Haruna, To LOVE-Ru  is a romantic comedy full of slapstick humor, sexy girls, and outlandishly lewd moments that defy the laws of physics._x000D_
_x000D_
[Written by MAL Rewrite]
StudioXebec
SourceManga
ThemesHaremSchool
DemographicShounen</t>
  </si>
  <si>
    <t>575K</t>
  </si>
  <si>
    <t>Hataraku Saibou (TV)</t>
  </si>
  <si>
    <t>Anthropomorphic, Educational, Medical</t>
  </si>
  <si>
    <t>Comedy</t>
  </si>
  <si>
    <t>Inside the human body, roughly 37.2 trillion cells work energetically 24 hours a day and 365 days a year. Fresh out of training, the cheerful and somewhat airheaded Sekkekkyuu AE3803 is ready to take on the ever-so-important task of transporting oxygen. As usual, Hakkekkyuu U-1146 is hard at work patrolling and eliminating foreign bacteria seeking to make the body their new lair. Elsewhere, little platelets are lining up for a new construction project. _x000D_
_x000D_
Dealing with wounds and allergies, getting lost on the way to the lungs, and bickering with similar cell types, the daily lives of cells are always hectic as they work together to keep the body healthy!_x000D_
_x000D_
[Written by MAL Rewrite]
StudioDavid Production
SourceManga
ThemesAnthropomorphicEducationalMedical
DemographicShounen</t>
  </si>
  <si>
    <t>573K</t>
  </si>
  <si>
    <t>Tonikaku Kawaii</t>
  </si>
  <si>
    <t>Seven Arcs</t>
  </si>
  <si>
    <t>Nasa Yuzaki is determined to leave his name in the history books. Ranking first in the national mock exam and aiming for a distinguished high school, he is certain that he has his whole life mapped out. However, fate is a fickle mistress. On his way home one snowy evening, Nasa's eyes fall upon a peerless beauty across the street. Bewitched, Nasa tries to approach herâ€”only to get blindsided by an oncoming truck. _x000D_
_x000D_
Thankfully, his life is spared due to the girl's swift action. Bleeding by the side of an ambulance, he watches as the girl walks away under the moonlightâ€”reminiscent of Princess Kaguya leaving for the moon. Refusing to let this chance meeting end, he forces his crippled body to chase after her and asks her out. Surprised by his foolhardiness and pure resolve, the girl accepts his confession under a single condition: they can only be together if he marries her!_x000D_
_x000D_
[Written by MAL Rewrite]
StudioSeven Arcs
SourceManga
DemographicShounen</t>
  </si>
  <si>
    <t>572K</t>
  </si>
  <si>
    <t>Bakuman.</t>
  </si>
  <si>
    <t>Otaku Culture</t>
  </si>
  <si>
    <t>Comedy, Drama, Romance</t>
  </si>
  <si>
    <t>As a child, Moritaka Mashiro dreamt of becoming a mangaka, just like his childhood hero and uncle, Tarou Kawaguchi, creator of a popular gag manga. But when tragedy strikes, he gives up on his dream and spends his middle school days studying, aiming to become a salaryman instead._x000D_
_x000D_
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seen._x000D_
_x000D_
[Written by MAL Rewrite]
StudioJ.C.Staff
SourceManga
ThemeOtaku Culture
DemographicShounen</t>
  </si>
  <si>
    <t>566K</t>
  </si>
  <si>
    <t>Dragon Ball GT</t>
  </si>
  <si>
    <t>Super Power</t>
  </si>
  <si>
    <t>Action, Adventure, Comedy, Fantasy, Sci-Fi</t>
  </si>
  <si>
    <t>Emperor Pilaf finally has his hands on the Black Star Dragon Balls after years of searching, which are said to be twice as powerful as Earth's normal ones. Pilaf is about to make his wish for world domination when he is interrupted by Gokuu Son. As a result, Pilaf flubs his wish and accidentally turns Gokuu back into a child._x000D_
_x000D_
After the wish is granted, the Black Star Dragon Balls scatter across the galaxy. However, Gokuu discovers that they will cause the Earth to explode unless they are all brought back within a year. Uniting with his granddaughter Pan and a young adult Trunks, Gokuu sets off on an adventure through the universe to find the Black Star Dragon Balls and save his planet from destruction._x000D_
_x000D_
[Written by MAL Rewrite]
StudioToei Animation
SourceManga
ThemeSuper Power
DemographicShounen</t>
  </si>
  <si>
    <t>564K</t>
  </si>
  <si>
    <t>5-toubun no Hanayome âˆ¬</t>
  </si>
  <si>
    <t>Bibury Animation Studios</t>
  </si>
  <si>
    <t>Through their tutor Fuutarou Uesugi's diligent guidance, the Nakano quintuplets' academic performance shows signs of improvement, even if their path to graduation is still rocky. However, as they continue to cause various situations that delay any actual tutoring, Fuutarou becomes increasingly involved with their personal lives, further complicating their relationship with each other._x000D_
_x000D_
On another note, Fuutarou slowly begins to realize the existence of a possible connection between him and the past he believes to have shared with one of the five girls. With everyone's feelings beginning to develop and overlap, will they be able to keep their bond strictly to that of a teacher and his studentsâ€”or will it mature into something else entirely?_x000D_
_x000D_
[Written by MAL Rewrite]
StudioBibury Animation Studios
SourceManga
ThemesHaremSchool
DemographicShounen</t>
  </si>
  <si>
    <t>552K</t>
  </si>
  <si>
    <t>Sankarea</t>
  </si>
  <si>
    <t>Comedy, Horror, Romance, Supernatural, Ecchi</t>
  </si>
  <si>
    <t>Ever since he was a child, zombie-obsessed Chihiro Furuya has wanted an undead girlfriend. Soon enough, his love for all things zombie comes in handy when his cat Baabu gets run over, prompting Chihiro to try to make a resurrection potion and bring him back to life. During his endeavor, he sees a rich girl named Rea Sanka yelling into an old well every day about her oppressive life. After meeting and bonding with her, Chihiro is convinced by Rea to persevere in saving Baabu. Eventually, he succeeds with the help of the poisonous hydrangea flowers from Rea's family garden._x000D_
_x000D_
Unaware of the potion's success and seeking to escape the burdens of her life, Rea drinks the resurrection potion, mistakenly thinking she will die. Though it doesn't kill her, the effects still linger and her death from a fatal accident causes her to be reborn as a zombie. With help from Chihiro, Rea strives to adjust to her newâ€”albeit undeadâ€”life. _x000D_
_x000D_
For a boy wanting a zombie girlfriend, this situation would seem like a dream come true. But in Sankarea, Chihiro's life becomes stranger than usual as he deals with Rea's odd new cravings and the unforeseen consequences of her transformation._x000D_
_x000D_
[Written by MAL Rewrite]
StudioStudio Deen
SourceManga
DemographicShounen</t>
  </si>
  <si>
    <t>550K</t>
  </si>
  <si>
    <t>Zetsuen no Tempest</t>
  </si>
  <si>
    <t>Action, Drama, Fantasy, Mystery</t>
  </si>
  <si>
    <t>Yoshino Takigawa, an ordinary teenager, is secretly dating his best friend Mahiro's younger sister. But when his girlfriend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him._x000D_
_x000D_
Yoshino learns that Mahiro has enlisted the help of a witch named Hakaze Kusaribe to find Aika's killer and of the existence of an entity known as the "Tree of Exodus." The witch's brother selfishly desires to make use of its power, in spite of the impending peril to the world. However, Hakaze is banished to a deserted island, and it is now up to Yoshino and Mahiro to help her save the world, while inching ever closer to the truth behind Aika's death._x000D_
_x000D_
[Written by MAL Rewrite]
StudioBones
SourceManga
ThemePsychological
DemographicShounen</t>
  </si>
  <si>
    <t>Beelzebub</t>
  </si>
  <si>
    <t>Pierrot Plus</t>
  </si>
  <si>
    <t>Childcare, Delinquents, Mythology, School</t>
  </si>
  <si>
    <t>Ishiyama High is a school populated entirely by delinquents, where nonstop violence and lawlessness are the norm. However, there is one universally acknowledged ruleâ€”don't cross first year student Tatsumi Oga, Ishiyama's most vicious fighter._x000D_
_x000D_
One day, Oga is by a riverbed when he encounters a man floating down the river. After being retrieved by Oga, the man splits down the middle to reveal a baby, which crawls onto Oga's back and immediately forms an attachment to him. Though he doesn't know it yet, this baby is named Kaiser de Emperana Beelzebub IV, or "Baby Beel" for shortâ€”the son of the Demon Lord!_x000D_
_x000D_
As if finding the future Lord of the Underworld isn't enough, Oga is also confronted by Hildegard, Beel's demon maid. Together they attempt to raise Baby Beelâ€”although surrounded by juvenile delinquents and demonic powers, the two of them may be in for more of a challenge than they can imagine._x000D_
_x000D_
[Written by MAL Rewrite]
StudioPierrot Plus
SourceManga
ThemesChildcareDelinquentsMythologySchool
DemographicShounen</t>
  </si>
  <si>
    <t>540K</t>
  </si>
  <si>
    <t>Saiki Kusuo no Î¨-nan 2</t>
  </si>
  <si>
    <t>The disastrous life of the gifted psychic Kusuo Saiki continues, despite his utmost effort to live an ordinary life. Although he has certainly grown accustomed to dealing with his troublesome friendsâ€”who are his biggest hurdle to achieving a peaceful lifeâ€”he still has a long way to go. Also joining the usual oddballs are a few new faces whose shenanigans add to Saiki's misery, making his dreams of a hassle-free life a distant fantasy._x000D_
_x000D_
[Written by MAL Rewrite]
StudiosEgg FirmJ.C.Staff
SourceManga
ThemesGag HumorSchool
DemographicShounen</t>
  </si>
  <si>
    <t>529K</t>
  </si>
  <si>
    <t>GintamaÂ°</t>
  </si>
  <si>
    <t>Bandai Namco Pictures</t>
  </si>
  <si>
    <t>Gintoki, Shinpachi, and Kagura return as the fun-loving but broke members of the Yorozuya team! Living in an alternate-reality Edo, where swords are prohibited and alien overlords have conquered Japan, they try to thrive on doing whatever work they can get their hands on. However, Shinpachi and Kagura still haven't been paid... Does Gin-chan really spend all that cash playing pachinko?_x000D_
_x000D_
Meanwhile, when Gintoki drunkenly staggers home one night, an alien spaceship crashes nearby. A fatally injured crew member emerges from the ship and gives Gintoki a strange, clock-shaped device, warning him that it is incredibly powerful and must be safeguarded. Mistaking it for his alarm clock, Gintoki proceeds to smash the device the next morning and suddenly discovers that the world outside his apartment has come to a standstill. With Kagura and Shinpachi at his side, he sets off to get the device fixed; though, as usual, nothing is ever that simple for the Yorozuya team._x000D_
_x000D_
Filled with tongue-in-cheek humor and moments of heartfelt emotion, Gintama's fourth season finds Gintoki and his friends facing both their most hilarious misadventures and most dangerous crises yet._x000D_
_x000D_
[Written by MAL Rewrite]
StudioBandai Namco Pictures
SourceManga
ThemesGag HumorHistoricalParodySamurai
DemographicShounen</t>
  </si>
  <si>
    <t>526K</t>
  </si>
  <si>
    <t>Shokugeki no Souma: Shin no Sara</t>
  </si>
  <si>
    <t>At Tootsuki Culinary Academy, a heated eight-on-eight Shokugeki known as the RÃ©giment de Cuisine rages on between Central and the rebel forces led by Souma Yukihira and Erina Nakiri. Though they won a stunning perfect victory in the first bout, the rebels face an uphill battle ahead, as they must now face off against the rest of the Elite Ten Council. With the future of Tootsuki at stake, Souma and Erina must push far beyond the limits of their abilities, using everything they learned from their mentors and ultimately drawing from their experiences cooking together as friends._x000D_
_x000D_
[Written by MAL Rewrite]
StudioJ.C.Staff
SourceManga
ThemeSchool
DemographicShounen</t>
  </si>
  <si>
    <t>518K</t>
  </si>
  <si>
    <t>Hunter x Hunter</t>
  </si>
  <si>
    <t>Nippon Animation</t>
  </si>
  <si>
    <t>Hunters are specialized in a wide variety of fields, ranging from treasure hunting to cooking. They have access to otherwise unavailable funds and information that allow them to pursue their dreams and interests. However, being a hunter is a special privilege, only attained by taking a deadly exam with an extremely low success rate._x000D_
_x000D_
Gon Freecss, a 12-year-old boy with the hope of finding his missing father, sets out on a quest to take the Hunter Exam. Along the way, he picks up three companions who also aim to take the dangerous test: the revenge-seeking Kurapika, aspiring doctor Leorio Paladiknight, and a mischievous child the same age as Gon, Killua Zoldyck._x000D_
_x000D_
Hunter x Hunter is a classic shounen that follows the story of four aspiring hunters as they embark on a perilous adventure, fighting for their dreams while defying the odds._x000D_
_x000D_
[Written by MAL Rewrite]
StudioNippon Animation
SourceManga
DemographicShounen</t>
  </si>
  <si>
    <t>516K</t>
  </si>
  <si>
    <t>Katekyo Hitman Reborn!</t>
  </si>
  <si>
    <t>Artland</t>
  </si>
  <si>
    <t>Organized Crime, Super Power</t>
  </si>
  <si>
    <t>There is no putting it lightlyâ€”Tsunayoshi Sawada is just no good. He is clumsy, talentless, and desperately in love with the school idol Kyouko Sasagawa, a girl so completely out of his league. Dubbed "Loser Tsuna" by his classmates, he seems to be the very personification of failure in the guise of a middle-schooler._x000D_
_x000D_
Tsuna's boring life takes an extraordinary twist when he encounters the mysterious Reborn, who happens to be a hitman... and shockingly, a baby! Sent from the strongest Mafia family in Italy, Reborn is assigned the daunting mission of preparing the dull middle schooler to succeed the ninth boss of the notorious Vongola family, who is on the brink of retirement. The dull boy has a grueling road ahead, but with the help of his new criminal affiliates and his peculiar home tutor, perhaps even Loser Tsuna can achieve greatness._x000D_
_x000D_
[Written by MAL Rewrite]
StudioArtland
SourceManga
ThemesOrganized CrimeSuper Power
DemographicShounen</t>
  </si>
  <si>
    <t>Kuroshitsuji II</t>
  </si>
  <si>
    <t>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after._x000D_
_x000D_
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Alois?_x000D_
_x000D_
Amid the web of lies and deceit running rampant in the mansion, the bond between Alois and Claude will be tested as hell itself arrives at their doorstep._x000D_
_x000D_
[Written by MAL Rewrite]
StudioA-1 Pictures
SourceManga
ThemesHistoricalMythology
DemographicShounen</t>
  </si>
  <si>
    <t>515K</t>
  </si>
  <si>
    <t>Spy x Family</t>
  </si>
  <si>
    <t>Childcare</t>
  </si>
  <si>
    <t>For the agent known as "Twilight," no order is too tall if it is for the sake of peace. Operating as Westalis' master spy, Twilight works tirelessly to prevent extremists from sparking a war with neighboring country Ostania. For his latest mission, he must investigate Ostanian politician Donovan Desmond by infiltrating his son's school: the prestigious Eden Academy. Thus, the agent faces the most difficult task of his career: get married, have a child, and play family._x000D_
_x000D_
Twilight, or "Loid Forger," quickly adopts the unassuming orphan Anya to play the role of a six-year-old daughter and prospective Eden Academy student. For a wife, he comes across Yor Briar, an absent-minded office worker who needs a pretend partner of her own to impress her friends. However, Loid is not the only one with a hidden nature. Yor moonlights as the lethal assassin "Thorn Princess." For her, marrying Loid creates the perfect cover. Meanwhile, Anya is not the ordinary girl she appears to be; she is an esper, the product of secret experiments that allow her to read minds. Although she uncovers their true identities, Anya is thrilled that her new parents are cool secret agents! She would never tell them, of course. That would ruin the fun._x000D_
_x000D_
Under the guise of "The Forgers," the spy, the assassin, and the esper must act as a family while carrying out their own agendas. Although these liars and misfits are only playing parts, they soon find that family is about far more than blood relations. _x000D_
_x000D_
[Written by MAL Rewrite]
StudiosCloverWorksWit Studio
SourceManga
ThemeChildcare
DemographicShounen</t>
  </si>
  <si>
    <t>511K</t>
  </si>
  <si>
    <t>Karakai Jouzu no Takagi-san</t>
  </si>
  <si>
    <t>Shin-Ei Animation</t>
  </si>
  <si>
    <t>Iyashikei, Romantic Subtext, School</t>
  </si>
  <si>
    <t>Having a friend that knows you inside out should be a good thing, but in Nishikata's case, the opposite is true._x000D_
_x000D_
His classmate Takagi loves to tease him on a daily basis, and she uses her extensive knowledge of his behavior to predict exactly how he will react to her teasing, making it nearly impossible for Nishikata to ever make a successful comeback. Despite this, Nishikata vows to someday give Takagi a taste of her own medicine by making her blush out of embarrassment from his teasing._x000D_
_x000D_
[Written by MAL Rewrite]_x000D_
StudioShin-Ei Animation
SourceManga
ThemesIyashikeiRomantic SubtextSchool
DemographicShounen</t>
  </si>
  <si>
    <t>507K</t>
  </si>
  <si>
    <t>Hajime no Ippo</t>
  </si>
  <si>
    <t>Combat Sports</t>
  </si>
  <si>
    <t>Makunouchi Ippo has been bullied his entire life. Constantly running errands and being beaten up by his classmates, Ippo has always dreamed of changing himself, but never has the passion to act upon it. One day, in the midst of yet another bullying, Ippo is saved by Takamura Mamoru, who happens to be a boxer. Ippo faints from his injuries and is brought to the Kamogawa boxing gym to recover. As he regains consciousness, he is awed and amazed at his new surroundings in the gym, though lacks confidence to attempt anything. Takamura places a photo of Ippo's classmate on a punching bag and forces him to punch it. It is only then that Ippo feels something stir inside him and eventually asks Takamura to train him in boxing. Thinking that Ippo does not have what it takes, Takamura gives him a task deemed impossible and gives him a one week time limit. With a sudden desire to get stronger, for himself and his hard working mother, Ippo trains relentlessly to accomplish the task within the time limit. Thus Ippo's journey to the top of the boxing world begins._x000D_
_x000D_
[Written by MAL Rewrite]
StudioMadhouse
SourceManga
ThemeCombat Sports
DemographicShounen</t>
  </si>
  <si>
    <t>474K</t>
  </si>
  <si>
    <t>Jibaku Shounen Hanako-kun</t>
  </si>
  <si>
    <t>Comedy, Supernatural</t>
  </si>
  <si>
    <t>The famous "Seven Wonders" that every school seems to have are a staple of Japanese urban legends. One of the most well-known of these tales is that of Hanako-san: the ghost of a young girl who haunts the school's bathrooms._x000D_
_x000D_
Kamome Academy has its own version of Hanako-san's legend. Rumors claim that if one successfully manages to summon Hanako-san, she will grant her summoner any wish. Lured by the gossip, many people have tried to call upon her, yet every attempt has failed. However, when Nene Yashiro, a girl hoping for romantic fortune, dares to summon Hanako-san, she discovers that the rumored "girl" is actually a boy!_x000D_
_x000D_
After a series of unfortunate events involving Nene's romantic desires, she is unwillingly entangled in the world of the supernatural, becoming Hanako-kun's assistant. Soon, she finds out about Hanako-kun's lesser-known duty: maintaining the fragile balance between mortals and apparitions._x000D_
_x000D_
[Written by MAL Rewrite]
StudioLerche
SourceManga
ThemeSchool
DemographicShounen</t>
  </si>
  <si>
    <t>473K</t>
  </si>
  <si>
    <t>Inu x Boku SS</t>
  </si>
  <si>
    <t>Ririchiyo Shirakiin is the sheltered daughter of a renowned family. With her petite build and wealthy status, Ririchiyo has been a protected and dependent girl her entire life, but now she has decided to change all that. However, there is just one problemâ€”the young girl has a sharp tongue she can't control, and terrible communication skills._x000D_
_x000D_
With some help from a childhood friend, Ririchiyo takes up residence in Maison de Ayakashi, a secluded high-security apartment complex that, as the unsociable 15-year-old soon discovers, is home to a host of bizarre individuals. Furthermore, their quirky personalities are not the strangest things about them: each inhabitant of the Maison de Ayakashi, including Ririchiyo, is actually half-human, half-youkai._x000D_
_x000D_
But Ririchiyo's troubles have only just begun. As a requirement of staying in her new home, she must be accompanied by a Secret Service agent. Ririchiyo's new partner, Soushi Miketsukami, is handsome, quiet... but ridiculously clingy and creepily submissive. With Soushi, her new supernatural neighbors, and the beginning of high school, Ririchiyo definitely seems to have a difficult path ahead of her._x000D_
_x000D_
[Written by MAL Rewrite]
StudioDavid Production
SourceManga
DemographicShounen</t>
  </si>
  <si>
    <t>464K</t>
  </si>
  <si>
    <t>Gintama'</t>
  </si>
  <si>
    <t>After a one-year hiatus, Shinpachi Shimura returns to Edo, only to stumble upon a shocking surprise: Gintoki and Kagura, his fellow Yorozuya members, have become completely different characters! Fleeing from the Yorozuya headquarters in confusion, Shinpachi finds that all the denizens of Edo have undergone impossibly extreme changes, in both appearance and personality. Most unbelievably, his sister Otae has married the Shinsengumi chief and shameless stalker Isao Kondou and is pregnant with their first child._x000D_
_x000D_
Bewildered, Shinpachi agrees to join the Shinsengumi at Otae and Kondou's request and finds even more startling transformations afoot both in and out of the ranks of the the organization. However, discovering that Vice Chief Toushirou Hijikata has remained unchanged, Shinpachi and his unlikely Shinsengumi ally set out to return the city of Edo to how they remember it._x000D_
_x000D_
With even more dirty jokes, tongue-in-cheek parodies, and shameless references, Gintama' follows the Yorozuya team through more of their misadventures in the vibrant, alien-filled world of Edo._x000D_
_x000D_
[Written by MAL Rewrite]_x000D_
StudioSunrise
SourceManga
ThemesGag HumorHistoricalParodySamurai
DemographicShounen</t>
  </si>
  <si>
    <t>Sousei no Onmyouji</t>
  </si>
  <si>
    <t>Action, Fantasy, Romance, Supernatural</t>
  </si>
  <si>
    <t>Magano, a parallel realm filled with monsters known as "Kegare," is a place where exorcists deal with all impurities. Benio Adashino is a prodigy exorcist who is recognized for her strength and is summoned to Tokyo by the Exorcist Union. On her way, she plummets into the arms of Rokuro Enmadou, a young exorcist with a troubled past._x000D_
_x000D_
But the impurities of Magano do not rest. When these two exorcists witness a couple of children stolen by a Kegare, Benio rushes to save them, dragging Rokuro along with her into Magano. Engaged in a fight she is on the verge of being defeated in, Benio is saved by Rokuro, revealing himself capable of being her rival in talent._x000D_
_x000D_
Sousei no Onmyouji tells the story of two talented exorcists who are destined to become the "Twin Star Exorcists" and the prophesised parents of the Mikoâ€”the reincarnation of Abe no Seimeiâ€”who will cleanse the world of all impurities._x000D_
_x000D_
[Written by MAL Rewrite]
StudioStudio Pierrot
SourceManga
DemographicShounen</t>
  </si>
  <si>
    <t>455K</t>
  </si>
  <si>
    <t>Hajimete no Gal</t>
  </si>
  <si>
    <t>NAZ</t>
  </si>
  <si>
    <t>Comedy, Romance, Ecchi</t>
  </si>
  <si>
    <t>Following a prank pulled by his perverse friends, Junichi Hashiba asks a gal out in an attempt to change the fact that he's a hopeless virgin. Yukana Yame, the girl in question, is disgusted by Junichi's groveling. However, through a series of teasing remarks, she soon finds herself bonding with him and ultimately accepting Junichi's confession, much to his surprise._x000D_
_x000D_
Hajimete no Gal follows Junichi as he overcomes his lack of self-confidence and suppresses his sexual urges, all while thrust into a whole new school life full of lively girls and unpredictable mayhem._x000D_
_x000D_
[Written by MAL Rewrite]
StudioNAZ
SourceManga
ThemeSchool
DemographicShounen</t>
  </si>
  <si>
    <t>454K</t>
  </si>
  <si>
    <t>Darwin's Game</t>
  </si>
  <si>
    <t>Nexus</t>
  </si>
  <si>
    <t>High Stakes Game, Super Power, Survival</t>
  </si>
  <si>
    <t>Action, Mystery, Sci-Fi</t>
  </si>
  <si>
    <t>High school student Kaname Sudou receives an invitation from a classmate to play Darwin's Game, a mobile game he has never heard of. However, as soon as he opens the application, a green snake suddenly pops out from his phone screen and bites his neck, leaving him unconscious. Waking up in the infirmary without any signs of a snake bite, he is told by the school to take the rest of the day off. Although he is puzzled by what has happened, he dismisses the surreal experience as a hallucination and boards the train home._x000D_
_x000D_
Unfortunately, his curiosity gets the better of him and he uses the application once again. As the application appears to be just like any other battle game, Kaname breathes out a sigh of relief and decides to start his first match. However, the pleasant surprise is short-lived, as his in-game opponent unexpectedly appears right in front of him and attempts to hunt him down with a knife._x000D_
_x000D_
As he desperately runs for his life, Kaname puts two and two together and realizes that Darwin's Game is not an ordinary game, but rather, it's a brutal fight for survival._x000D_
_x000D_
[Written by MAL Rewrite]
StudioNexus
SourceManga
ThemesHigh Stakes GameSuper PowerSurvival
DemographicShounen</t>
  </si>
  <si>
    <t>451K</t>
  </si>
  <si>
    <t>Seitokai Yakuindomo</t>
  </si>
  <si>
    <t>GoHands</t>
  </si>
  <si>
    <t>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building._x000D_
_x000D_
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insanity._x000D_
_x000D_
[Written by MAL Rewrite]
StudioGoHands
Source4-koma manga
ThemeSchool
DemographicShounen</t>
  </si>
  <si>
    <t>449K</t>
  </si>
  <si>
    <t>Rurouni Kenshin: Meiji Kenkaku Romantan</t>
  </si>
  <si>
    <t>Gallop</t>
  </si>
  <si>
    <t>Action, Adventure, Comedy, Romance</t>
  </si>
  <si>
    <t>In the final years of the Bakumatsu era lived a legendary assassin known as Hitokiri Battousai. Feared as a merciless killer, he was unmatched throughout the country, but mysteriously disappeared at the peak of the Japanese Revolution. It has been ten peaceful years since then, but the very mention of Battousai still strikes terror into the hearts of war veterans._x000D_
_x000D_
Unbeknownst to them, Battousai has abandoned his bloodstained lifestyle in an effort to repent for his sins, now living as Kenshin Himura, a wandering swordsman with a cheerful attitude and a strong will. Vowing never to kill again, Kenshin dedicates himself to protecting the weak. One day, he stumbles across Kaoru Kamiya at her kendo dojo, which is being threatened by an impostor claiming to be Battousai. After receiving help from Kenshin, Kaoru allows him to stay at the dojo, and so the former assassin temporarily ceases his travels._x000D_
_x000D_
Rurouni Kenshin: Meiji Kenkaku Romantan tells the story of Kenshin as he strives to save those in need of saving. However, as enemies from both past and present begin to emerge, will the reformed killer be able to uphold his new ideals?_x000D_
_x000D_
[Written by MAL Rewrite]
StudiosGallopStudio Deen
SourceManga
ThemesHistoricalSamurai
DemographicShounen</t>
  </si>
  <si>
    <t>446K</t>
  </si>
  <si>
    <t>Sora no Otoshimono</t>
  </si>
  <si>
    <t>AIC ASTA</t>
  </si>
  <si>
    <t>Harem</t>
  </si>
  <si>
    <t>Comedy, Romance, Sci-Fi, Supernatural, Ecchi</t>
  </si>
  <si>
    <t>Ever since he was a child, Tomoki Sakurai has always woke up with tears after a dream of an angel. His childhood friend Sohara Mitsuki worries about this and decides to seek the help of Eishirou Sugata, an eccentric sky maniac. He concludes that Tomoki's dream is undoubtedly connected to what is known as the New World, a floating anomaly that scientists have failed to understand._x000D_
 _x000D_
Recruiting the New World Discovery Club's first members, Eishirou schedules a time to meet up in order to observe the mystery in the sky. That day, Tomoki's peaceful life is changed forever when a strange girl falls from the sky and begins to call him master._x000D_
 _x000D_
Sora no Otoshimono follows the daily activities of the New World Discovery Club as they begin to learn more about the Angeloids that have arrived on Earth._x000D_
_x000D_
[Written by MAL Rewrite]
StudioAIC ASTA
SourceManga
ThemeHarem
DemographicShounen</t>
  </si>
  <si>
    <t>440K</t>
  </si>
  <si>
    <t>Aho Girl</t>
  </si>
  <si>
    <t>Yoshiko Hanabatake is an idiot beyond all belief. Somehow managing to consistently score zeroes on all of her tests and consumed by an absurd obsession with bananas, her senseless acts have caused even her own mother to lose all hope. Only one person is up to the task of keeping her insanity in check: childhood friend Akuru "A-kun" Akutsu._x000D_
 _x000D_
Though he bemoans the ridiculous behavior he has to endure, the studious but terrifying A-kun is always ready to put an end to any stupidity Yoshiko gets up to, with no qualms about using physical force. Unfortunately, no matter how many times he attempts to knock some sense into her, the girl bounces right back to her usual shenanigans, even dragging in some other eccentrics along for the ride. Try as he might to rein in her nonsense, every moment is unpredictable with Yoshiko and her profound idiocy on the loose._x000D_
_x000D_
[Written by MAL Rewrite]
StudioDiomedÃ©a
Source4-koma manga
ThemeSchool
DemographicShounen</t>
  </si>
  <si>
    <t>433K</t>
  </si>
  <si>
    <t>Shokugeki no Souma: Gou no Sara</t>
  </si>
  <si>
    <t>Thanks to Souma Yukihira, Erina Nakiri, and the rebel forces overthrowing the regime of Azami Nakiriâ€”the previous school directorâ€”and the former Elite Ten, Tootsuki Culinary Academy is back in order. However, its students have one more great battle ahead of them: the BLUE, a competition where young chefs seeking world-class fame compete. Faced with new trials and rivals, Souma and his friends will fight to conquer the BLUE and to defeat Asahi Saiba, the leader of an underworld organization of chefs known as Noir, who once defeated Souma and his father in a Shokugeki._x000D_
_x000D_
[Written by MAL Rewrite]
StudioJ.C.Staff
SourceManga
ThemeSchool
DemographicShounen</t>
  </si>
  <si>
    <t>Fairy Tail: Final Series</t>
  </si>
  <si>
    <t>Although Fairy Tail has been disbanded and its members are now spread far across Fiore, Natsu Dragneel hasn't given up on reuniting the guild he and others once called home. Along with his companions Happy and Lucy Heartfilia, he will stop at nothing to keep Fairy Tail and its fiery spirit alive even as they face their most difficult trial yetâ€”the invasion of Fiore by the Alvarez Empire's immense army and their all-too-familiar ruler._x000D_
_x000D_
[Written by MAL Rewrite]
StudiosA-1 PicturesBridgeCloverWorks
SourceManga
DemographicShounen</t>
  </si>
  <si>
    <t>429K</t>
  </si>
  <si>
    <t>Magi: Sinbad no Bouken (TV)</t>
  </si>
  <si>
    <t>Lay-duce</t>
  </si>
  <si>
    <t>In the small, impoverished Tison Village of the Parthevia Empire, a boy, Sinbad, is born to the jaded ex-soldier Badr and his kind-hearted wife Esra. His birth creates a radiant surge throughout the rukh, a declaration of a singularity to those who stand at the pinnacle of magical might: the "Child of Destiny" is here. Despite his country being plagued by economic instability and the repercussions of war, Sinbad leads a cheerful lifeâ€”until a stranger's arrival shatters his peaceful world, and tragedy soon befalls him._x000D_
_x000D_
Years later, mysterious edifices called "dungeons" have been erected all over the world. Rumored to contain great power and treasures, these dungeons piqued the interest of adventurers and armies alike; though to this day, none have returned therefrom. Sinbad, now 14, has grown into a charming and talented young boy. Inspired by the shocking events of his childhood and by his father's words, he yearns to begin exploring the world beyond his village. As though orchestrated by fate, Sinbad meets an enigmatic traveler named Yunan. Stirred by Sinbad's story and ambitions, Yunan directs him to a dungeon which he claims holds the power Sinbad needs to achieve his goalsâ€”the "power of a king."_x000D_
_x000D_
Magi: Sinbad no Bouken tells the epic saga of Sinbad's early life as he travels the world, honing his skill and influence, while gathering allies and power to become the High King of the Seven Seas._x000D_
_x000D_
[Written by MAL Rewrite]
StudioLay-duce
SourceManga
DemographicShounen</t>
  </si>
  <si>
    <t>Gabriel DropOut</t>
  </si>
  <si>
    <t>Doga Kobo</t>
  </si>
  <si>
    <t>For centuries, Heaven has required its young angels to live and study among humans in order to become full-fledged angels. This is no different for top-of-her-class Gabriel White Tenma, who believes it is her mission to be a great angel who will bring happiness to mankind. However, Gabriel grows addicted to video games on Earth and eventually becomes a hikikomori. Proclaiming herself a "Fallen Angel," she is apathetic to everything elseâ€”much to the annoyance of Vignette April Tsukinose, a demon whom Gabriel befriended in her angelic early days on Earth._x000D_
_x000D_
Vignette's attempts to revert Gabriel back to her previous self are in vain, as Gabriel shoots down any attempt to change her precious lifestyle. As they spend their time on Earth, they meet two eccentric personalities: the angel Raphiel Ainsworth Shiraha, Gabriel's classmate with a penchant for sadism, and the demon Satanichia McDowell Kurumizawa, a clumsy self-proclaimed future ruler of the Underworld._x000D_
_x000D_
Gabriel DropOut follows these four friends' comedic lives as they utterly fail to understand what it truly means to be a demon or an angel._x000D_
_x000D_
[Written by MAL Rewrite]
StudioDoga Kobo
SourceManga
ThemesMythologySchool
DemographicShounen</t>
  </si>
  <si>
    <t>410K</t>
  </si>
  <si>
    <t>Dagashi Kashi</t>
  </si>
  <si>
    <t>feel.</t>
  </si>
  <si>
    <t>Comedy, Gourmet, Slice, of, Life</t>
  </si>
  <si>
    <t>Out in the countryside stands a sweet shop run by the Shikada family for nine generations: Shikada Dagashi, a small business selling traditional Japanese candy. However, despite his father's pleas, Kokonotsu Shikada, an aspiring manga artist, adamantly refuses to inherit the family business._x000D_
_x000D_
However, this may start to change with the arrival of the eccentric Hotaru Shidare. Hotaru is in search of Kokonotsu's father, with the goal of bringing him back to work for her family's company, Shidare Corporation, a world famous sweets manufacturer. Although the senior Shikada initially refuses, he states that he will change his mind on one condition: if Hotaru can convince Kokonotsu to take over the family shop. And so begins Hotaru's mission to enlighten the boy on the true joy of delicious and nostalgic dagashi!_x000D_
_x000D_
[Written by MAL Rewrite]
Studiofeel.
SourceManga
DemographicShounen</t>
  </si>
  <si>
    <t>405K</t>
  </si>
  <si>
    <t>Pandora Hearts</t>
  </si>
  <si>
    <t>Adventure, Fantasy, Mystery, Supernatural</t>
  </si>
  <si>
    <t>To young Oz Vessalius, heir to the Vessalius Duke House, the perilous world called the Abyss is nothing more than a folktale used to scare misbehaving children. However, when Oz's coming-of-age ceremony is interrupted by the malicious Baskerville Clan intent on banishing him into the depths of the Abyss, the Vessalius heir realizes that his peaceful life of luxury is at its end. Now, he must confront the world of the Abyss and its dwellers, the monstrous "Chains," which are both not quite as fake as he once believed._x000D_
_x000D_
Based on the supernatural fantasy manga of the same name, Pandora Hearts tells the story of fifteen-year-old Oz's journey to discover the meaning behind the strange events that have overtaken his life. Assisted by a mysterious Chain named Alice, whose nickname is "Bloodstained Black Rabbit," and members of a clandestine organization known as "Pandora," Oz begins to realize his existence may have more meaning than he could have ever imagined._x000D_
_x000D_
[Written by MAL Rewrite]
StudioXebec
SourceManga
DemographicShounen</t>
  </si>
  <si>
    <t>401K</t>
  </si>
  <si>
    <t>Kimetsu no Yaiba: Mugen Ressha-hen</t>
  </si>
  <si>
    <t>A mysterious string of disappearances on a certain train has caught the attention of the Demon Slayer Corps, and they have sent one of their best to exterminate what can only be a demon responsible. However, the plan to board the Mugen Train is delayed by a lesser demon who is terrorizing the mechanics and targeting a kind, elderly woman and her granddaughter. Kyoujurou Rengoku, the Flame Pillar, must eliminate the threat before boarding the train._x000D_
_x000D_
Sent to assist the Pillar, Tanjirou Kamado, Inosuke Hashibira, and Zenitsu Agatsuma enter the train prepared to fight. But their monstrous target already has a devious plan in store for them and the two hundred passengers: by delving deep into their consciousness, the demon intends to obliterate everyone in a stunning display of the power held by the Twelve Demon Moons. _x000D_
_x000D_
[Written by MAL Rewrite]
Studioufotable
SourceManga
ThemeHistorical
DemographicShounen</t>
  </si>
  <si>
    <t>Chainsaw Man</t>
  </si>
  <si>
    <t>Gore, Mythology</t>
  </si>
  <si>
    <t>Denji has a simple dreamâ€”to live a happy and peaceful life, spending time with a girl he likes. This is a far cry from reality, however, as Denji is forced by the yakuza into killing devils in order to pay off his crushing debts. Using his pet devil Pochita as a weapon, he is ready to do anything for a bit of cash._x000D_
_x000D_
Unfortunately, he has outlived his usefulness and is murdered by a devil in contract with the yakuza. However, in an unexpected turn of events, Pochita merges with Denji's dead body and grants him the powers of a chainsaw devil. Now able to transform parts of his body into chainsaws, a revived Denji uses his new abilities to quickly and brutally dispatch his enemies. Catching the eye of the official devil hunters who arrive at the scene, he is offered work at the Public Safety Bureau as one of them. Now with the means to face even the toughest of enemies, Denji will stop at nothing to achieve his simple teenage dreams._x000D_
_x000D_
[Written by MAL Rewrite]
StudioMAPPA
SourceManga
ThemesGoreMythology
DemographicShounen</t>
  </si>
  <si>
    <t>Not</t>
  </si>
  <si>
    <t>386K</t>
  </si>
  <si>
    <t>Kekkai Sensen &amp; Beyond</t>
  </si>
  <si>
    <t>Three years ago, a gateway between Earth and the Beyond opened in New York City, trapping extradimensional creatures and humans alike in an impermeable bubble. After the city's restoration, monsters, magic, and madness are common findings in the area now known as Hellsalem's Lot. Leonardo Watch, a young photographer who unwillingly obtained the "All-seeing Eyes of the Gods" in exchange for his sister's eyesight, came to this paranormal city to find answers to the mysterious power that he possesses. He later finds his life drastically changed when he joins Libra, a secret organization of people with supernatural abilities dedicated to maintaining order in the everyday chaos of Hellsalem's Lot. _x000D_
_x000D_
However, this is only the beginning of Leonardo's unexpected journey ahead. Regardless of the constant threat of otherworldly enemies, he is determined to uncover the secrets of his power and find a way to restore his sister's eyesight. Kekkai Sensen &amp; Beyond follows Leonardo as he sets off on more crazy adventures with his comrades, fighting to ensure peace and order._x000D_
_x000D_
[Written by MAL Rewrite]
StudioBones
SourceManga
ThemesSuper PowerVampire
DemographicShounen</t>
  </si>
  <si>
    <t>379K</t>
  </si>
  <si>
    <t>Bokutachi wa Benkyou ga Dekinai</t>
  </si>
  <si>
    <t>Arvo Animation</t>
  </si>
  <si>
    <t>Nariyuki Yuiga, an impoverished third-year high school student, works tirelessly to receive the VIP nomination, a scholarship that would cover all of his college tuition fees. In recognition of his hard work, the headmaster awards him the renowned scholarship._x000D_
_x000D_
However, this scholarship is given under one condition: he must tutor the school's geniuses in their weakest subjects! Joining his new brigade of pupils are the math maestro Rizu Ogata, who wants to study humanities; the literature legend Fumino Furuhashi, who wants to study science; and Yuiga's sports-savvy childhood friend, Uruka Takemoto, who is hopeless at everything else._x000D_
_x000D_
Bokutachi wa Benkyou ga Dekinai follows Yuiga as he tries to teach his three eccentric tutees in a series of strange and comedic antics. But as Ogata's and Furuhashi's ambitions conflict with their talents, will Yuiga be able to help his students achieve their dreams?_x000D_
_x000D_
[Written by MAL Rewrite]_x000D_
StudiosArvo AnimationSilver
SourceManga
ThemesHaremSchool
DemographicShounen</t>
  </si>
  <si>
    <t>372K</t>
  </si>
  <si>
    <t>Vanitas no Karte</t>
  </si>
  <si>
    <t>Historical, Vampire</t>
  </si>
  <si>
    <t>Supernatural</t>
  </si>
  <si>
    <t>Scorned by others of his kind for being born under a blue moon, the vampire Vanitas grew afraid and desolate. According to legend, he created a cursed grimoire known as the "Book of Vanitas," and it is said he would one day use it to bring retribution upon all vampires of the crimson moon._x000D_
_x000D_
In 19th century Paris, NoÃ© Archiviste is searching for the fabled Book of Vanitas. Whilst traveling aboard an airship, he is saved from a vampire attack by an eccentric doctor who calls himself Vanitas and carries the very tome he seeks. Ironically, the self-proclaimed vampire specialist is a mere human who inherited both his name and the book from his master, the same Vanitas of legend. As the odd case of the Charlatan's Parade crops up, the doctor's ability to restore sanity to vampires by recovering their true name will prove most beneficial._x000D_
_x000D_
[Written by MAL Rewrite]
StudioBones
SourceManga
ThemesHistoricalVampire
DemographicShounen</t>
  </si>
  <si>
    <t>367K</t>
  </si>
  <si>
    <t>Tasogare Otome x Amnesia</t>
  </si>
  <si>
    <t>Horror, Mystery, Romance, Supernatural</t>
  </si>
  <si>
    <t>Seikyou Private Academy, built on the intrigue of traditional occult myths, bears a dark pastâ€”for 60 years, it has been haunted by a ghost known as Yuuko, a young woman who mysteriously died in the basement of the old school building. With no memory of her life or death, Yuuko discreetly finds and heads the Paranormal Investigations Club in search of answers._x000D_
_x000D_
A chance meeting leads Yuuko to cling to diligent freshman Teiichi Niiya, who can see the quirky ghost, they quickly grow close, and he decides to help her. Along with Kirie Kanoe, Yuuko's relative, and the oblivious second year Momoe Okonogi, they delve deep into the infamous Seven Mysteries of the storied school._x000D_
_x000D_
Tasogare Otome x Amnesia tells a unique tale of students who work together to shed light on their school's paranormal happenings, all the while inching closer to the truth behind Yuuko's death._x000D_
_x000D_
[Written by MAL Rewrite]
StudioSILVER LINK.
SourceManga
ThemeSchool
DemographicShounen</t>
  </si>
  <si>
    <t>363K</t>
  </si>
  <si>
    <t>Kyokou Suiri</t>
  </si>
  <si>
    <t>Mystery, Romance, Supernatural</t>
  </si>
  <si>
    <t>Hidden in plain sight, spirits known as youkai inhabit the world. While most are benign, a certain subset threatens the tenuous peace between youkai and humanity. Ever since she agreed to become their "God of Wisdom," Kotoko Iwanaga has served as a mediator between the two realms, resolving any supernatural problems that come her way._x000D_
_x000D_
At a local hospital, Kotoko approaches Kurou Sakuragawa, a university student whose long-term relationship ended with an unfortunate breakup. Kotoko harbors feelings for him and suspects that something supernatural lurks within his harmless appearance, so she asks Kurou for his assistance in helping out youkai._x000D_
_x000D_
Two years later, news of an idol who was accidentally crushed to death by steel beams flooded the press. However, months later, sightings begin to tell of a faceless woman who wields a steel beam. As is the case for any supernatural problem, Kotoko and her partner set out to stop this spirit from wreaking havocâ€”but this case may prove to be far more sinister and personal than they could have ever thought._x000D_
_x000D_
[Written by MAL Rewrite]_x000D_
StudioBrain's Base
SourceManga
ThemeMythology
DemographicShounen</t>
  </si>
  <si>
    <t>362K</t>
  </si>
  <si>
    <t>Kami nomi zo Shiru Sekai II</t>
  </si>
  <si>
    <t>Keima Katsuragi, the "God of Conquest," returns to his quest of expelling runaway spirits that have possessed the hearts of women. Still stuck in his contract with the demon Elsie, he must continue to utilize the knowledge he has gained from mastering multitudes of dating simulators and chase out the phantoms that reside within by capturing the hearts of that which he hates most: three-dimensional girls._x000D_
_x000D_
However, the God of Conquest has his work cut out for him. From exorcising karate practitioners and student teachers to the arrival of Elsie's best friend from Hell, he is up against a wide array of girls that will test his wit and may even take him by surprise. Though he would much rather stick to the world of 2D, he is trapped in lousy reality, and so Keima must trudge forward in his conquest of love._x000D_
_x000D_
[Written by MAL Rewrite]
StudioManglobe
SourceManga
ThemesHaremOtaku Culture
DemographicShounen</t>
  </si>
  <si>
    <t>361K</t>
  </si>
  <si>
    <t>Keijo!!!!!!!!</t>
  </si>
  <si>
    <t>Sports, Ecchi</t>
  </si>
  <si>
    <t>Japan's latest competitive sport, keijo, is dictated by a simple set of rules: female-only participants must stand on circular platforms floating in a poolâ€”referred to as "lands"â€”with the goal being to knocking off opponents using only their breasts and butts. Despite this outlandish premise, the sport attracts millions of viewers across the country and boasts a lavish prize pool. Many aspiring athletes take up the challenge in hopes of becoming the next national champion._x000D_
_x000D_
After graduating from high school, the lively 17-year-old Nozomi Kaminashi enters the world of keijo, hoping to bring home a fortune to her poor family. As a gifted gymnast, Nozomi quickly proves herself a tough competitor after stealing the spotlight in her debut tournament. Meeting new friends and rivals as she climbs the ranks, Nozomi discovers that the path to stardom as a keijo player is filled with intense competition that will challenge not only her body, but also her soul._x000D_
_x000D_
[Written by MAL Rewrite]
StudioXebec
SourceManga
ThemeCombat Sports
DemographicShounen</t>
  </si>
  <si>
    <t>359K</t>
  </si>
  <si>
    <t>World Trigger</t>
  </si>
  <si>
    <t>Action, Sci-Fi, Supernatural</t>
  </si>
  <si>
    <t>When a gate to another world suddenly opens on Earth, Mikado City is invaded by strange creatures known as "Neighbors," malicious beings impervious to traditional weaponry. In response to their arrival, an organization called the Border Defense Agency has been established to combat the Neighbor menace through special weapons called "Triggers." Even though several years have passed after the gate first opened, Neighbors are still a threat and members of Border remain on guard to ensure the safety of the planet._x000D_
_x000D_
Despite this delicate situation, members-in-training, such as Osamu Mikumo, are not permitted to use their Triggers outside of headquarters. But when the mysterious new student in his class is dragged into a forbidden area by bullies, they are attacked by Neighbors, and Osamu has no choice but to do what he believes is right. Much to his surprise, however, the transfer student Yuuma Kuga makes short work of the aliens, revealing that he is a humanoid Neighbor in disguise._x000D_
_x000D_
[Written by MAL Rewrite]
StudioToei Animation
SourceManga
ThemeSchool
DemographicShounen</t>
  </si>
  <si>
    <t>Kuroshitsuji: Book of Circus</t>
  </si>
  <si>
    <t>Full of wonder and excitement, the Noah's Arc Circus troupe has captured audiences with their dazzling performances. Yet these fantastic acts don't come without a price. Children have mysteriously gone missing around London, correlating to that of the groups' movements. Unsettled by these kidnappings, Queen Victoria sends in her notorious guard dog, Ciel Phantomhive, and his ever-faithful demon butler, Sebastian Michaelis, on an undercover mission to find these missing children._x000D_
_x000D_
Trying to balance their new circus acts with their covert investigation under the big top, however, proves to be quite a challenge. With the other performers growing suspicious and the threat of the circus' mysterious benefactor looming overhead, what the two discover will shake Ciel to his very core._x000D_
_x000D_
[Written by MAL Rewrite]
StudioA-1 Pictures
SourceManga
ThemesHistoricalMythology
DemographicShounen</t>
  </si>
  <si>
    <t>Beastars 2nd Season</t>
  </si>
  <si>
    <t>"Beastar"â€”a title awarded to beasts who prove their excellence through fighting inequality to unite carnivores and herbivores in an anthropomorphic animal society. Cherryton Academy has gone five years without one such leader. However, following the murder of an alpaca within the school boundaries, the growing tension between the different species poses a greater need for a Beastar to ensure peace and harmony. _x000D_
_x000D_
When Louis, the prime candidate for this prestigious role, rejects the offer and leaves the academy, the student council declares to honor any student who captures the culprit of the aforementioned murder as Beastar. Meanwhile, Legoshi's sense of duty as a strong wolf who must protect the weak pushes him to investigate the incident. To further complicate his life, he struggles to manage his complex feelings for the white rabbit, Haru._x000D_
_x000D_
[Written by MAL Rewrite]
StudioOrange
SourceManga
ThemesAnthropomorphicPsychologicalSchool
DemographicShounen</t>
  </si>
  <si>
    <t>358K</t>
  </si>
  <si>
    <t>Mairimashita! Iruma-kun</t>
  </si>
  <si>
    <t>Isekai, Mythology, School</t>
  </si>
  <si>
    <t>Comedy, Fantasy, Supernatural</t>
  </si>
  <si>
    <t>Fourteen-year-old Iruma Suzuki has been unfortunate all his life, having to work to earn money for his irresponsible parents despite being underage. One day, he finds out that his parents sold him to the demon Sullivan. However, Iruma's worries about what will become of him are soon relieved, for Sullivan merely wants a grandchild, pampering him and making him attend the demon school Babyls. _x000D_
_x000D_
At first, Iruma tries to keep a low profile in fear of his peers discovering that he is human. Unfortunately, this ends up being more difficult than he expected. It turns out that Sullivan himself is the chairman of the school, and everyone expects him to become the next Demon King!_x000D_
_x000D_
Iruma immediately finds himself in an outrageous situation when he has to chant a forbidden spell in front of the entire school. With this, Iruma instantly earns a reputation he does not want. Even so, he is bound to be roped into more bizarre circumstances._x000D_
_x000D_
[Written by MAL Rewrite]
StudioBandai Namco Pictures
SourceManga
ThemesIsekaiMythologySchool
DemographicShounen</t>
  </si>
  <si>
    <t>355K</t>
  </si>
  <si>
    <t>Yuâ˜†Giâ˜†Oh! Duel Monsters</t>
  </si>
  <si>
    <t>Strategy Game</t>
  </si>
  <si>
    <t>Legend says that the enigmatic Millennium Puzzle will grant one wish to whoever deciphers its ancient secrets. Upon solving it, high school student Yuugi Mutou unleashes "another Yuugi," a peculiar presence contained inside. Now, whenever he is faced with a dilemma, this mysterious alter ego makes an appearance and aids him in his troubles._x000D_
_x000D_
Wishing to unravel the mystery behind this strange spirit, Yuugi and his companions find themselves competing with several opponents in "Duel Monsters," a challenging card game used by people seeking to steal the Millennium Puzzle in a desperate attempt to harness the great power within. As the questions pile on, it is not long before they figure out that there is more than pride on the line in these duels._x000D_
_x000D_
[Written by MAL Rewrite]
StudioGallop
SourceManga
ThemeStrategy Game
DemographicShounen</t>
  </si>
  <si>
    <t>351K</t>
  </si>
  <si>
    <t>Arslan Senki (TV)</t>
  </si>
  <si>
    <t>Historical, Military</t>
  </si>
  <si>
    <t>The year is 320. Under the rule of the belligerent King Andragoras III, the Kingdom of Pars is at war with the neighboring empire, Lusitania. Though different from his father in many aspects, Arslan, the young prince, sets out to prove his valor on the battlefield for the very first time. However, when the king is betrayed by one of his most trusted officials, the Parsian army is decimated and the capital city of Ecbatana is sieged. With the army in shambles and the Lusitanians out for his head, Arslan is forced to go on the run. With a respected general by his side, Daryun, Arslan soon sets off on a journey in search of allies that will help him take back his home._x000D_
_x000D_
However, the enemies that the prince faces are far from limited to just those occupying his kingdom. Armies of other kingdoms stand ready to conquer Ecbatana. Moreover, the mastermind behind Lusitania's victory, an enigmatic man hiding behind a silver mask, poses a dangerous threat to Arslan and his company as he possesses a secret that could jeopardize Arslan's right to succession._x000D_
_x000D_
With the odds stacked against him, Arslan must find the strength and courage to overcome these obstacles, and allies who will help him fight in the journey that will help prepare him for the day he becomes king._x000D_
_x000D_
[Written by MAL Rewrite]
StudiosLIDENFILMSSANZIGEN
SourceManga
ThemesHistoricalMilitary
DemographicShounen</t>
  </si>
  <si>
    <t>344K</t>
  </si>
  <si>
    <t>Nanatsu no Taizai: Fundo no Shinpan</t>
  </si>
  <si>
    <t>After the Kingdom of Liones faces a new threat, the Seven Deadly Sins split up in order to defeat an enemy force spanning Britannia. With their members divided, they face 3 powerful foes, attempt to rescue the lost part of a dear friend, and begin their rescue of Elizabeth._x000D_
_x000D_
However, all is not quite as it seems. Along the way, the truth of what brought the end of the Holy War 3000 years ago is uncovered, causing old friends to come face to face against each other._x000D_
_x000D_
Nanatsu no Taizai: Fundo no Shinpan continues the adventure of the Seven Deadly Sins and their friends, and sees a great power released.
StudioStudio Deen
SourceManga
DemographicShounen</t>
  </si>
  <si>
    <t>337K</t>
  </si>
  <si>
    <t>Shaman King</t>
  </si>
  <si>
    <t>Action, Adventure, Comedy, Supernatural</t>
  </si>
  <si>
    <t>A battle is about to begin in Tokyo: the Shaman Fight, a tournament held every five hundred years where shamanâ€”those who can command spiritsâ€”confront each other in combat. The victor of this contest becomes the Shaman King and the only one who is able to contact and control the Great Spirit, allowing them to reshape the world as they please through its immense power._x000D_
_x000D_
During a late night walk, Manta Oyamada runs into his classmate, the carefree You Asakura, who invites him to come stargazing with some friends, who, to Manta's horror, turn out to be ghosts from a local cemetery! However, the knowledge that Manta possessesâ€”a rare sixth sense that allows Manta to see these spiritsâ€”endears the boy to You. So when You finds out that his new comrade has been beaten up by a local gang, he decides to avenge him with the help of Amidamaru, a samurai ghost whose tomb was broken by the gang leader. _x000D_
_x000D_
Soon Manta uncovers more about the world of spirits, including the Shaman Fight, in which his new friend You aims to claim victory._x000D_
_x000D_
[Written by MAL Rewrite]
StudioXebec
SourceManga
ThemeSuper Power
DemographicShounen</t>
  </si>
  <si>
    <t>336K</t>
  </si>
  <si>
    <t>Dragon Ball Kai</t>
  </si>
  <si>
    <t>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well._x000D_
_x000D_
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themselves._x000D_
_x000D_
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
StudioToei Animation
SourceManga
ThemesMartial ArtsSuper Power
DemographicShounen</t>
  </si>
  <si>
    <t>335K</t>
  </si>
  <si>
    <t>To LOVE-Ru Darkness</t>
  </si>
  <si>
    <t>As close encounters of the twisted kind between the residents of the planet Develuke (represented primarily by the female members of the royal family) and the inhabitants of Earth (represented mainly by one very exhausted Rito Yuki) continue to escalate, the situation spirals even further out of control. When junior princesses Nana and Momo transferred into Earth School where big sister LaLa can (theoretically) keep an eye on them, things SHOULD be smooth sailing. But when Momo decides she'd like to "supplement" Rito's relationship with LaLa with a little "sisterly love," you know LaLa's not going to waste any time splitting harems. Unfortunately, it's just about that point that Yami, the Golden Darkness, enters the scene with all the subtleness of a supernova, along with an army of possessed high school students! All of which is certain to make Rito's life suck more than a black hole at the family picnic. Unless, of course, a certain semi-demonic princess can apply a little of her Develukean Whoop Ass to exactly that portion of certain other heavenly bodies! _x000D_
_x000D_
(Source: Sentai Filmworks) 
StudioXebec
SourceManga
ThemesHaremSchool
DemographicShounen</t>
  </si>
  <si>
    <t>Busou Shoujo Machiavellianism</t>
  </si>
  <si>
    <t>Connect</t>
  </si>
  <si>
    <t>The Private Aichi Symbiosis Academy was originally a high school for high-class girls. When it became co-ed, the girls, out of fear, asked to be permitted to bring weapons to school. When that was enforced, a five-member vigilante corps-like organization called the "Supreme Five Swords" was also formed._x000D_
_x000D_
After many generations, the five swords eventually became a group which corrected problematic students, and the academy started proactively accepting such students in order to correct them._x000D_
_x000D_
Nomura Fudou was sent to this school after being part of a huge brawl. What will he do when the only options he has after enrolling are being expelled from that school or being corrected the way the rest of the male students there were...by being forced to dress and act like a girl!_x000D_
_x000D_
(Source: Batoto, edited)
StudiosConnectSILVER LINK.
SourceManga
ThemeSchool
DemographicShounen</t>
  </si>
  <si>
    <t>332K</t>
  </si>
  <si>
    <t>Plunderer</t>
  </si>
  <si>
    <t>GEEK TOYS</t>
  </si>
  <si>
    <t>Action, Fantasy, Ecchi</t>
  </si>
  <si>
    <t>Alcia is a world governed by "Count": numbers engraved on a person's body, representing any number related to their life. These Counts determine a person's social status and power in Alcia. If a Count reaches zero, the person is sent to the Abyss, a place rumored to be worse than death._x000D_
_x000D_
Hina, a traveler whose Count is based on the distance she traveled, witnessed her mother get dragged down into the Abyss. Determined to fulfill her mother's last wishes, she sets off on a journey in search of the legendary Acesâ€”heroes of the war that happened three hundred years ago, bearing a white star next to their Count._x000D_
_x000D_
While wandering around, Hina encounters Licht Bach, a mysterious masked man with negative Count, and Nana, the owner of a tavern. In the midst of having a good time, Hina is tricked into a battle with a military soldier. However, despite his negative count, Licht rescues Hina and reveals that he has another count, one with a white star, one of a legendary Ace._x000D_
_x000D_
Plunderer follows the journey of Hina and other inhabitants of Alcia as they discover the truth about their world, the Abyss, and the legendary Aces._x000D_
_x000D_
[Written by MAL Rewrite]
StudioGEEK TOYS
SourceManga
DemographicShounen</t>
  </si>
  <si>
    <t>Air Gear</t>
  </si>
  <si>
    <t>Action, Ecchi</t>
  </si>
  <si>
    <t>Air Trecks, also known as AT, are motorized and futuristic inline skates that are the new craze taking the nation by storm. Although each AT comes with a speed limiter, a community of daredevils known as the "Storm Riders" are brave enough to tamper with the device. Utilizing AT's in underground battles, individual teams wager valuable AT parts or team emblemsâ€”their symbol of prideâ€”to dominate the streets._x000D_
_x000D_
Living in this era is Itsuki Minami, a middle school student notorious for engaging in street fights. Always wanting to reach heights no one else is able to, the reckless punk will break through any obstacle that stands in his way, alongside his best friends Kazuma Mikura and Onigiri. However, it is when he discovers a pair of Air Trecks in his house that the path to his true desire finally opens: to rule the skies._x000D_
_x000D_
[Written by MAL Rewrite]
StudioToei Animation
SourceManga
DemographicShounen</t>
  </si>
  <si>
    <t>327K</t>
  </si>
  <si>
    <t>Bakuman. 2nd Season</t>
  </si>
  <si>
    <t>With the serialization of their new manga, "Detective Trap," the writer-artist team, Akito Takagi and Moritaka Mashiro, better known by their pseudonym Muto Ashirogi, are one step closer to becoming world-renowned mangaka. For Mashiro, however, serialization is just the first step. Having promised to marry his childhood sweetheart and aspiring voice actress, Azuki Miho, once his manga gets an anime adaptation, Mashiro must continue his to popularize Ashirogi's work. A tremendously competitive cast of ambitious mangakaâ€”including the wild genius, Eiji Niizuma; the elegant student, Yuriko Aoki, and her older admirer and partner, Takurou Nakai; the lazy prodigy, Kazuya Hiramaru; and the abrasive artist, Shinta Fukudaâ€”both support and compete against Muto Ashirogi in creating the next big hit._x000D_
_x000D_
As they adjust to their young and seemingly untested new editor, the dynamic duo struggle to maintain their current serialization, secure the top spot in Shounen Jack, and ultimately, achieve an anime adaptation of their manga. With new rivals and friends, Bakuman. 2nd Season continues Takagi and Mashiro's inspiring story of hard work and young love._x000D_
_x000D_
[Written by MAL Rewrite] 
StudioJ.C.Staff
SourceManga
ThemeOtaku Culture
DemographicShounen</t>
  </si>
  <si>
    <t>326K</t>
  </si>
  <si>
    <t>Sayonara Zetsubou Sensei</t>
  </si>
  <si>
    <t>Gag Humor, Parody, School</t>
  </si>
  <si>
    <t>Nozomu Itoshiki is a high school teacher so pessimistic that even the smallest of misfortunes can send him into a pit of raging despair; some of these "catastrophes"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teacher._x000D_
_x000D_
[Written by MAL Rewrite]
StudioShaft
SourceManga
ThemesGag HumorParodySchool
DemographicShounen</t>
  </si>
  <si>
    <t>318K</t>
  </si>
  <si>
    <t>Platinum End</t>
  </si>
  <si>
    <t>Signal.MD</t>
  </si>
  <si>
    <t>Drama, Supernatural</t>
  </si>
  <si>
    <t>Ever since he lost his family in an explosion, Mirai Kakehashi has lived a life of pain and despair. Every day, he endures abuse at the hands of the relatives who took him in. As his anguish steadily chips away at his will to live, he is eventually pushed to the brink. Prepared to throw it all away, he stands on the edge of a precipice and takes the leap. However, instead of falling to his death, he enters a trance where he meets a winged being who claims to be his guardian angel. Named Nasse, the angel offers him two priceless abilities and convinces him to go on living._x000D_
_x000D_
When Mirai experiences the marvel of his new powers firsthand, he gets a taste of the freedom that was locked away from him for so long. Armed with Nasse's gifts, Mirai is flung into a showdown with 12 other individuals, one of which will be chosen to become the next God. In stark contrast to when he wanted to end his life, Mirai is now prepared to do whatever it takes to protect his bleak chance at happiness, lest it be wrenched from his grasp forever._x000D_
_x000D_
[Written by MAL Rewrite]
StudioSignal.MD
SourceManga
ThemePsychological
DemographicShounen</t>
  </si>
  <si>
    <t>315K</t>
  </si>
  <si>
    <t>Kami nomi zo Shiru Sekai: Megami-hen</t>
  </si>
  <si>
    <t>Having freed a myriad of women from the runaway spirits possessing their hearts, the "God of Conquest" Keima Katsuragi is confronted with a new task: find the Jupiter Sisters, the goddesses that sealed Old Hell in the past. Diana, the goddess that resides inside his childhood friend Tenri Ayukawa, explains that they have taken shelter in the hearts of the girls he had assisted previously. Moreover, once Diana and her sisters are reunited, their power can seal the runaway spirits away for good and relieve Keima of his exorcising duties. Though he is initially reluctant to get involved in yet another chore, everything changes when tragedy befalls one of the hosts._x000D_
_x000D_
Discovering that the goddesses are being targeted by a mysterious organization known as Vintage, Keima is caught in a race against time to reunite the sisters and rescue the girl who has already fallen prey. With deeper resolve than ever before, Keima works together with demons Elsie and Haqua to recapture the hearts of the girls he had charmed in the past. However, the road ahead is a difficult one, as he is soon met with the consequences of his previous conquests._x000D_
_x000D_
[Written by MAL Rewrite]
StudioManglobe
SourceManga
ThemesHaremOtaku Culture
DemographicShounen</t>
  </si>
  <si>
    <t>313K</t>
  </si>
  <si>
    <t>Yuukoku no Moriarty</t>
  </si>
  <si>
    <t>Historical, Psychological</t>
  </si>
  <si>
    <t>Mystery, Suspense</t>
  </si>
  <si>
    <t>During the late 19th century, Great Britain has become the greatest empire the world has ever known. Hidden within its success, the nation's rigid economic hierarchy dictates the value of one's life solely on status and wealth. To no surprise, the system favors the aristocracy at the top and renders it impossible for the working class to ascend the ranks._x000D_
_x000D_
William James Moriarty, the second son of the Moriarty household, lives as a regular noble while also being a consultant for the common folk to give them a hand and solve their problems. However, deep inside him lies a desire to destroy the current structure that dominates British society and those who benefit from it. _x000D_
_x000D_
Alongside his brothers Albert and Louis, William will do anything it takes to change the filthy world he lives inâ€”even if blood must be spilled._x000D_
_x000D_
[Written by MAL Rewrite]
StudioProduction I.G
SourceManga
ThemesHistoricalPsychological
DemographicShounen</t>
  </si>
  <si>
    <t>312K</t>
  </si>
  <si>
    <t>Kishuku Gakkou no Juliet</t>
  </si>
  <si>
    <t>Action, Comedy, Romance</t>
  </si>
  <si>
    <t>We lay our scene in the fair Dahlia Academy, where two countries, both alike in dignity, come together; the "Black Doggies" of the Eastern Nation of Touwa and "White Cats" of the Principality of West have a longstanding feud. Romio Inuzuka and Juliet Persia, leaders of their respective dorms, seem to be bitter enemies._x000D_
_x000D_
In reality, however, Romio and Juliet are hopelessly in love, but revealing their relationship would call upon the ire of all their comrades. They hide their love to maintain peace, but a clandestine relationship means they miss out on many of the activities couples get to do. As they grow closer together, Romio and Juliet must come to terms with the fact that keeping their relationship a secret may prove to be impossible._x000D_
_x000D_
[Written by MAL Rewrite]
StudioLIDENFILMS
SourceManga
ThemeSchool
DemographicShounen</t>
  </si>
  <si>
    <t>308K</t>
  </si>
  <si>
    <t>School Rumble</t>
  </si>
  <si>
    <t>Studio Comet</t>
  </si>
  <si>
    <t>Gag Humor, Love Polygon, School</t>
  </si>
  <si>
    <t>Just the words "I love you," and everything changesâ€”such is the nature of the bittersweet trials of high school romance. Tenma Tsukamoto, a second year, is on a quest to confess her feelings to the boy she likes. Kenji Harima, a delinquent with a sizable reputation, is in a similar situation, as he cannot properly convey his feelings to the one he loves. Between school, friends, rivalries, and hobbies, these two will find that high school romance is no walk in the park, especially as misunderstandings further complicate their plight._x000D_
_x000D_
School Rumble is a high-octane romantic comedy full of relatable situations, as Tenma and Kenji both try to win the hearts of those they desire._x000D_
_x000D_
[Written by MAL Rewrite]
StudioStudio Comet
SourceManga
ThemesGag HumorLove PolygonSchool
DemographicShounen</t>
  </si>
  <si>
    <t>305K</t>
  </si>
  <si>
    <t>Detective Conan</t>
  </si>
  <si>
    <t>Detective</t>
  </si>
  <si>
    <t>Adventure, Comedy, Mystery</t>
  </si>
  <si>
    <t>Shinichi Kudou, a high school student of astounding talent in detective work, is well known for having solved several challenging cases. One day, when Shinichi spots two suspicious men and decides to follow them, he inadvertently becomes witness to a disturbing illegal activity. Unfortunately, he is caught in the act, so the men dose him with an experimental drug formulated by their criminal organization, leaving him to his death. However, to his own astonishment, Shinichi lives to see another day, but now in the body of a seven-year-old child._x000D_
_x000D_
Perfectly preserving his original intelligence, he hides his real identity from everyone, including his childhood friend Ran Mouri and her father, private detective Kogorou Mouri. To this end, he takes on the alias of Conan Edogawa, inspired by the mystery writers Arthur Conan Doyle and Ranpo Edogawa._x000D_
_x000D_
Detective Conan follows Shinichi who, as Conan, starts secretly solving the senior Mouri's cases from behind the scenes with his still exceptional sleuthing skills, while covertly investigating the organization responsible for his current state, hoping to reverse the drug's effects someday._x000D_
_x000D_
[Written by MAL Rewrite]
StudioTMS Entertainment
SourceManga
ThemeDetective
DemographicShounen</t>
  </si>
  <si>
    <t>Bakuman. 3rd Season</t>
  </si>
  <si>
    <t>Onto their third serialization, manga duo Moritaka Mashiro and Akito Takagiâ€”also known by their pen name, Muto Ashirogiâ€”are ever closer to their dream of an anime adaption. However, the real challenge is only just beginning: if they are unable to compete with the artist Eiji Niizuma in the rankings within the span of six months, they will be canceled. To top it off, numerous rivals are close behind and declaring war. They don't even have enough time to spare thinking about an anime!_x000D_
_x000D_
In Bakuman. 3rd Season, Muto Ashirogi must find a way to stay atop the colossal mountain known as the Shounen Jack rankings. With new problems and new assistants, the pair continue to strive for their dream._x000D_
_x000D_
[Written by MAL Rewrite]
StudioJ.C.Staff
SourceManga
ThemeOtaku Culture
DemographicShounen</t>
  </si>
  <si>
    <t>304K</t>
  </si>
  <si>
    <t>Seto no Hanayome</t>
  </si>
  <si>
    <t>AIC</t>
  </si>
  <si>
    <t>Organized Crime, Parody, School</t>
  </si>
  <si>
    <t>During his summer vacation, middle school student Nagasumi Michishio travels to the Seto Inland Sea. One day, while swimming at Mio Sun Beach, his leg suddenly cramps. No one is close enough to notice his desperate screams for help, and so he sinks into the ocean, where he is left to drown alone. Just as he loses consciousness, however, a mermaid appears and saves his life._x000D_
_x000D_
That night, Nagasumi is visited by his savior, a girl who introduces herself as Sun Setoâ€”a mermaid from a yakuza family. As it turns out, under mermaid law, a mermaid whose identity is revealed to a human must be punished by execution. To avoid this harrowing outcome, the Seto family propose a solution: Nagasumi must marry Sun or die at the hands of Gouzaburou, Sun's father and boss of the Seto clan. Faced with no other option, Nagasumi takes her hand in marriage._x000D_
_x000D_
Now, the newlyweds face the difficult task of keeping their relationship secret. Between Gouzaburou's unending attempts on Nagasumi's life and the eccentric antics of a slew of antagonists, a genuine and innocent love blossoms between the pair as they adapt to their new life. _x000D_
_x000D_
[Written by MAL Rewrite]
StudiosAICGonzo
SourceManga
ThemesOrganized CrimeParodySchool
DemographicShounen</t>
  </si>
  <si>
    <t>303K</t>
  </si>
  <si>
    <t>Code:Breaker</t>
  </si>
  <si>
    <t>Kinema Citrus</t>
  </si>
  <si>
    <t>Although cheerful and delicate, Sakura Sakurakouji is a skilled martial artist with a sense of fairness that never faltersâ€”no matter the situation. Upon witnessing people burning in blue flames while on a bus ride home, she calls the police to bring their murderer to justice only to find that no evidence remains. However, all her doubts about what she saw vanish when the next day, the new transfer student Rei Oogami joins her class; he is the very boy she watched commit murder in cold blood._x000D_
_x000D_
Rei is kind, sweet, and quickly becomes popular, contradicting Sakura's accusations. Soon enough, she learns his true nature: a Code Breaker, or "one who does not exist." To Sakura's shock, Reiâ€”armed with mysterious powersâ€”seeks to exact justice according to the principle of "an eye for an eye." Determined to bring Rei to the right path, Sakura keeps close to him in the hopes of redeeming him from his ways before others are hurt._x000D_
_x000D_
[Written by MAL Rewrite]
StudioKinema Citrus
SourceManga
ThemesSchoolSuper Power
DemographicShounen</t>
  </si>
  <si>
    <t>302K</t>
  </si>
  <si>
    <t>Motto To LOVE-Ru</t>
  </si>
  <si>
    <t>Comedy, Sci-Fi, Ecchi</t>
  </si>
  <si>
    <t>Rito Yuuki never gets a breakâ€”he's always finding himself in lewd accidents with girls around him. Although his heart still yearns for Haruna, his childhood love, Rito can't help but question his feelings for Lala, the alien princess who appeared in front of him and declared she would marry him. But now, it's not just Lala he has to deal with: her younger twin sisters, Momo and Nana, have also traveled to Earth, wanting to meet their older sister's fiancÃ©, and just as luck would have it, they end up staying at Rito's home._x000D_
_x000D_
Meanwhile, amidst the bustle of his new family members, Yami, the human weapon girl, begins her pursuit for Rito. It's not an easy life for Rito as he deals with uncertain love, punishment for being a pervert, and a girl dead set on murdering him._x000D_
_x000D_
[Written by MAL Rewrite]
StudioXebec
SourceManga
ThemesHaremSchool
DemographicShounen</t>
  </si>
  <si>
    <t>Beck</t>
  </si>
  <si>
    <t>Music</t>
  </si>
  <si>
    <t>Comedy, Drama, Slice, of, Life</t>
  </si>
  <si>
    <t>Fourteen-year-old Yukio "Koyuki" Tanaka is a dispirited young boy with no goals in life. However, this all changes when Koyuki saves a strange-looking dog named Beck from being harassed by a group of local kids. The dog's owner, 16-year-old Ryuusuke "Ray" Minami, is an emerging guitarist and the former member of a popular rock band. _x000D_
_x000D_
After Koyuki meets Ray again in a diner, the older boy leads him to his former band's meeting place and dazzles Koyuki with his amazing guitar skills. Slowly becoming interested in the glamour of western rock culture, Koyuki decides to start playing the guitar while helping Ray achieve his dream of leading the ultimate rock band. Together with Ray's younger sister Maho and a few other members, the two boys launch their career into the world of rock by forming a band called BECK. Beck follows the group's struggles and successes as they spread their fame across Japan._x000D_
_x000D_
[Written by MAL Rewrite]
StudioMadhouse
SourceManga
ThemeMusic
DemographicShounen</t>
  </si>
  <si>
    <t>301K</t>
  </si>
  <si>
    <t>Kemono Jihen</t>
  </si>
  <si>
    <t>Ajia-Do</t>
  </si>
  <si>
    <t>Action, Mystery, Supernatural</t>
  </si>
  <si>
    <t>Kohachi Inugami, a detective who specializes in the occult, arrives at a remote village in the Japanese countryside, tasked by a hostess at a local inn to investigate a string of incidents involving rotting and mutilated livestock corpses that have been appearing for seemingly no reason. While surveying, Inugami notices a peculiar young boy working in the fields. Evaded by his peers and called "Dorotabou" for his stench, the young farmhand is surprised that anybody would take an interest in him._x000D_
_x000D_
Inugami, piqued with curiosity, enlists Dorotabou in helping him with the investigation, despite scorned looks from the villagers. Unbeknownst to Dorotabou, this investigation will reveal a strange new world to himâ€”one of the beast-like entities known as Kemono existing in tandem with humansâ€”along with breathing new purpose into his previously empty life._x000D_
_x000D_
[Written by MAL Rewrite]
StudioAjia-Do
SourceManga
ThemeMythology
DemographicShounen</t>
  </si>
  <si>
    <t>300K</t>
  </si>
  <si>
    <t>Isshuukan Friends.</t>
  </si>
  <si>
    <t>Sixteen-year-old Yuuki Hase finally finds the courage to speak to his crush and ask her if she wants to become friends. The object of his affection, Kaori Fujimiya, is a quiet and reserved girl who cuts herself off from everyone and does not spare him the same blunt rejection she gives everybody else._x000D_
_x000D_
Some time after, Yuuki finds her eating lunch on the roof where she secludes herself during break. He decides to start meeting with Kaori every day in the hopes of beginning to understand her better. The more time they spend together, the more she begins to open up to him. However, nearing the end of the week, she starts to push him away once more. It is then revealed to him the reason for Kaori's cold front: at the end of the week, her memories of those close to her, excluding her family, are forgotten, as they are reset every Monday. The result of an accident in middle school, the once popular and kind Kaori is now unable to make friends in fear of hurting the people dear to her._x000D_
_x000D_
Determined to become more than just one week friends, Yuuki asks her the exact same question each Monday: "Would you like to be friends?" Because he knows that deep down, Kaori wishes for that more than anything._x000D_
_x000D_
[Written by MAL Rewrite]
StudioBrain's Base
Source4-koma manga
ThemeSchool
DemographicShounen</t>
  </si>
  <si>
    <t>288K</t>
  </si>
  <si>
    <t>Ballroom e Youkoso</t>
  </si>
  <si>
    <t>Performing Arts, School</t>
  </si>
  <si>
    <t>Comedy, Drama, Romance, Sports</t>
  </si>
  <si>
    <t>Tatara Fujita is a shy middle schooler who has no particular plan for the future. He has gotten through life by avoiding any kind of confrontation and blending in with the crowd. But blending in isn't enough to get out of trouble, as some bullies harass him for money. Luckily, he is saved by a man named Kaname Sengoku._x000D_
_x000D_
Kaname invites Tatara to his dance studio. Although he would normally never set foot in such a place, Tatara is captivated by Sengoku's commanding presence. Granted an opportunity to dance with fellow classmate Shizuku Hanaokaâ€”who often practices at the studioâ€”Tatara realizes there's something about the idea of being put in the limelight and dancing where people will see him that keeps him coming back. With an earnest, passionate drive to improve, Tatara begins his journey into the world of competitive dance._x000D_
_x000D_
[Written by MAL Rewrite]
StudioProduction I.G
SourceManga
ThemesPerforming ArtsSchool
DemographicShounen</t>
  </si>
  <si>
    <t>Araburu Kisetsu no Otome-domo yo.</t>
  </si>
  <si>
    <t>When they were little kids laughing and playing together, Izumi Norimoto and Kazusa Onodera were like siblings. But as their bodies matured into middle school, Kazusa began seeing him as something different; unfortunately for her, so did the other girls. Ostracized, Kazusa had no choice but to distance herself from him going into high school. After joining the literature club, however, she finds friends that keep her mind occupied. Known throughout the school for reading aloud sex scenes in literature novels, the club's reputation has kept all teachers from accepting the task of being their adviser._x000D_
    _x000D_
During a discussion about what they would put on their bucket list, one of the girls says one thing: sex. This single word sends ripples throughout the five girls, as the thought of sex begins taking over their daily lives. And, after walking in on Izumi during a very private moment, Kazusa is sent into a spiral of emotion that forces her to face her true feelings for him. Now, with their hearts racing and the literature club facing immediate disbandment, the five girls must work hard to keep both their sanities and their club alive._x000D_
_x000D_
[Written by MAL Rewrite]_x000D_
StudioLay-duce
SourceManga
ThemeSchool
DemographicShounen</t>
  </si>
  <si>
    <t>282K</t>
  </si>
  <si>
    <t>Kakushigoto (TV)</t>
  </si>
  <si>
    <t>Childcare, Gag Humor, Otaku Culture</t>
  </si>
  <si>
    <t>Kakushi Gotou is a somewhat popular manga artist whose works are known for inappropriate content. Because of this raunchiness, when his daughter Hime was born, he vowed to keep his profession hidden from her, believing that she will be disillusioned if she finds out. _x000D_
_x000D_
This paranoia-induced belief leads Kakushi into hectic situations. Despite being a single father, he does his best and often resorts to extreme ends just to protect his secret, such as guising as a salaryman every day or holding emergency drills in case Hime somehow finds her way to his workplace._x000D_
_x000D_
Kakushigoto tells the story of a father and daughter living side by side, maintaining their peaceful existence as the father attempts to preserve the status quo. However, there is a saying: "there are no secrets that time cannot reveal." In time, Hime must learn the reality behind the things she took for granted as she grew up._x000D_
_x000D_
[Written by MAL Rewrite]
StudioAjia-Do
SourceManga
ThemesChildcareGag HumorOtaku Culture
DemographicShounen</t>
  </si>
  <si>
    <t>281K</t>
  </si>
  <si>
    <t>Gintama': Enchousen</t>
  </si>
  <si>
    <t>While Gintoki Sakata was away, the Yorozuya found themselves a new leader: Kintoki, Gintoki's golden-haired doppelganger. In order to regain his former position, Gintoki will need the help of those around him, a troubling feat when no one can remember him! Between Kintoki and Gintoki, who will claim the throne as the main character?_x000D_
_x000D_
In addition, Yorozuya make a trip back down to red-light district of Yoshiwara to aid an elderly courtesan in her search for her long-lost lover. Although the district is no longer in chains beneath the earth's surface, the trio soon learn of the tragic backstories of Yoshiwara's inhabitants that still haunt them. With flashback after flashback, this quest has Yorozuya witnessing everlasting love and protecting it as best they can with their hearts and souls._x000D_
_x000D_
Gintama': Enchousen includes moments of action-packed intensity along with their usual lighthearted, slapstick humor for Gintoki and his friends._x000D_
_x000D_
[Written by MAL Rewrite]
StudioSunrise
SourceManga
ThemesGag HumorHistoricalParodySamurai
DemographicShounen</t>
  </si>
  <si>
    <t>278K</t>
  </si>
  <si>
    <t>Karakai Jouzu no Takagi-san 2</t>
  </si>
  <si>
    <t>Even after spending a considerable amount of time with Takagi, Nishikata is still struggling to find a perfect plan to defeat the expert teaser. A battle of wits, a contest of physical prowess, a test of courageâ€”any strategy he employs to expose her weaknesses is to no avail. On the contrary, Nishikata's pitiful attempts only reveal more of his own flaws, which Takagi takes advantage of to become increasingly daring in her teasing attempts. To make things worse for Nishikata, rumors about him and Takagi may have spread in class due to the frequent interactions between them._x000D_
_x000D_
However, the optimistic Nishikata believes that wisdom comes with age and that as the days go by, his experience with her constant teasing will eventually bear fruit, leading him to the awaited moment of victory. Thus, Nishikata continues to strive for the seemingly impossibleâ€”to outsmart Takagi and make her blush with embarrassment._x000D_
_x000D_
[Written by MAL Rewrite]_x000D_
StudioShin-Ei Animation
SourceManga
ThemesIyashikeiRomantic SubtextSchool
DemographicShounen</t>
  </si>
  <si>
    <t>276K</t>
  </si>
  <si>
    <t>Shijou Saikyou no Deshi Kenichi</t>
  </si>
  <si>
    <t>Martial Arts, School</t>
  </si>
  <si>
    <t>Whenever he isn't getting pummeled in the karate club after school, high schooler Kenichi Shirahama can be found with his head buried in one of the many self-help books he carries with him every day. One day, on the way to school, Kenichi accidentally frightens the new student in his class, leading her to throw him down onto the ground. After apologizing for her violent reflexes, she introduces herself as Miu Furinji and asks Kenichi to be her friend._x000D_
_x000D_
Later that day, after karate club practice, Kenichi is given an ultimatum by one of the other club members: they will fight next week and the loser has to quit the club permanently. While lamenting his imminent defeat in the upcoming fight, Kenichi witnesses Miu fend off three thugs easily. Fed up with being perpetually bullied by those more powerful than him, he asks Miu for tips on how to become a better fighter. She directs Kenichi to her grandfather's dojo, Ryouzanpaku, where several skilledâ€”albeit strangeâ€”masters of extreme martial arts have gathered to hone their abilities. Miu promises that Kenichi will become significantly stronger, but only if he manages to "stay alive."_x000D_
_x000D_
With those ominous words looming in his mind and the appearance of a criminal martial arts gang known as "Ragnarok" threatening the safety of those around him, Kenichi takes the first step on his journey to become a world-class fighter and a defender of the defenseless._x000D_
_x000D_
[Written by MAL Rewrite]
StudioTMS Entertainment
SourceManga
ThemesMartial ArtsSchool
DemographicShounen</t>
  </si>
  <si>
    <t>275K</t>
  </si>
  <si>
    <t>Densetsu no Yuusha no Densetsu</t>
  </si>
  <si>
    <t>Zexcs</t>
  </si>
  <si>
    <t>Light novel</t>
  </si>
  <si>
    <t>"Alpha Stigma" are known to be eyes that can analyze all types of magic. However, they are more infamously known as cursed eyes that can only bring destruction and death to others._x000D_
_x000D_
Ryner Lute, a talented mage and also an Alpha Stigma bearer, was once a student of the Roland Empire's Magician Academy, an elite school dedicated to training magicians for military purposes. However, after many of his classmates died in a war, he makes an oath to make the nation a more orderly and peaceful place, with fellow survivor and best friend, Sion Astal._x000D_
_x000D_
Now that Sion is the the king of Roland, he orders Ryner to search for useful relics that will aid the nation. Together with Ferris Eris, a beautiful and highly skilled swordswoman, Ryner goes on a journey to search for relics of legendary heroes from the past, and also uncover the secrets behind his cursed eyes._x000D_
_x000D_
[Written by MAL Rewrite]
StudioZexcs
SourceLight novel
DemographicShounen</t>
  </si>
  <si>
    <t>274K</t>
  </si>
  <si>
    <t>Sora no Otoshimono: Forte</t>
  </si>
  <si>
    <t>Sakurai Tomoki has settled into his life with the two angeloids, Ikaros and Nymph, and is enjoying himself immensely.  However, he keeps having weird dreams and asks all of his friends to help him investigate the cause._x000D_
_x000D_
Nymph conjures up a device that enables people, but not angeloids, to enter other people's dreams.  The device malfunctions at first but eventually they get to what was supposed to be Tomoki's dream but discover that something is very wrong with it._x000D_
_x000D_
Later, a meteor comes crashing down from the skies at the site of the large cherry blossom tree where Tomoki first discovered Ikaros.  An extremely well endowed blonde angeloid with a huge sword emerges from the meteor and sets off in search of Tomoki!
StudioAIC ASTA
SourceManga
ThemeHarem
DemographicShounen</t>
  </si>
  <si>
    <t>271K</t>
  </si>
  <si>
    <t>Kanojo mo Kanojo</t>
  </si>
  <si>
    <t>Naoya Mukai is having the time of his life after his childhood friend Saki Saki finally accepts one of his countless confessions. Ensuring that their relationship will stay strong, he spares no effort in showering affection to his now beloved girlfriend._x000D_
_x000D_
However, one afternoon, another girl named Nagisa Minase suddenly confesses to Naoya following months of preparation. Even though he politely rejects her, Nagisa's irresistible charm and determination continue to attract Naoya. Wanting to fulfill both Saki and Nagisa's desires, Naoya ends up proposing a crazy ideaâ€”to date the two of them simultaneously, with both girls fully aware. This unprecedented state of affairs ultimately causes wacky and hilarious situations in whatever they do to keep their unusual relationship going. _x000D_
_x000D_
[Written by MAL Rewrite]
StudioTezuka Productions
SourceManga
ThemesHaremSchool
DemographicShounen</t>
  </si>
  <si>
    <t>269K</t>
  </si>
  <si>
    <t>Fuuka</t>
  </si>
  <si>
    <t>Drama, Romance, Ecchi</t>
  </si>
  <si>
    <t>The story follows the life of Yuu Haruna, who recently moved into Tokyo with his sisters after their father is forced to transfer overseas on work._x000D_
_x000D_
On his way to buy dinner while looking at his Twitter account, a high school girl suddenly crashes into him. Thinking he was taking upskirt pictures of her, the girl takes Yuu's phone, breaks it, and slaps him before leaving Yuu lying on the ground. As it turns out, this girlâ€”Fuuka Akitsukiâ€”also goes to the school Yuu is transferring to._x000D_
_x000D_
Unlike most people, Fuuka doesn't own a cellphone; she even listens to music using a CD player. Eventually these two become closer, and decide to form a band with their friends and enter the professional world of music. With Fuuka around, what will now become of Yuu's new life in Tokyo?_x000D_
_x000D_
[Written by MAL Rewrite]
StudioDiomedÃ©a
SourceManga
ThemesMusicSchool
DemographicShounen</t>
  </si>
  <si>
    <t>267K</t>
  </si>
  <si>
    <t>Gin no Saji</t>
  </si>
  <si>
    <t>Yuugo Hachiken is studious, hard-working, and tired of trying to live up to expectations he just cannot meet. With the ushering in of a brand new school year, he decides to enrol in Ooezo Agricultural High School, a boarding school located in the Hokkaido countryside, as a means to escape from the stress brought upon by his parents._x000D_
 _x000D_
Initially convinced that he would do well at this institution, Hachiken is quickly proven wrong by his talented classmates, individuals who have been living on farms their entire lives and know just about everything when it comes to food, vegetables, and even the physiology of livestock! Whether it be waking up at five in the morning for strenuous labor or to take care of farm animals, Hachiken is a complete amateur when it comes to the harsh agricultural life._x000D_
 _x000D_
Gin no Saji follows the comedic story of a young student as he tries to fit into a completely new environment, meeting many unique people along the way. As he struggles to appreciate his surroundings, Hachiken hopes to discover his dreams, so that he may lead a fulfilling life on his own terms._x000D_
_x000D_
[Written by MAL Rewrite]
StudioA-1 Pictures
SourceManga
ThemeSchool
DemographicShounen</t>
  </si>
  <si>
    <t>265K</t>
  </si>
  <si>
    <t>Gintama.</t>
  </si>
  <si>
    <t>After joining the resistance against the bakufu, Gintoki and the gang are in hiding, along with Katsura and his Joui rebels. The Yorozuya is soon approached by Nobume Imai and two members of the Kiheitai, who explain that the Harusame pirates have turned against 7th Division Captain Kamui and their former ally Takasugi. The Kiheitai present Gintoki with a job: find Takasugi, who has been missing since his ship was ambushed in a Harusame raid. Nobume also makes a stunning revelation regarding the Tendoushuu, a secret organization pulling the strings of numerous factions, and their leader Utsuro, the shadowy figure with an uncanny resemblance to Gintoki's former teacher._x000D_
_x000D_
Hitching a ride on Sakamoto's space ship, the Yorozuya and Katsura set out for Rakuyou, Kagura's home planet, where the various factions have gathered and tensions are brewing. Long-held grudges, political infighting, and the Tendoushuu's sinister overarching plan finally culminate into a massive, decisive battle on Rakuyou._x000D_
_x000D_
[Written by MAL Rewrite]
StudioBandai Namco Pictures
SourceManga
ThemesGag HumorHistoricalParodySamurai
DemographicShounen</t>
  </si>
  <si>
    <t>264K</t>
  </si>
  <si>
    <t>Munou na Nana</t>
  </si>
  <si>
    <t>Bridge</t>
  </si>
  <si>
    <t>Psychological, Super Power</t>
  </si>
  <si>
    <t>Fifty years ago, horrific creatures dubbed as the "enemies of humanity" suddenly appeared around the world. To combat these threats, teenagers gifted with supernatural abilities called "Talents"â€”such as pyrokinesis and time travelâ€”hone their powers at an academy on a secluded island. _x000D_
_x000D_
Nanao Nakajima, however, is quite different from the others on the island: he has no Talent. With many "Talented" teenagers around him, Nanao is often a target for bullying, but even so, he still strives to complete his training. Soon after, two transfer students, the mysterious Kyouya Onodera and the mind-reading Nana Hiiragi, join the class. But just as everyone starts blending as comrades-in-arms, mysterious disappearances begin to threaten the class's entire foundation._x000D_
_x000D_
[Written by MAL Rewrite]
StudioBridge
SourceManga
ThemesPsychologicalSuper Power
DemographicShounen</t>
  </si>
  <si>
    <t>Okusama ga Seitokaichou!</t>
  </si>
  <si>
    <t>Seven</t>
  </si>
  <si>
    <t>Hayato Izumi is running for student council president. He's studious, responsible, down to earth...and completely outmatched by his rival, Ui Wakana. Ui wins in a landslide after promising comprehensive sex education, free condoms, and other exciting reforms. Bloodied but not discouraged, Hayato licks his wounds and settles for vice president._x000D_
_x000D_
Then Ui moves in with him. As it turns out, their parents made a drunken promise decades ago that their children would one day marry. Ui and Hayato must now balance school life with matrimony, keeping their relationship secret from a prudish student body and learning to live with each other. Can they keep the student council in line and find happiness together? Find out in Okusama ga Seitokaichou!
StudioSeven
SourceManga
ThemeSchool
DemographicShounen</t>
  </si>
  <si>
    <t>263K</t>
  </si>
  <si>
    <t>Tensura Nikki: Tensei shitara Slime Datta Ken</t>
  </si>
  <si>
    <t>8bit</t>
  </si>
  <si>
    <t>Isekai, Reincarnation</t>
  </si>
  <si>
    <t>Comedy, Fantasy, Slice, of, Life</t>
  </si>
  <si>
    <t>In between slaying monsters and negotiating with neighboring countries, Rimuru Tempest has his hands full attending to his kingdom alongside day-to-day matters. But whether it's expanding the farms in the summer heat or shoveling snow in the chilly winter, no task is too big for Rimuru and his friends!_x000D_
_x000D_
[Written by MAL Rewrite]_x000D_
Studio8bit
SourceManga
ThemesIsekaiReincarnation
DemographicShounen</t>
  </si>
  <si>
    <t>259K</t>
  </si>
  <si>
    <t>Kanata no Astra</t>
  </si>
  <si>
    <t>Space, Survival</t>
  </si>
  <si>
    <t>Adventure, Mystery, Sci-Fi</t>
  </si>
  <si>
    <t>In the year 2063, space travel is feasible and commercially available. As the cheerful Aries Spring arrives at the spaceport to attend a camp on the distant planet McPa, her purse is suddenly snatched by a reckless thief. Luckily, the athletic Kanata Hoshijima is able to retrieve it for her, and Aries soon discovers that he is among the group of teenagers who will be traveling with her on the excursion as team B-5._x000D_
_x000D_
Upon arriving at their campsite, the group's trip takes a turn for the worse when a strange sphere of black light sucks them into the vast reaches of outer space. Stranded with seemingly no hope, they find an abandoned ship nearby that provides them with the means to return home. However, they soon discover that they are not as close to their campsite as they initially thought, but are in fact thousands of light-years away from home._x000D_
_x000D_
With this realization, the nine members must cautiously manage their resources, maintain their strength, and unite as one to conquer the darkness of space together. While the reason behind their trip's sudden obstruction remains unknown, they nevertheless embark on the treacherous voyage back home aboard their new ship, the Astra._x000D_
_x000D_
[Written by MAL Rewrite]
StudioLerche
SourceManga
ThemesSpaceSurvival
DemographicShounen</t>
  </si>
  <si>
    <t>258K</t>
  </si>
  <si>
    <t>Yuragi-sou no Yuuna-san</t>
  </si>
  <si>
    <t>Comedy, Romance, Supernatural, Ecchi</t>
  </si>
  <si>
    <t>Once a hot springs inn, now a boarding house with extraordinarily cheap rent, Yuragi-sou is virtually uninhabited save for a few peculiar residents. As rumor has it, it is haunted by a vile ghost which scares away all potential tenants. Therefore, it is the perfect refuge for Fuyuzora Kogarashiâ€”a broke, homeless psychic seeking an affordable roof to stay under and ghosts to exorcise._x000D_
_x000D_
Kogarashi prepares for a face-off against the ghost, only to find out it is not as malicious as the rumors made it out to be. Instead, it is the ghost of a beautiful, silver-haired girl whose only recollection of her life before death is her name: Yuuna. Even more baffling is that the other tenants of Yuragi-sou not only are able to see Yuuna as well, but each has their own supernatural ability._x000D_
_x000D_
Amidst the chaos caused by his quirky fellow residents, Kogarashi attempts to uncover the regret that keeps Yuuna anchored to the world of the living, lest she become an evil spirit sentenced to spend her afterlife in hell._x000D_
_x000D_
[Written by MAL Rewrite]
StudioXebec
SourceManga
ThemeHarem
DemographicShounen</t>
  </si>
  <si>
    <t>255K</t>
  </si>
  <si>
    <t>Black Cat (TV)</t>
  </si>
  <si>
    <t>Completing every job with ruthless accuracy, Train Heartnet is an infamous assassin with no regard for human life. Donning the moniker "Black Cat" in the underground world, the elite killer works for the powerful secret organization known only as Chronos._x000D_
_x000D_
One gloomy night, the blasÃ© gunman stumbles upon Saya Minatsuki, an enigmatic bounty hunter, and soon develops an odd friendship with her. Influenced by Saya's positive outlook on life, Train begins to rethink his life. Deciding to abandon his role as the Black Cat, he instead opts to head down a virtuous path as an honest bounty hunter. However, Chronosâ€”and particularly Creed Diskenth, Train's possessive underlingâ€”is not impressed with Train's sudden change of heart and vows to resort to extreme measures in order to bring back the emissary of bad luck._x000D_
_x000D_
This assassin turned "stray cat" can only wander so far before the deafening sound of gunfire rings out._x000D_
_x000D_
[Written by MAL Rewrite]
StudioGonzo
SourceManga
ThemeSuper Power
DemographicShounen</t>
  </si>
  <si>
    <t>253K</t>
  </si>
  <si>
    <t>Happy Sugar Life</t>
  </si>
  <si>
    <t>EzÏŒla</t>
  </si>
  <si>
    <t>Drama, Girls, Love, Horror</t>
  </si>
  <si>
    <t>Satou Matsuzaka is a beautiful high schooler who has a reputation for being permissive with men. However, a chance encounter with a young girl named Shio Koube makes Satou realize that this is her first and only true feeling of love._x000D_
_x000D_
Telling others that she lives with her aunt, Satou secretly shares an apartment with Shio. Despite her innocent appearance, Satou is willing to do anything to protect her beloved, resorting to desperate measures to ensure that their "happy sugar life" remains intact._x000D_
_x000D_
[Written by MAL Rewrite]
StudioEzÏŒla
SourceManga
ThemePsychological
DemographicShounen</t>
  </si>
  <si>
    <t>252K</t>
  </si>
  <si>
    <t>Bokutachi wa Benkyou ga Dekinai!</t>
  </si>
  <si>
    <t>Under Nariyuki Yuiga's devoted tutelage, his classmates Rizu Ogata, Fumino Furuhashi, and Uruka Takemoto are finally pulling average test scores on their worst subjects. But time is ticking, and there is still a long way to go before the three geniuses of Ichinose Academy are ready for their upcoming university exams. Meanwhile, the girls still struggle to balance the pursuit of their dreams with their growing affections for their unsuspecting tutor._x000D_
_x000D_
Joining them are Mafuyu Kirisu, a teacher with strong views about education and talent because of her past as a rising figure skater, and Asumi Kominami, a graduate from their school aiming to attend a national medical university. With these two additions, the group of six is livelier than ever before. Completely caught up in hilarious antics with his new friends, Yuiga finds that his last year of high school now includes a lot more than just going to class and studying._x000D_
_x000D_
[Written by MAL Rewrite]
StudiosArvo AnimationSilver
SourceManga
ThemesHaremSchool
DemographicShounen</t>
  </si>
  <si>
    <t>InuYasha: Kanketsu-hen</t>
  </si>
  <si>
    <t>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wayâ€”even his own underlings._x000D_
_x000D_
The persistent, unyielding danger posed by Naraku forces Sango and Miroku to decide what is most important to themâ€”each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all._x000D_
_x000D_
[Written by MAL Rewrite]
StudioSunrise
SourceManga
ThemesHistoricalMythologyTime Travel
DemographicShounen</t>
  </si>
  <si>
    <t>Handa-kun</t>
  </si>
  <si>
    <t>School, Visual Arts</t>
  </si>
  <si>
    <t>Hated by everyone around him, Sei Handa goes about his high school life regarded as an outcastâ€”or at least that's what he believes. In reality, Sei is the most popular student on campus, revered by all for his incomparable calligraphy skills, good looks, and cool personality. However, due an endless series of misunderstandings, Handa perceives the worship he receives from his legions of fans as bullying, leading the school's idol to shut himself off from the rest of his classmates._x000D_
_x000D_
But distancing himself from his peers doesn't deter them from adoring him; in fact, his attempts at drawing attention away from himself often end up unintentionally converting even the most skeptical of students into believers. Fashion models, shut-in delinquents, obsessive fangirls, and moreâ€”none can stand against the brilliance that is Sei Handa._x000D_
_x000D_
[Written by MAL Rewrite]
StudioDiomedÃ©a
SourceManga
ThemesSchoolVisual Arts
DemographicShounen</t>
  </si>
  <si>
    <t>Slam Dunk</t>
  </si>
  <si>
    <t>Hanamichi Sakuragi, infamous for his temper, massive height, and fire-red hair, enrolls in Shohoku High, hoping to finally get a girlfriend and break his record of being rejected 50 consecutive times in middle school. His notoriety precedes him, however, leading to him being avoided by most students. Soon, after certain events, Hanamichi is left with two unwavering thoughts: "I hate basketball," and "I desperately need a girlfriend."_x000D_
_x000D_
One day, a girl named Haruko Akagi approaches him without any knowledge of his troublemaking ways and asks him if he likes basketball. Hanamichi immediately falls head over heels in love with her, blurting out a fervent affirmative. She then leads him to the gymnasium, where she asks him if he can do a slam dunk. In an attempt to impress Haruko, he makes the leap, but overshoots, instead slamming his head straight into the blackboard. When Haruko informs the basketball team's captain of Hanamichi's near-inhuman physical capabilities, he slowly finds himself drawn into the camaraderie and competition of the sport he had previously held resentment for._x000D_
_x000D_
[Written by MAL Rewrite]
StudioToei Animation
SourceManga
ThemesSchoolTeam Sports
DemographicShounen</t>
  </si>
  <si>
    <t>Nurarihyon no Mago</t>
  </si>
  <si>
    <t>Rikuo Nura, a part-youkai and part-human boy, grew up as the young master of the Nura Clan. Comprising youkai of all shapes and sizes, Rikuo treated the clan like family, however, he learned that he was the only one among his classmates who saw them in this light. To most, they were terrifying creatures of folklore who ate children and relished in bloodshed. Taking this to heart, he swore to live his life as a normal human._x000D_
_x000D_
Normalcy, however, is hard to come by for young Rikuo. Complicating his goal are his youkai attendant, who under the name Tsurara Oikawa, goes to school alongside him; the young onmyouji Yura Keikain; and his close friend Kiyotsugu, who idolizes youkai and hopes to prove their existence. To make matters worse, rival youkai and other entities threaten to harm those Rikuo holds dear._x000D_
_x000D_
If he wants to protect what's important to him, Rikuo must acknowledge his ancestryâ€”that he is the grandson of the legendary Nurarihyonâ€”and transform at night into a youkai, becoming worthy of being the next leader of the Nura Clan._x000D_
_x000D_
[Written by MAL Rewrite]_x000D_
StudioStudio Deen
SourceManga
ThemeMythology
DemographicShounen</t>
  </si>
  <si>
    <t>249K</t>
  </si>
  <si>
    <t>Love Hina</t>
  </si>
  <si>
    <t>Comedy, Romance, Slice, of, Life, Ecchi</t>
  </si>
  <si>
    <t>Keitaro Urashima promised a girl when he was young that they would meet up again at Tokyo University in the future. Sadly, in the National Practice Exam, Keitaro ranked 27th from the bottom. Knowing his grandmother owned a hotel, Keitaro intended to stay there while continuing his studies for Tokyo U, only to find out the hotel had long been transformed into an all-girls dormitory. Through an odd twist of fate, Keitaro eventually became the manager of the dorm, beginning his life of living with five other girls.
StudioXebec
SourceManga
ThemeHarem
DemographicShounen</t>
  </si>
  <si>
    <t>247K</t>
  </si>
  <si>
    <t>Flying Witch</t>
  </si>
  <si>
    <t>Iyashikei</t>
  </si>
  <si>
    <t>In the witches' tradition, when a practitioner turns 15, they must become independent and leave their home to study witchcraft. Makoto Kowata is one such apprentice witch who leaves her parents' home in Yokohama in pursuit of knowledge and training. Along with her companion Chito, a black cat familiar, they embark on a journey to Aomori, a region favored by witches due to its abundance of nature and affinity with magic. They begin their new life by living with Makoto's second cousins, Kei Kuramoto and his little sister Chinatsu._x000D_
_x000D_
While Makoto may seem to be attending high school like any other teenager, her whimsical and eccentric involvement with witchcraft sets her apart from others her age. From her encounter with an anthropomorphic dog fortune teller to the peculiar magic training she receives from her older sister Akane, Makoto's peaceful everyday life is filled with the idiosyncrasies of witchcraft that she shares with her friends and family._x000D_
 _x000D_
[Written by MAL Rewrite]
StudioJ.C.Staff
SourceManga
ThemeIyashikei
DemographicShounen</t>
  </si>
  <si>
    <t>241K</t>
  </si>
  <si>
    <t>Hajime no Ippo: New Challenger</t>
  </si>
  <si>
    <t>Japanese Featherweight Champion Ippo Makunouchi has successfully defended and retained his title. Meanwhile, his rival, Ichirou Miyata, has resurfaced in Japan, aiming for his own Featherweight belt in the Oriental Pacific Boxing Federation. When the rest of the world comes knocking, however, will Japan's best fighters rise to the challenge and achieve glory at the top? Or will the small island nation be crushed under the weight of greater entities? This time, champions will become challengers issuing a call to the rest of the world and ready to show off their fighting spirit!_x000D_
_x000D_
[Written by MAL Rewrite]
StudioMadhouse
SourceManga
ThemeCombat Sports
DemographicShounen</t>
  </si>
  <si>
    <t>239K</t>
  </si>
  <si>
    <t>Jitsu wa Watashi wa</t>
  </si>
  <si>
    <t>3xCube</t>
  </si>
  <si>
    <t>School, Vampire</t>
  </si>
  <si>
    <t>Comedy, Fantasy, Romance, Supernatural</t>
  </si>
  <si>
    <t>One day after school, Asahi Kuromine stumbles upon the truth that Youko Shiragami, the girl he has a crush on, is actually a vampire. According to her father's rules, Youko must now quit school in order to keep her family safe. However, Asahi does not want her to go and promises that he will keep her true nature secret. Unfortunately, this turns out to be easier said than done, as Asahi is a man who is easy to read and is unable to keep any secrets to himself._x000D_
_x000D_
And this is the only the beginning of his troublesâ€”more supernatural beings enter his life, and he is forced to protect all of their identities or face the consequences. Jitsu wa Watashi wa follows Asahi as he deals with his new friends and the unique challenges they bring, struggles to keep his mouth shut, and desperately tries to win Youko's heart in the process._x000D_
_x000D_
[Written by MAL Rewrite]
Studios3xCubeTMS Entertainment
SourceManga
ThemesSchoolVampire
DemographicShounen</t>
  </si>
  <si>
    <t>238K</t>
  </si>
  <si>
    <t>Kono Oto Tomare!</t>
  </si>
  <si>
    <t>Platinum Vision</t>
  </si>
  <si>
    <t>Music, Performing Arts, School</t>
  </si>
  <si>
    <t>Gen Kudou, a koto maker, believes that his delinquent grandson Chika would never understand the profoundness of the traditional musical instrument. In an attempt to make up for his naivety and understand the words of his late grandfather, Chika tries to join the Tokise High School Koto Club. _x000D_
_x000D_
Even though the club is in dire need of members, new club president Takezou Kurata is unwilling to easily accept Chika's application due to his bad reputation. Nonetheless, after seeing Chika's seriousness and enthusiasm, Takezou allows the problem child to join, along with koto prodigy Satowa Houzuki and three of Chika's energetic friends. Kono Oto Tomare! follows the merry band of musicians as they aspire to play at the national competition._x000D_
_x000D_
[Written by MAL Rewrite]
StudioPlatinum Vision
SourceManga
ThemesMusicPerforming ArtsSchool
DemographicShounen</t>
  </si>
  <si>
    <t>235K</t>
  </si>
  <si>
    <t>To LOVE-Ru Darkness 2nd</t>
  </si>
  <si>
    <t>The dispassionate, transforming assassin Golden Darkness returns to peer deeper into the mysteries surrounding her new life, while a sinister Nemesis manipulates her younger sister Mea from the shadows. Along with their newly discovered mother, Tearju, this previously estranged family quickly becomes the center of everyone's attention. On the other hand, Princess Momo's Harem Plan stands on shaky ground amidst Rito's inability to confess to his longtime crush Haruna, who has grown feelings of her own._x000D_
_x000D_
But things aren't as peaceful as they seem; an evil force looms amidst the innocuous commotion, threatening to eclipse the love, happiness, and friendship of Rito and his harem. Only the light of love can hope to banish the shadow._x000D_
_x000D_
[Written by MAL Rewrite]
StudioXebec
SourceManga
ThemesHaremSchool
DemographicShounen</t>
  </si>
  <si>
    <t>232K</t>
  </si>
  <si>
    <t>Seitokai Yakuindomo*</t>
  </si>
  <si>
    <t>They say that the more things change, the more they stay the same, and those words could not be more true for the student council of Ousai Private Academy. Though an entire year has passedâ€”bringing the senior members to their final year of high schoolâ€”not much has changed. President Shino Amakusa is just as perverted as ever, Secretary Aria Shichijou still refuses to put on a pair of panties, Treasurer Suzu Hagimura has yet to grow an inch, and Vice President Takatoshi Tsuda is still stuck as the straight man to their crazy antics._x000D_
 _x000D_
Of course, limiting the fun to a four-way might get a little stale; although the group still messes around with the Judo Club and the Newspaper Club, more girls have come to get in on the excitement. Takatoshi's sister Kotomi, a new student at Ousai, is as perverse as the president, while Uomi, the aloof student council president of the nearby Eiryou High School, fits right in with the insanity at Ousai. With loads of absurdity and sexual humor that keeps on coming, Takatoshi needs to harden up if he is going to keep up with all the madness around him._x000D_
_x000D_
[Written by MAL Rewrite]
StudioGoHands
Source4-koma manga
ThemeSchool
DemographicShounen</t>
  </si>
  <si>
    <t>231K</t>
  </si>
  <si>
    <t>Kanokon</t>
  </si>
  <si>
    <t>Comedy, Romance, Slice, of, Life, Supernatural, Ecchi</t>
  </si>
  <si>
    <t>Kouta has girl troubles of the supernatural sort. For some reason, he keeps attracting the attention (and affections) of animal spirits!_x000D_
_x000D_
Having spent most of his life in the country, Kouta is understandably nervous when he moves in with his grandma to attend a high school in the big city. He hoped to make a good impression, but having Chizuru, a beautiful fox spirit, hanging off his arm didn't seem to be the sort of image he wanted to have. She's not alone in her love for Kouta, either. Nozomu, a wolf spirit, as well as other youkai have their sights set on the hapless country boy. 
StudioXebec
SourceLight novel
ThemesHaremSchool
DemographicShounen</t>
  </si>
  <si>
    <t>230K</t>
  </si>
  <si>
    <t>Midara na Ao-chan wa Benkyou ga Dekinai</t>
  </si>
  <si>
    <t>"Show them your A-O face!" As an innocent child, Ao Horie would unhesitantly proclaim the origins of her name. Now that she is in high school, she is determined to study hard in order to one day escape the influence of her lascivious father, a famous erotic author. However, when the amiable Takumi Kijima confesses to Horie, her mind runs wild with scandalous thoughts._x000D_
_x000D_
Moans eager to escape, legs crossing, and a warmth spreading through her body, Horie cannot help but misconstrue Kijima's rather pure motivations. To make things worse, no matter how hard she tries to ward off Kijima, his advances do not stop. Now, if only she could just study!_x000D_
_x000D_
[Written by MAL Rewrite]
StudioSILVER LINK.
SourceManga
DemographicShounen</t>
  </si>
  <si>
    <t>229K</t>
  </si>
  <si>
    <t>Medaka Box</t>
  </si>
  <si>
    <t>Asahi Production</t>
  </si>
  <si>
    <t>Martial Arts, School, Super Power</t>
  </si>
  <si>
    <t>Action, Comedy, Ecchi</t>
  </si>
  <si>
    <t>Medaka Kurokami is, in the truest sense of the word, perfect. Beautiful, intelligent, and athletic, Medaka's dream is to make others happy. So when she runs for Student Council President of the prestigious Hakoniwa Academy, winning the election with 98% of the votes is only to be expected. _x000D_
_x000D_
The very first thing the boisterous new president does is set up the "Medaka Box," a suggestion box allowing students to submit any kind of request for assistance. Together with the cynical Zenkichi Hitoyoshi, her childhood friend who has been strong-armed into helping, Medaka fulfills these requests at a ridiculous rate. For every job completed, she adds flowers to the student council room, with the aim of filling the entire school. However, the two are about to find out that helping others may be a lot harder than they think as they begin to uncover a devastating plan centering on the academy and even Medaka herself!_x000D_
_x000D_
[Written by MAL Rewrite]
StudiosAsahi ProductionGainax
SourceManga
ThemesMartial ArtsSchoolSuper Power
DemographicShounen</t>
  </si>
  <si>
    <t>Hataraku Saibou!!</t>
  </si>
  <si>
    <t>The cells of the human body never rest for too long; there's always something new to do and learn every day. At least, that's what Hakkekkyuu U-1146 feels as he rushes to and fro, searching for any pathogens that could cause harm to the body. Despite his dangerous line of work, it's all worth it to protect the happy smiles of Sekkekkyuu AE3803, the platelet crew, his fellow neutrophils, and the other cells he meets along the way. _x000D_
_x000D_
In his latest pathogen-hunting adventures, Hakkekkyuu U-1146 discovers how important cells can sometimes make mistakes, and that not all bacteria are actually bad. Everybody has their bad days, but everything eventually works out when their comrades have their backs. In the end, it's just another normal day for these hardworking cells!_x000D_
_x000D_
[Written by MAL Rewrite]
StudioDavid Production
SourceManga
ThemesAnthropomorphicEducationalMedical
DemographicShounen</t>
  </si>
  <si>
    <t>100-man no Inochi no Ue ni Ore wa Tatteiru</t>
  </si>
  <si>
    <t>Maho Film</t>
  </si>
  <si>
    <t>Isekai, Video Game</t>
  </si>
  <si>
    <t>Action, Drama, Fantasy</t>
  </si>
  <si>
    <t>Yuusuke Yotsuka has always disliked Tokyo, but he especially hates the people who live in it. He would rather thrive in a virtual world than try to get along with those around him. At the end of one school day, he sees the popular athlete Iu Shindou talking to Kusue Hakozaki, who spends less time in school due to illness. But when he looks away from the two and back again, they have seemingly disappeared._x000D_
_x000D_
Mere moments later, Yotsuya enters a state of free-fall, and the world begins to change around him. Dropping into a large pool of water, the first thing he sees when he comes to his senses is an assortment of enormous monsters. He soon finds out that he has been brought into a game world by Shindou and Hakozaki and that he must complete a quest within 14 days._x000D_
_x000D_
There is one thing that separates this world from the real world: anyone who dies will be brought back to life in 30 seconds as long as one party member is alive. Tasked with numerous quests that increase in difficulty over time, Yotsuya, Shindou, and Hakozaki attempt to discover the mystery behind the perplexing game world._x000D_
_x000D_
[Written by MAL Rewrite]
StudioMaho Film
SourceManga
ThemesIsekaiVideo Game
DemographicShounen</t>
  </si>
  <si>
    <t>225K</t>
  </si>
  <si>
    <t>Shingeki! Kyojin Chuugakkou</t>
  </si>
  <si>
    <t>Parody, School</t>
  </si>
  <si>
    <t>On his first day of junior high, Eren Yeager comes face-to-face with a titanâ€”and has his lunch stolen! From that day on, he holds a grudge against titans for taking his favorite food from him, a cheeseburger, vowing to eliminate their kind once and for all. Along with his adoptive sister Mikasa Ackerman and their friend Armin Arlert, the trio traverse the halls of Titan Junior High, encountering familiar faces and participating in various extracurricular activities as part of the Wall Cleanup Club._x000D_
_x000D_
A parody of the immensely popular parent series, Shingeki! Kyojin Chuugakkou places beloved characters as junior high school students, fighting to protect their lunches from gluttonous titans._x000D_
_x000D_
[Written by MAL Rewrite]
StudioProduction I.G
SourceManga
ThemesParodySchool
DemographicShounen</t>
  </si>
  <si>
    <t>Ranma Â½</t>
  </si>
  <si>
    <t>Magical Sex Shift, Martial Arts</t>
  </si>
  <si>
    <t>Ranma Saotome is a top-class martial artist and prodigy at the Saotome "Anything-Goes" school of martial arts. While training in China, he and his father meet a terrible fate when they accidentally fall into a cursed spring. Now, Ranma is cursed to turn into a girl when splashed with cold water, and only hot water can turn him back into a boy._x000D_
_x000D_
Things are only complicated further when Ranma discovers that his father has arranged for him to marry one of Soun Tendo's three daughters in order to secure the future of the Tendo dojo. Though Soun learns of Ranma's predicament, he is still determined to go ahead with the engagement, and chooses his youngest daughter Akane, who happens to be a skilled martial artist herself and is notorious for hating men._x000D_
_x000D_
Ranma Â½ follows the hilarious adventures of Ranma and Akane as they encounter various opponents, meet new love interests, and find different ways to make each other angry, all while their engagement hangs over their head._x000D_
_x000D_
[Written by MAL Rewrite]
StudioStudio Deen
SourceManga
ThemesMagical Sex ShiftMartial Arts
DemographicShounen</t>
  </si>
  <si>
    <t>Komi-san wa, Comyushou desu. 2nd Season</t>
  </si>
  <si>
    <t>Second season of Komi-san wa, Comyushou desu..
StudioOLM
SourceManga
ThemesRomantic SubtextSchool
DemographicShounen</t>
  </si>
  <si>
    <t>221K</t>
  </si>
  <si>
    <t>Shaman King (2021)</t>
  </si>
  <si>
    <t>Adventure, Comedy, Supernatural</t>
  </si>
  <si>
    <t>Shamans are extraordinary individuals with the ability to communicate with ghosts, spirits, and gods, which are invisible to ordinary people. The Shaman Fightâ€”a prestigious tournament pitting shamans from all over the world against each otherâ€”is held every five hundred years, where the winner is crowned Shaman King. This title allows the current incumbent to call upon the Great Spirit and shape the world as they see fit._x000D_
_x000D_
Finding himself late for class one night, Manta Oyamada, an ordinary middle school student, decides to take a shortcut through the local cemetery. Noticing him, a lone boy sitting on a gravestone invites Manta to stargaze with "them." Realizing that "them" refers to the boy and his ghostly friends, Manta flees the terror. Later, the boy introduces himself as You Asakura, a Shaman-in-training, and demonstrates his powers by teaming up with the ghost of six-hundred-year-old samurai Amidamaru to save Manta from a group of thugs. You befriends Manta due to his ability to see spirits, and with the help of Amidamaru, they set out to accomplish You's goal of becoming the next Shaman King._x000D_
_x000D_
[Written by MAL Rewrite]
StudioBridge
SourceManga
ThemeSuper Power
DemographicShounen</t>
  </si>
  <si>
    <t>217K</t>
  </si>
  <si>
    <t>Diamond no Ace</t>
  </si>
  <si>
    <t>With a stray pitch that completely missed the batter, Eijun Sawamura loses his final middle school baseball game. Frustrated by this defeat, Eijun and his teammates vow to reach the national tournament once they are in high school. But everything changes when a scout unexpectedly invites him to Tokyo's prestigious Seidou High School after seeing the potential in his unusual pitching style. Encouraged by his teammates, Eijun accepts the offer, ready to improve his skills and play at a much more competitive level of baseball._x000D_
_x000D_
However, now surrounded by a large number of skilled players, Eijun struggles to find his place on the team. He declares that he will one day become the team's ace, but that's only if fellow first year Satoru Furuya doesn't take the title first, with his breakneck fastballs that earn him a coveted spot on the starting roster. With the addition of these talented new players to an already powerful lineup, the Seidou baseball team aims to become the best in Japan, facing off against a number of formidable foes that stand in their way._x000D_
_x000D_
[Written by MAL Rewrite]
StudiosMadhouseProduction I.G
SourceManga
ThemesSchoolTeam Sports
DemographicShounen</t>
  </si>
  <si>
    <t>Mairimashita! Iruma-kun 2nd Season</t>
  </si>
  <si>
    <t>After many trials and tribulations, Iruma Suzuki is finally happily living among demons despite having to hide his true identity as a human. Even more so, he has now found his ambition in life: keep ranking up in this world!_x000D_
_x000D_
However, that plan is halted when Iruma's club is temporarily dismissed, and he is forced to be part of the student council, known for its strictness toward rowdy students. Its cold-hearted president is Amelie Azazel, Iruma's friend. Although Iruma is not used to following their rigid schedule and many rules, he still wants to prove himself and help Amelie alongside all of the other members of the council. _x000D_
_x000D_
But trouble arises when Amelie's personality completely changes due to strange circumstances, putting the student council's reputation in jeopardy. Will Iruma be able to save them and avoid having the whole school turn into pure chaos?_x000D_
_x000D_
[Written by MAL Rewrite]
StudioBandai Namco Pictures
SourceManga
ThemesIsekaiMythologySchool
DemographicShounen</t>
  </si>
  <si>
    <t>215K</t>
  </si>
  <si>
    <t>Binbougami ga!</t>
  </si>
  <si>
    <t>Parody</t>
  </si>
  <si>
    <t>Ichiko Sakura lives life on easy mode. Blessed with good fortune, she has everything she has ever wanted, including beauty, intelligence, and wealth. Momiji Binboda is a goddess of poverty. In stark contrast to Ichiko, she is cursed with misfortune, such as a perpetual cast on her arm, a flat chest, and a box under a bridge for a home._x000D_
_x000D_
Their lives collide when Momiji lives up to her title and delivers some unfortunate news to Ichiko: her large amount of luck is due to her subconsciously draining the luck from those around her! Momiji has been tasked with stealing back Ichiko's fortune before she leaves everyone without enough luck to even survive. But Ichiko, with the help of the wandering monk Bobby Statice, manages to fight off the poverty goddess. This defeat forces the goddess to enlist reinforcements in the form of Kumagai, her teddy bear familiar, and the masochistic dog god, Momoo Inugami._x000D_
_x000D_
Insanity ensues as Ichiko's quiet life is replaced with daily battles for her fortune. To survive the chaos, Ichiko will need all the luck she can get in Binbougami ga!!_x000D_
_x000D_
[Written by MAL Rewrite]
StudioSunrise
SourceManga
ThemeParody
DemographicShounen</t>
  </si>
  <si>
    <t>Yuâ˜†Giâ˜†Oh!</t>
  </si>
  <si>
    <t>Bullies often target someone frail and weakâ€”someone exactly like Yuugi Mutou. His beautiful childhood friend, Anzu Mazaki, is always there to stand up for him, but he can't depend on her forever. Katsuya Jonouchi, who is almost always accompanied by his verbal sparring partner Hiroto Honda, doesn't seem like a bad person either, despite always bringing Yuugi trouble. But most of all, Yuugi wishes for a true friend who understands him and would never betray him._x000D_
_x000D_
Yuugi treasures his Millennium Puzzle, an ancient Egyptian artifact that was brought into his grandfather's game shop. Believing that solving the puzzle will grant him his wish, he completes the puzzle, unleashing a new personality within himâ€”the soul of the "King of Games."_x000D_
_x000D_
Dark, twisted, strong, and reliable, the new personality named Yami Yuugi is the exact opposite of Yuugi. Upon any injustice toward him, Yami Yuugi takes over Yuugi's body and forces the opponent into a "Shadow Game." The stakes are high as whoever loses shall have a taste of the darkness that resides within their own heart._x000D_
_x000D_
[Written by MAL Rewrite]
StudioToei Animation
SourceManga
ThemeStrategy Game
DemographicShounen</t>
  </si>
  <si>
    <t>Tsubasa Chronicle</t>
  </si>
  <si>
    <t>Bee Train</t>
  </si>
  <si>
    <t>Action, Adventure, Fantasy, Romance, Supernatural</t>
  </si>
  <si>
    <t>During an excavation at the mysterious ruins in Clow Country, Syaoran discovers his childhood friend Princess Sakura appear on the site with wings that disperse into many feathers. As the feather's disappear to different dimensions, so does Sakura's memory. In attempts to save Sakura's life and restore her memory, Syaoran travels through to another world to find a solution. There's only one thing left he can do. Travel through to different dimensions to collect Sakura's feathers. Helping out with the quest is Kurogane, an exiled ninja from Japan Country who wishes to return to his world, the runaway magician, Fay, who desires to jump between each world never to return to his own and the white meat-bun shaped creature, Mokona.
StudioBee Train
SourceManga
DemographicShounen</t>
  </si>
  <si>
    <t>213K</t>
  </si>
  <si>
    <t>Hajime no Ippo: Rising</t>
  </si>
  <si>
    <t>Japanese Featherweight Champion Makunouchi Ippo has defended his title belt once more with the help of his devastating signature move: the Dempsey Roll. However, new challengers are rising up left and right, claiming to have an answer for the move responsible for crushing his opponents. Will Ippo be able to step up to the challenge, or will the weight of his pride destroy him before he finds out just what it means to be strong? Meanwhile, fellow Kamogawa Gym mate Aoki Masaru is just a hop, skip, and a Frog Punch away from claiming his own belt, ready to take on the Japanese Lightweight Champion!_x000D_
_x000D_
Hajime no Ippo: Rising continues Ippo's quest to become stronger, featuring the same cast of loveable dimwits from Kamogawa Gym, as they put their bodies and hearts on the line to make their way in the harsh world of professional boxing. With a will of iron, Ippo steps into the ring once again._x000D_
_x000D_
[Written by MAL Rewrite]
StudiosMadhouseMAPPA
SourceManga
ThemeCombat Sports
DemographicShounen</t>
  </si>
  <si>
    <t>Chrno Crusade</t>
  </si>
  <si>
    <t>Action, Romance, Supernatural</t>
  </si>
  <si>
    <t>The 1920s was a decade of great change and upheaval, with monstrous demons appearing across America. To combat this menace, the holy organization known as the Order of Magdalene was established. The organization's New York branch is home to the young and reckless Sister Rosette Christopher, as well as her partner Chrno. Tasked with the extermination of demonic threats, the renowned team is excellent at their job, despite causing extensive collateral damage on their missions._x000D_
_x000D_
However, both Rosette and Chrno are driven by their dark pasts. Through exterminating demons, Rosette hopes to find her lost brother Joshua who was taken by the sinner and demon, Aion, with whom Chrno also shares a bloody history. The two of them must fight off the increasingly dangerous demonic menace and discover its source, while continuing to search for the truth behind Joshua's disappearance._x000D_
_x000D_
[Written by MAL Rewrite]
StudioGonzo
SourceManga
ThemesHistoricalMythology
DemographicShounen</t>
  </si>
  <si>
    <t>212K</t>
  </si>
  <si>
    <t>Hayate no Gotoku!</t>
  </si>
  <si>
    <t>SynergySP</t>
  </si>
  <si>
    <t>Harem, Parody</t>
  </si>
  <si>
    <t>According to Murphy's Law, "anything that can go wrong, will go wrong," and truer words cannot describe the unfortunate life of the hard-working Hayate Ayasaki. Abandoned by his parents after accumulating a debt of over one hundred fifty million yen, he is sold off to the yakuza, initiating his swift getaway from a future he does not want. On that fateful night, he runs into Nagi Sanzenin, a young girl whom he decides to try and kidnap to pay for his family's massive debt._x000D_
_x000D_
Unfortunately, due to his kind-hearted nature and a string of misunderstandings, Nagi believes Hayate to be confessing his love to her. After saving her from real kidnappers, Hayate is hired as Nagi's personal butler, upon which she is revealed to be a member of one of the wealthiest families in Japan._x000D_
_x000D_
Highly skilled but cursed with the world's worst luck, Hayate gets straight to work serving his employer all the while trying to deal with the many misfortunes that befall him. From taking care of a mansion to fending off dangerous foes, and even unintentionally wooing the hearts of the women around him, Hayate is in over his head in the butler comedy Hayate no Gotoku!_x000D_
_x000D_
[Written by MAL Rewrite]
StudioSynergySP
SourceManga
ThemesHaremParody
DemographicShounen</t>
  </si>
  <si>
    <t>211K</t>
  </si>
  <si>
    <t>Yowamushi Pedal</t>
  </si>
  <si>
    <t>Comedy, Drama, Sports</t>
  </si>
  <si>
    <t>Sakamichi Onoda is a cheerful otaku looking to join his new school's anime club, eager to finally make some friends. Unfortunately, the club has been disbanded and he takes it upon himself to revive it by finding students who are willing to join. Without much luck, Onoda decides to make a round trip to Akihabara on his old, bulky city bicycle, a weekly 90-kilometer ride he has been completing since fourth grade._x000D_
 _x000D_
This is when he meets fellow first year student, Shunsuke Imaizumi, a determined cyclist who is using the school's steep incline for practice. Surprised by Onoda's ability to climb the hill with his specific type of bicycle, Imaizumi challenges him to a race, with the proposition of joining the anime club should Onoda win. And thus begins the young boy's first foray into the world of high school bicycle racing!_x000D_
_x000D_
[Written by MAL Rewrite]
StudioTMS Entertainment
SourceManga
DemographicShounen</t>
  </si>
  <si>
    <t>210K</t>
  </si>
  <si>
    <t>Big Order (TV)</t>
  </si>
  <si>
    <t>Ten years ago, a fairy by the name of Daisy appeared and asked the child Eiji Hoshimiya what his one and only wish was. Although his wish remains a mystery, the consequences were catastrophic. In an event called the "Great Destruction," the world started to fall apart as everything collapsed and countless people died._x000D_
_x000D_
Now, Eiji is a high school student whose only concern is his sick sister. He does not remember what he wished for; all that he remembers is that his wish caused the Great Destruction. In the years since that event, thousands of other people have also received abilities to make their heart's desire come true. These people called "Orders" are believed to be evil and are hated by the general public. However, some of these Orders are after Eiji's life in vengeance for those that he killed. Will Eiji be able to survive the numerous assassination attempts? And the biggest mystery of all: what did he wish for, and what were his intentions in wishing for something that caused so much desolation?_x000D_
_x000D_
[Written by MAL Rewrite]
Studioasread.
SourceManga
ThemeSuper Power
DemographicShounen</t>
  </si>
  <si>
    <t>208K</t>
  </si>
  <si>
    <t>SKET Dance</t>
  </si>
  <si>
    <t>Tatsunoko Production</t>
  </si>
  <si>
    <t>At Kaimei High School there is a special club dedicated to helping others known as the SKET Brigade. The brains of the group is Kazuyoshi "Switch" Usui, a tech-savvy otaku who speaks through speech synthesis software, while the brawn is provided by Hime "Himeko" Onizuka, the hockey stick-wielding girl once known as "Onihime."  And last but not least, their leader is Yuusuke "Bossun" Fujisaki, whose latent ability is evoked by his goggles, allowing him to summon the awesome power of extraordinary concentration.  _x000D_
_x000D_
However, most of the school only know them as the club that handles odd jobs. Many of their days are spent in the clubroom slacking off, but when there is something to be done, they give their all to help othersâ€”usually in sincere, but unintentionally hilarious, ways. The SKET Brigade do all they can to provide support, kindness, encouragement, and troubleshooting to any students crazy enough to ask for their services.  _x000D_
_x000D_
[Written by MAL Rewrite]
StudioTatsunoko Production
SourceManga
ThemeSchool
DemographicShounen</t>
  </si>
  <si>
    <t>Ushio to Tora (TV)</t>
  </si>
  <si>
    <t>Ushio Aotsuki is a stubborn middle school student and son of an eccentric temple priest who goes about life without care for his father's claims regarding otherworldly monsters known as youkai. However, as he is tending to the temple while his father is away on work, his chores lead him to a shocking discovery: in the basement he finds a menacing youkai impaled by the fabled Beast Spear._x000D_
_x000D_
The beast in question is Tora, infamous for his destructive power, who tries to coerce Ushio into releasing him from his five hundred year seal. Ushio puts no trust in his words and refuses to set him free. But when a sudden youkai outbreak puts his friends and home in danger, he is left with no choice but to rely on Tora, his only insurance being the ancient spear if he gets out of hand._x000D_
_x000D_
Ushio and Tora's meeting is only the beginning of the unlikely duo's journey into the depths of the spiritual realm. With the legendary Beast Spear in his hands, Ushio will find out just how real and threatening the world of the supernatural can be._x000D_
_x000D_
[Written by MAL Rewrite]
StudiosMAPPAStudio VOLN
SourceManga
ThemeMythology
DemographicShounen</t>
  </si>
  <si>
    <t>207K</t>
  </si>
  <si>
    <t>Aoharu x Kikanjuu</t>
  </si>
  <si>
    <t>Crossdressing, Team Sports</t>
  </si>
  <si>
    <t>Hotaru Tachibana has a strong sense of justice and just cannot help confronting those who choose to perform malicious acts. Furthermore, Hotaru is actually a girl who likes to disguise herself as a boy. After hearing rumors that her best friend was tricked by the popular host of a local club, Hotaru seeks to punish the evildoer. Upon arriving at the club, however, she is challenged to a so-called "survival game" by the host Masamune Matsuoka, where the first person hit by the bullet of a toy gun will lose._x000D_
_x000D_
After a destructive fight which results in Hotaru's loss, Masamune forces the young "boy" to join his survival game team named Toy Gun Gun, in order to repay the cost of the damages that "he" has caused inside the club. Although she is initially unhappy with this turn of events, Hotaru quickly begins to enjoy what survival games have to offer and is determined to pay off her debt, much to the dismay of Tooru Yukimura, the other member of Toy Gun Gun. As time goes on, Hotaru begins to develop a close friendship with the rest of the team and hopes to take part in realizing their dream of winning the Top Combat Game (TCG), a tournament to decide the best survival game team in Japan._x000D_
_x000D_
Although Hotaru tries her best, there are just two little problems: she is absolutely terrible at the game, and Toy Gun Gun doesn't allow female members on their team!_x000D_
_x000D_
[Written by MAL Rewrite]
StudioBrain's Base
SourceManga
ThemesCrossdressingTeam Sports
DemographicShounen</t>
  </si>
  <si>
    <t>206K</t>
  </si>
  <si>
    <t>Kanojo, Okarishimasu 2nd Season</t>
  </si>
  <si>
    <t>Second season of Kanojo, Okarishimasu.
StudioTMS Entertainment
SourceManga
ThemeSchool
DemographicShounen</t>
  </si>
  <si>
    <t>196K</t>
  </si>
  <si>
    <t>Jahy-sama wa Kujikenai!</t>
  </si>
  <si>
    <t>The great Jahy will not be defeated! Simultaneously combating starvation, the lack of A/C, and the unavoidable weakness of turning child-sized, Jahyâ€”previously the second strongest being in the Dark Realmâ€”is under great stress. If it weren't for the destruction of the mana crystal which used to power the Dark Realm, Jahy would still be living a life of power and luxury. _x000D_
_x000D_
And yet, at the moment, brawling with the landlady over rent is a recurring event for Jahy. Just to have a place to stay and food to eat, Jahy must work part-time. However, her immense pride will not allow her to live under such poor conditions for any longer than necessary. Vowing to reinstate the Dark Realm to its former glory, Jahy continues her journey to reassemble the mana crystal._x000D_
_x000D_
[Written by MAL Rewrite]
StudioSILVER LINK.
SourceManga
DemographicShounen</t>
  </si>
  <si>
    <t>Aku no Hana</t>
  </si>
  <si>
    <t>Psychological, School</t>
  </si>
  <si>
    <t>Kasuga Takao is a boy who loves reading books, particularly Baudelaire's Les Fleurs du Mal. A girl at his school, Saeki Nanako, is his muse and his Venus, and he admires her from a distance. One day, he forgets his copy of Les Fleurs du Mal in the classroom and runs back alone to pick it up. In the classroom, he finds not only his book, but Saeki's gym uniform. On a mad impulse, he steals it._x000D_
_x000D_
Now everyone knows "some pervert" stole Saeki's uniform, and Kasuga is dying with shame and guilt. Furthermore, the weird, creepy, and friendless girl of the class, Nakamura, saw him take the uniform. Instead of revealing it was him, she recognizes his kindred deviant spirit and uses her knowledge to take control of his life. Will it be possible for Kasuga to get closer to Saeki, despite Nakamura's meddling and his dark secret? What exactly does Nakamura intend to do with him?_x000D_
_x000D_
(Source: MangaHelpers)
StudioZexcs
SourceManga
ThemesPsychologicalSchool
DemographicShounen</t>
  </si>
  <si>
    <t>193K</t>
  </si>
  <si>
    <t>Asu no Yoichi!</t>
  </si>
  <si>
    <t>Harem, Martial Arts</t>
  </si>
  <si>
    <t>Yoichi Karasuma has spent all of his life in the mountains, training in the Soaring Wind, Divine Wind swordsmanship style. Under his fatherâ€™s guidance, he is able to master the technique at the age of 17. With nothing left to learn, Yoichi is sent to a new dojo located in the city so he can continue to train and gain an understanding of modern society._x000D_
_x000D_
Unfortunately, Yoichi has no idea how to act or speak to anyone in the present day and acts like a samurai, complete with odd speech and traditional clothing. As he goes to live with the Ikaruga sisters at the dojo, Yoichi, clueless on how to interact with others, is constantly hurtled in hilarious misunderstandings. Asu no Yoichi! follows Yoichi as he stumbles through his new life and tries to learn how to live in the modern world with his new family._x000D_
_x000D_
[Written by MAL Rewrite]
StudioAIC
SourceManga
ThemesHaremMartial Arts
DemographicShounen</t>
  </si>
  <si>
    <t>Yuâ˜†Giâ˜†Oh!: Duel Monsters GX</t>
  </si>
  <si>
    <t>In the world of Duel Monsters, a new generation of duelists await their turn to bid for the highest title: The King of Games. As an aspiring duelist, the happy-go-lucky Juudai Yuuki enrolls at the Duel Academy, a reputable institution tasked with nurturing these potential challengers. _x000D_
_x000D_
On his first day, however, Juudai's laid back and careless attitude causes him to arrive late to his entrance exam. There, he stumbles upon a familiar figure who entrusts him the "Winged Kuriboh," a card which becomes Judai's new partner. Soon, he begins living as a duelistâ€”but will destiny and darkness bend his reality into something beyond his imagination?_x000D_
_x000D_
Yuâ˜†Giâ˜†Oh!: Duel Monsters GX follows the story of Juudai as he strives to fulfill his goal of becoming the next King of Games. As they are thrust into countless unprecedented circumstances, one thing is for sure for Juudai and his friendsâ€”there will never be a dull moment at the Duel Academy! _x000D_
_x000D_
[Written by MAL Rewrite]
StudioGallop
SourceManga
ThemeStrategy Game
DemographicShounen</t>
  </si>
  <si>
    <t>Soul Eater NOT!</t>
  </si>
  <si>
    <t>Action, Comedy, Supernatural, Ecchi</t>
  </si>
  <si>
    <t>Soul Eater NOT! is a spin-off and side story that takes place one year prior to the events of the original Soul Eater. At the Death Weapon Meister Academy, humans born with the power to transform into weapons and those with the power to wield these weapons (Meisters) train to hone their natural talent. The characters of the main series are enrolled in the Especially Advantaged Talent class, where they train to become warriors of justice capable of defeating what threats prey on innocent livesâ€”or even the entire world._x000D_
_x000D_
Other students at the DWMA are less talented. Members of the Normally Overcome Target class focus less on being warriors of justice and more on controlling their powers so they don't hurt themselves or anyone around them. Tsugumi Harudori, a new halberd-transforming student, meets Meisters Meme Tatane and Anya Hepburn and quickly grows indecisive about which of the two new friends should be her partner. As they learn to use these powers and settle in, their lives as everyday students will be far from normal.
StudioBones
SourceManga
DemographicShounen</t>
  </si>
  <si>
    <t>190K</t>
  </si>
  <si>
    <t>Hitoribocchi no Marumaru Seikatsu</t>
  </si>
  <si>
    <t>C2C</t>
  </si>
  <si>
    <t>Many of us know what it is like to transition to a new school with few to no friends in a new environment, going through the arduous process of getting to know people again. Bocchi Hitori knows this struggle all too well, having just graduated from elementary school and thrown into middle school. Unfortunately, she suffers from extreme social anxiety: she faints when overwhelmed, vomits when nervous, and draws up ridiculously convoluted plans to avoid social contact. It does not help that her only friend from elementary school, Kai Yawara, will not be attending the same middle school as Bocchi. However, wanting to help her, Kai severs ties with Bocchi and promises to reconcile with her when she befriends all of her classmates in her new middle school class._x000D_
_x000D_
Even though Bocchi has no faith in herself, she is determined to be friends with Kai again. Summoning all of her courage, Bocchi takes on the daunting challenge of making friends with her entire class, starting with the delinquent-looking girl sitting in front of her..._x000D_
_x000D_
[Written by MAL Rewrite]_x000D_
StudioC2C
Source4-koma manga
ThemeSchool
DemographicShounen</t>
  </si>
  <si>
    <t>Edens Zero</t>
  </si>
  <si>
    <t>Space</t>
  </si>
  <si>
    <t>Adventure, Comedy, Fantasy, Sci-Fi</t>
  </si>
  <si>
    <t>All his life, Shiki has been surrounded by machines. At Granbell Kingdom, a long-abandoned amusement park, he is the only one of his kind around. That is, until Rebecca Bluegarden and her feline companion Happy arrive, unaware that they are Granbell's first visitors in one hundred years. Their goal is to make fun videos for their B-Cube channel, but what they find instead is a friend in the socially awkward Shiki._x000D_
_x000D_
When Granbell becomes too dangerous for the three of them, they set off on an adventure through the Sakura Cosmos. They hope to make more interesting videos and even find the elusive goddess Mother, while Shiki wants to make more friends, spurred on by the words of his late grandfather. Of course, the journey will not be easy, as no one has seen Mother before, but Shiki is determined to reach his goal and explore the boundless reaches of space together with his new friends._x000D_
_x000D_
[Written by MAL Rewrite]
StudioJ.C.Staff
SourceManga
ThemeSpace
DemographicShounen</t>
  </si>
  <si>
    <t>188K</t>
  </si>
  <si>
    <t>Shuumatsu no Harem</t>
  </si>
  <si>
    <t>AXsiZ</t>
  </si>
  <si>
    <t>Harem, Time Travel</t>
  </si>
  <si>
    <t>Sci-Fi, Ecchi</t>
  </si>
  <si>
    <t>The Man-Killer Virus: a lethal disease that has eradicated 99.9% of the world's male population. Mizuhara Reito has been in cryogenic sleep for the past five years, leaving behind Tachibana Elisa, the girl of his dreams. When Reito awakens from the deep freeze, he emerges into a sex-crazed new world where he himself is the planet's most precious resource. Reito and four other male studs are given lives of luxury and one simple mission: repopulate the world by impregnating as many women as possible! All Reito wants, however, is to find his beloved Elisa who went missing three years ago. Can Reito resist temptation and find his one true love?_x000D_
 _x000D_
(Source: Seven Seas Entertainment)
StudiosAXsiZStudio Gokumi
SourceManga
ThemesHaremTime Travel
DemographicShounen</t>
  </si>
  <si>
    <t>183K</t>
  </si>
  <si>
    <t>Shinryaku! Ika Musume</t>
  </si>
  <si>
    <t>Humans have been polluting the ocean for a long time, carelessly pouring their garbage and desecrating the waters that many creatures call home. The denizens of the sea have suffered at their poisoning hands. Finally, one certain squid has had enough and vows to punish the humans' selfish actions._x000D_
_x000D_
Possessing all the fearsome abilities of a squid such as powerful hair-tentacles, the ability to spit ink, and even use bioluminescence at will, Ika Musume takes it upon herself to rise from the depths of the ocean and exact revenge upon humanity! She surfaces at a certain Lemon Beach House, a restaurant managed by the sisters Eiko and Chizuru Aizawa. Thinking them to be an easy first step toward world domination, she immediately declares war against them, only to find out that she is, quite literally, a fish out of water! To make things worse, she destroys a part of a wall of the beach house in an attempt to flaunt her squiddy superiority and is consequently forced into becoming a waitress to pay the repair costs. Beached for the time being after tasting a thorough defeat at the hands of the Aizawa sisters, Ika Musume is forced to put her plans for world domination on hold._x000D_
_x000D_
Despite these setbacks, Ika Musume soon finds herself right at home in her unexpected position as Lemon Beach House's newest employee. Wacky and hilarious, Shinryaku! Ika Musume follows her brand new life on the surface as she makes precious memories and meet lots of new people. With her newfound acquaintances, Ika Musume is looking to take the world by storm, one squid ink spaghetti at a time!_x000D_
_x000D_
[Written by MAL Rewrite]
StudioDiomedÃ©a
SourceManga
DemographicShounen</t>
  </si>
  <si>
    <t>181K</t>
  </si>
  <si>
    <t>Inazuma Eleven</t>
  </si>
  <si>
    <t>Super Power, Team Sports</t>
  </si>
  <si>
    <t>Game</t>
  </si>
  <si>
    <t>While other schools in Japan compete for the title of being the best soccer team in the country, Raimon Middle School's soccer club, Inazuma Eleven, struggles to rise from the verge of being disbanded. The grandson of Inazuma Eleven's first generation goalkeeper and captain of the team, Mamoru Endou, takes the challenge of kicking the long neglected club back into shape. To do this, he'll need a little help and more than a little luck._x000D_
_x000D_
Mamoru Endou finds hope in the hands of Shuuya Gouenji, a brilliant young player who has given up on soccer. Mamoru is determined to get Shuuya and other new recruits to join his team, no matter what the cost. Is his passion and determination enough to treat the ailing club? Or is there no more hope for the team?
StudioOLM
SourceGame
ThemesSuper PowerTeam Sports
DemographicShounen</t>
  </si>
  <si>
    <t>Digimon Tamers</t>
  </si>
  <si>
    <t>Isekai</t>
  </si>
  <si>
    <t>Adventure, Comedy, Drama, Fantasy</t>
  </si>
  <si>
    <t>Digimon Tamers takes place in a world where the popular Digimon franchise is all the rage, consisting of a cartoon, video games, and the trading card game. Takato Matsuda is a huge Digimon fan that's particularly obsessed with the card game, and constantly daydreams about the universe therein. One day, he finds a mysterious blue card, which he slides through a scanner toy to use in the popular battle game. His toy suddenly glows and transforms into a Digivice, and Takato's fan-made design, Guilmon, materialises in front of him. Thrilled by the prospect of having a real-life Digimon, Takato embraces his new partner, and his adventures as a Digimon Tamer begin._x000D_
_x000D_
Takato quickly discovers that being a Digimon Tamer is not all fun and gamesâ€”in reality, it's much more dangerous than the card games he's accustomed to. Wild Digimon have begun to appear all across Japan, causing rampages that result in chaos and mayhem. Armed with his Digivice, which can scan trading cards to strengthen Guilmon, Takato and his new partner set out to combat the rogue Digimon. They are tasked with protecting the world from Digimon attacks, whilst a mysterious organization determined to eliminate all Digimon and their Tamers lurks in the shadows... 
StudioToei Animation
SourceOriginal
ThemeIsekai
DemographicShounen</t>
  </si>
  <si>
    <t>Yuukoku no Moriarty 2nd Season</t>
  </si>
  <si>
    <t>Great Britain is ablaze with news of a so-called "Lord of Crime," a criminal mastermind responsible for the downfall of several unruly nobles. In truth, the Lord of Crime is not an individual, but rather a group consisting of William James Moriarty and his two brothers, Louis and Albert. Together, they wish to destroy everything rotten about their current world and create a new, fair society for all. To accomplish their goal, they must commit criminal acts, which the great detective Sherlock Holmes and his partner, John H. Watson, cannot abide by. A dangerous cat and mouse game begins between the Lord of Crime and Sherlock, with each trying to outwit the other. Yet Sherlock, despite his skills, has no idea that his foe is right under his nose._x000D_
_x000D_
Involved with both parties is a woman named Irene Adler, who is as beautiful as she is cunning. No stranger to scandal, Irene has embroiled herself in one that may be too big even for her, as the classified documents she stole could shake the very foundations of the British Empire. Can Irene be saved, or does a deadly future await her?_x000D_
_x000D_
[Written by MAL Rewrite]
StudioProduction I.G
SourceManga
ThemesHistoricalPsychological
DemographicShounen</t>
  </si>
  <si>
    <t>180K</t>
  </si>
  <si>
    <t>UQ Holder!: Mahou Sensei Negima! 2</t>
  </si>
  <si>
    <t>Action, Fantasy, Sci-Fi</t>
  </si>
  <si>
    <t>Touta Konoe is an ordinary boy raised in a small rural town. His mundane life suddenly changes when his mentor, Katherine McDowell, reveals herself to be a vampire; after saving Touta from a mortal wound, she causes him to become immortal as well._x000D_
_x000D_
Already yearning to explore the world, young Touta finally puts his dream to ascend to the top of Amanomihashiraâ€”a tower that leads to outer spaceâ€”into realization. Along the way, he finds a secret society filled with immortals just like him called "UQ Holders." Gaining new comrades and mentorship along the way, Touta embarks on his own unique, magical adventure._x000D_
_x000D_
[Written by MAL Rewrite]
StudioJ.C.Staff
SourceManga
DemographicShounen</t>
  </si>
  <si>
    <t>177K</t>
  </si>
  <si>
    <t>Tenjou Tenge</t>
  </si>
  <si>
    <t>For some people, high school represents the opportunity for a fresh start. You can take new classes and make new friends. For Souichiro Nagi and Bob Makihara, though, high school means something different: the chance to become the top fighters in the entire student body! Too bad Toudou Academy is the hardest possible place to realize their dreams. Their new high school is no ordinary academic institution. Rather than concentrating on classic subjects like math and science, Toudou Academy was created for the sole purpose of reviving the martial arts in Japan!_x000D_
_x000D_
As a result, Souichiro's aspirations to become top dog are cut short when he runs afoul of Masataka Takayanagi and Maya Natsume. The two upperclassmen easily stop the freshmen duo's rampage across school, but rather than serving as a deterrent, it only stokes their competitive fire. What kind of monstrous fighters attend Toudou Academy? Are there any stronger than Masataka and Maya? And why in the world is Maya's younger sister stalking Souichiro? Learn the answers to these questions and more in Tenjou Tenge!
StudioMadhouse
SourceManga
ThemesMartial ArtsSchoolSuper Power
DemographicShounen</t>
  </si>
  <si>
    <t>175K</t>
  </si>
  <si>
    <t>D.Gray-man Hallow</t>
  </si>
  <si>
    <t>Despite the recent Akuma attack, the members of the Black Order are in high spirits as they set about moving to a new base. Immediately upon his arrival, however, Allen Walker is suddenly called by the Central Agency and has his arm forcefully sealed by the Order. He is then led to a surprising meeting with his master, General Cross Marian, who reveals staggering secrets surrounding the enigmatic 14th Noah._x000D_
_x000D_
A phantom thief incident, the arrival of a mysterious group of Exorcists, the death of an important comrade, and an all-out battle against the Noah Familyâ€”just what does this mean for Allen, Yuu Kanda, and the rest of the Order? This is but the beginning of a series of strange, seemingly unconnected events that lead to something far greater._x000D_
_x000D_
[Written by MAL Rewrite]
StudioTMS Entertainment
SourceManga
ThemesMythologySuper Power
DemographicShounen</t>
  </si>
  <si>
    <t>Gintama.: Shirogane no Tamashii-hen</t>
  </si>
  <si>
    <t>After the fierce battle on Rakuyou, the untold past and true goal of the immortal Naraku leader, Utsuro, are finally revealed. By corrupting the Altana reserves of several planets, Utsuro has successfully triggered the intervention of the Tendoshuuâ€™s greatest enemy: the Altana Liberation Army. With Earth as the main battleground in this interplanetary war, Utsuro's master plan to destroy the planetâ€”and himselfâ€”is nearly complete. _x000D_
_x000D_
An attack on the O-Edo Central Terminal marks the beginning of the final battle to take back the land of the samurai. With the Yorozuya nowhere in sight, the bakufu all but collapsed, and the Shogun missing, the people are left completely helpless as the Liberation Army begins pillaging Edo in the name of freeing them from the Tendoshuu's rule. _x000D_
_x000D_
Caught in the crossfire between two equally imposing forces, can Gintoki, Kagura, Shinpachi, and the former students of Shouyou Yoshida put aside their differences and unite their allies to protect what they hold dear?_x000D_
_x000D_
[Written by MAL Rewrite]
StudioBandai Namco Pictures
SourceManga
ThemesGag HumorHistoricalParodySamurai
DemographicShounen</t>
  </si>
  <si>
    <t>Ahiru no Sora</t>
  </si>
  <si>
    <t>Lacking what is considered the most important asset in basketball, Sora Kurumatani has struggled with his short height since the inception of his love for the game. Despite missing this beneficial aspect, Sora's unwavering drive never allowed his small stature to dictate his ability to play, believing strongly in trying his hardest and persistently practicing to prove his capability._x000D_
_x000D_
In hopes of satisfying his mother's wishes, Sora enters Kuzuryuu High School to become a member of the basketball club and compete wholeheartedly in tournaments. However, Sora is disappointed to find out that the boy's basketball team is nothing but a retreat for punks who have no interest in the sport. Sora also comes to learn that brothers Chiaki and Momoharu Hanazonoâ€”whom he becomes acquainted withâ€”have also lost their once spirited motivation to play. _x000D_
_x000D_
Determined to revive the basketball team, Sora challenges the boys to a match against him, where his quick feet and swift movements overwhelm the group. Gradually affected by Sora's impressive skills, sheer effort, and tireless devotion to basketball, the boys unexpectedly find their burnt-out passion for the game rekindling once again._x000D_
_x000D_
[Written by MAL Rewrite]
StudioDiomedÃ©a
SourceManga
ThemesSchoolTeam Sports
DemographicShounen</t>
  </si>
  <si>
    <t>171K</t>
  </si>
  <si>
    <t>Hataage! Kemono Michi</t>
  </si>
  <si>
    <t>ENGI</t>
  </si>
  <si>
    <t>Comedy, Fantasy</t>
  </si>
  <si>
    <t>Professional wrestler Genzou Shibata sports the body of a mountain, but beneath his hulking appearance is a man with an extreme affection for animals. Facing off his opponents in the ring as the legendary "Animal Mask," Genzou wins the hearts of crowds everywhere with his iconic tiger persona._x000D_
_x000D_
During the bout for the title of World Champion against his greatest rival, the Macadamian Ogre, Genzou is suddenly summoned to a fantasy world by a princess. With her kingdom being threatened by a monster infestation, she pleads the wrestler for assistanceâ€”to which he answers by knocking her out with a German suplex! Escaping the castle and finding himself stranded in a mysterious land, Genzou decides to begin his career as a beast hunter to capture and befriend creatures far and wide. Joined by the wolf-girl Shigure, the dragon-girl Hanako, and the vampire Carmilla Vanstein, the professional wrestler pursues all kinds of dangerous requests for the sake of fulfilling his dream as a pet shop owner._x000D_
_x000D_
[Written by MAL Rewrite]
StudioENGI
SourceManga
ThemeIsekai
DemographicShounen</t>
  </si>
  <si>
    <t>Kimi to Boku.</t>
  </si>
  <si>
    <t>Iyashikei, School</t>
  </si>
  <si>
    <t>Comedy, Drama, Romance, Slice, of, Life</t>
  </si>
  <si>
    <t>Four childhood friends are in their second year at Homare High School: kind and cheerful Shun Matsuoka, hot-tempered Kaname Tsukahara, and the Asaba twins, gentle Yuuta and lazy Yuuki. When a dynamic transfer student, Chizuru Tachibana, joins their group, the friends get caught up in his creative yet troublesome ideas that end up bringing excitement to their everyday lives. With new encounters and experiences, they begin to learn more about each other and themselves._x000D_
_x000D_
[Written by MAL Rewrite]_x000D_
StudioJ.C.Staff
SourceManga
ThemesIyashikeiSchool
DemographicShounen</t>
  </si>
  <si>
    <t>Gintama.: Porori-hen</t>
  </si>
  <si>
    <t>Following the grim events of Iga, Kokujou Island, Rakuyou, and multiple fruitless confrontations with the Tenshouin Naraku and Tendoshuu, Gintama.: Porori-hen takes its viewers on a trip down memory lane to when Yorozuya were mostly doing what they did bestâ€”odd jobs. The great space hunter Umibouzu has returned to Edo and is livid when he finds out that his daughter Kagura has a boyfriend. He blames Gintoki for being an incompetent guardian, but has the time finally come for him to let go of his daughter?_x000D_
_x000D_
Back with shameless parodies, risquÃ© humor, and lively camaraderie, Gintoki, Kagura, and Shinpachi are faced with unforeseen situations that manage to be both hilarious and emotionally stirring._x000D_
_x000D_
[Written by MAL Rewrite]
StudioBandai Namco Pictures
SourceManga
ThemesGag HumorHistoricalParodySamurai
DemographicShounen</t>
  </si>
  <si>
    <t>170K</t>
  </si>
  <si>
    <t>Gugure! Kokkuri-san</t>
  </si>
  <si>
    <t>Gag Humor</t>
  </si>
  <si>
    <t>Gugure! Kokkuri-san is an eccentric comedy centered around the self-proclaimed doll, Kohina Ichimatsu. Her uneventful life goes from plain to absurd when she summons a fox spirit by the name of Kokkuri-san. But contrary to popular belief, he is not the omniscient, answer-granting spirit from the legend anymore. The loss of believers in modern society has rendered him powerless._x000D_
_x000D_
Upon meeting the bizarre girl who summoned him, Kokkuri-san is shocked to discover that Kohina not only lives alone, but survives on just cup ramen! Filled with concern for the young girl, he takes it upon himself to ensure that Kohina has proper meals and lives a decent life. Thus begin Kokkuri-san's less-than-hopeful endeavors and their peculiar life together._x000D_
_x000D_
[Written by MAL Rewrite]
StudioTMS Entertainment
Source4-koma manga
ThemeGag Humor
DemographicShounen</t>
  </si>
  <si>
    <t>Saint Seiya</t>
  </si>
  <si>
    <t>Adventure, Fantasy, Sci-Fi</t>
  </si>
  <si>
    <t>In ancient times, a group of young men devoted their lives to protecting Athena, the Goddess of Wisdom and War. These men were capable of fighting without weaponsâ€”a swing of their fist alone was powerful enough to rip the very sky apart and shatter the earth beneath them. These brave heroes became known as Saints, as they could summon up the power of the Cosmos from within themselves._x000D_
_x000D_
Now, in present day, a new generation of Saints is about to come forth. The young and spirited Seiya is fighting a tough battle for the Sacred Armor of Pegasus, and he isn't about to let anyone get in the way of him and his prize. Six years of hard work and training pay off with his victory and new title as one of Athena's Saints._x000D_
_x000D_
But Seiya's endeavor doesn't end there. In fact, plenty of perils and dangerous enemies face him and the rest of the Saints throughout the series. What new quests await the heroes of the epic Saint Seiya saga?
StudioToei Animation
SourceManga
DemographicShounen</t>
  </si>
  <si>
    <t>168K</t>
  </si>
  <si>
    <t>Karin</t>
  </si>
  <si>
    <t>Vampiresâ€”supernatural beings that feed on the life essence of the unsuspecting at nightâ€”have been around for centuries. However, high schooler Karin Maaka is unusual, even among her own kind. Unlike her vampire family, ever since she was a child, Karin has suffered from polycythemia: a rare disorder which causes her to periodically produce excessive amounts of blood. And the more blood she produces, the more anemic and lightheaded she gets, ultimately leading to frequent nosebleeds._x000D_
_x000D_
Her only solution? Force her excess blood onto random strangers, which surprisingly causes these "victims" to become livelier and happier than before. With her siblingsâ€”Anju, her reserved yet affectionate younger sister, and Ren, her womanizing elder brotherâ€”helping her abilities remain a secret by altering the affected humans' memories, no one is the wiser. That is, until Karin's newly transferred classmate, Kenta Usui, finds her behavior suspicious. And to make matters even more complicated, Karin feels her blood reacting unusually to Kenta's presence._x000D_
_x000D_
[Written by MAL Rewrite]
StudioJ.C.Staff
SourceManga
ThemesSchoolVampire
DemographicShounen</t>
  </si>
  <si>
    <t>Maoujou de Oyasumi</t>
  </si>
  <si>
    <t>The Demon Lord Tasogare's castle is a dark and frightening place, filled to the brim with various monsters. Any soul unfortunate enough to be imprisoned here is sure to be terrified by the horrors within. However, the human princess Aurora Suya Rhys "Syalis" Kaymin is a different case. Rather indifferent to her situation, Syalis worries about one thing and one thing onlyâ€”sleep. Ever since the demon lord kidnapped her from her kingdom, she has not had a single good night's rest._x000D_
_x000D_
To alleviate her dozen dozing issues, the princess makes do with what she can find in the castle. Whether it be the fur of fluffy demonic teddy bears or the silky, blanket-like bodies of ghost shrouds, everything is but a means to ensure a peaceful slumber. With so many potential materials to craft items that can help her sleep at her disposal, nothing will stop the sleepy princessâ€”not even death._x000D_
_x000D_
[Written by MAL Rewrite]
StudioDoga Kobo
SourceManga
ThemeMythology
DemographicShounen</t>
  </si>
  <si>
    <t>167K</t>
  </si>
  <si>
    <t>Eyeshield 21</t>
  </si>
  <si>
    <t>Team Sports</t>
  </si>
  <si>
    <t>Shy, reserved, and small-statured, Deimon High School student Sena Kobayakawa is the perfect target for bullies. However, as a result of running errands throughout his life, Sena has become agile and developed a skill for avoiding crowds of people. After the cunning Youichi Hirumaâ€”captain of the Deimon Devil Bats football teamâ€”witnesses Sena's rapid legs in motion, he coerces the timid boy into joining his squad. _x000D_
_x000D_
As Hiruma wants to conceal Sena's identity from other clubs, Sena is forced to hide under the visored helmet of "Eyeshield 21," a mysterious running back wearing the number 21 jersey. The legendary Eyeshield 21 can supposedly run at the speed of light and has achieved remarkable feats in the United States during his time at the Notre Dame College._x000D_
_x000D_
Accustomed to avoiding his problems in the past, Sena's specialty might just help him become the new secret weapon of the Deimon Devil Bats. As he interacts with his teammates, Sena gradually gains more self-confidence and forges valuable bonds along the way._x000D_
_x000D_
[Written by MAL Rewrite]_x000D_
StudioGallop
SourceManga
ThemeTeam Sports
DemographicShounen</t>
  </si>
  <si>
    <t>Vanitas no Karte Part 2</t>
  </si>
  <si>
    <t>Vanitas and NoÃ© Archiviste head out to the town of GÃ©vaudan in search of the "Beast," an enormous wolf-like creature that has slaughtered hundreds of people. Suspecting that the Beast is a curse-bearing vampire, Vanitas primarily aims to heal it using the powers of his grimoire._x000D_
_x000D_
Along the way, the two get separated and suddenly travel back to the pastâ€”to the exact moment the Beast is lurking in the woods. After a battle against the gigantic wolf and a vampire hunter, Vanitas decides to team up with Jeanne in order to find NoÃ©. Despite being allies, Jeanne's goal is the opposite of Vanitas', as she was tasked to kill the Beastâ€”suspecting it may be someone she used to know._x000D_
_x000D_
Meanwhile, a severely wounded NoÃ© is picked up by the mysterious ChloÃ© d'Apchier and her servant. Like NoÃ©, ChloÃ© is a vampire whose existence was erased from the public's knowledge. She has been a guardian for future generations and once tried to find a way to become human again. While NoÃ© is grateful to ChloÃ© for her hospitality, little does he know that she might be siding with forces far more dangerous than the Beast itself._x000D_
_x000D_
[Written by MAL Rewrite]_x000D_
StudioBones
SourceManga
ThemesHistoricalVampire
DemographicShounen</t>
  </si>
  <si>
    <t>166K</t>
  </si>
  <si>
    <t>Senryuu Shoujo</t>
  </si>
  <si>
    <t>To the students of Karai High School, Nanako Yukishiro is a pretty, calm, and cute 16-year-old. However, Nanako is no ordinary girl, as she cannot speak! Instead, Nanako communicates through senryuuâ€”17-syllable-long poems. _x000D_
_x000D_
Sixteen-year-old Eiji Busujima used to be delinquent in his middle school years. However, he has since turned over a new leaf due to his newfound love of senryuu. Despite his menacing looks, Eiji gets along well with Nanako as a fellow member of the Literature Club._x000D_
_x000D_
Even though Nanako is mute, the adorable pair have no problem communicating with each other. Senryuu Shoujo is a light and relaxing story of two teenagers' daily lives._x000D_
_x000D_
[Written by MAL Rewrite]_x000D_
StudioConnect
Source4-koma manga
ThemeSchool
DemographicShounen</t>
  </si>
  <si>
    <t>165K</t>
  </si>
  <si>
    <t>Tennis no Ouji-sama</t>
  </si>
  <si>
    <t>Trans Arts</t>
  </si>
  <si>
    <t>At the request of his father, tennis prodigy Ryouma Echizen has returned from America and is ready to take the Japanese tennis scene by storm. Aiming to become the best tennis player in the country, he enrolls in Seishun Academyâ€”home to one of the best middle school tennis teams in Japan. _x000D_
_x000D_
After Ryouma catches the captain's eye, he finds himself playing for a spot on the starting lineup in the intra-school ranking matches despite only being a freshman. Due to his age, the rest of the Seishun Boys' Tennis Team are initially reluctant to accept him, but his skill and determination convinces them to let him in._x000D_
_x000D_
Armed with their new "super rookie," Seishun sets out to claim a spot in the National Tournament, hoping to take the coveted title for themselves. In order to do so, the team must qualify by playing through the Tokyo Prefectural and Kanto Regionals. Yet, the road ahead of them is shared by a plethora of strong schools, each playing tennis in unique ways for their own reasons. Ryouma and his teammates must learn to cooperate if they want to become the champions they aspire to be._x000D_
_x000D_
[Written by MAL Rewrite]
StudioTrans Arts
SourceManga
ThemeSchool
DemographicShounen</t>
  </si>
  <si>
    <t>164K</t>
  </si>
  <si>
    <t>Aharen-san wa Hakarenai</t>
  </si>
  <si>
    <t>Felix Film</t>
  </si>
  <si>
    <t>Beginning his first year of high school, all Matsuboshi Raidou wants is to make friendsâ€”starting with the cute, tiny, and soft-spoken Reina Aharen, who sits right next to him in class. Unbeknownst to Raidou, Reina shares the same sentiment, but she has a problem. Awkward and timid, Reina is incapable of determining how chummy she has to be when approaching a person._x000D_
_x000D_
Due to Reina's complete inability to gauge personal space, the two struggle to spark their unlikely friendship, as even the simplest tasks like talking seem impossible for them. But despite the countless yet pointless challenges that hinder the pair, the overly imaginative Raidou will do whatever it takes to befriend the indecipherable Reina._x000D_
_x000D_
[Written by MAL Rewrite]_x000D_
StudioFelix Film
SourceManga
ThemesIyashikeiSchool
DemographicShounen</t>
  </si>
  <si>
    <t>Busou Renkin</t>
  </si>
  <si>
    <t>The story begins when high school student Kazuki Muto is killed one night saving a mysterious girl from a monster, only to wake up in his school dorm, believing it to have been a dream; however, he soon finds out that dream wasn't a dream at all when a giant serpentine monster attacks him and his sister. Tokiko Tsumura, the girl he saved, explains that the monster is a homunculus. Kazuki had been attacked and killed by it when he was rescuing her; however, she, feeling responsible for him, revived him by placing a Kakugane medallion in his chest, serving as a replacement heart._x000D_
_x000D_
The Kakugane, as Tokiko explains, is an alchemical device that, when activated, takes a certain form based on the Kakugane's user, forming a unique Buso Renkin. The Buso Renkin is the only thing that can destroy a homunculus monster. Using this, Kazuki creates his own Buso Renkin (the "Sunlight Heart," a huge lance). Along with Tokiko and her own Buso Renkin (the "Valkyrie Skirt," an execution scythe), Kazuki joins the fight against the homunculi and their master.
StudioXebec
SourceManga
ThemeSchool
DemographicShounen</t>
  </si>
  <si>
    <t>163K</t>
  </si>
  <si>
    <t>Tokyo ESP</t>
  </si>
  <si>
    <t>Action, Comedy, Sci-Fi, Supernatural</t>
  </si>
  <si>
    <t>Rinka Urushiba works part time as a waitress to help out her unemployed father. By all accounts, her life in Tokyo is a relatively normal oneâ€”but her sense of normalcy begins to fade when she inexplicably sees a flying penguin one day. Chasing it all the way to the top of a building, she encounters more surprises, including flying goldfish and another personâ€”a classmate named Kyoutarou Azumaâ€”who can also see these strange things. After Rinka passes out when a goldfish phases through her, she wakes up an esper with the ability to phase her body through solid matter._x000D_
_x000D_
However, her newfound ability is not the only strange thing about her: when she uses her powers, her hair turns white. Deciding reluctantly to use this new gift to help the city, she becomes Tokyo's new hero, dubbed the "White Girl." Along with Kyoutarou, who gained the power of teleportation, Rinka begins righting the wrongs in the city while fighting other espers who have much less noble intentions._x000D_
_x000D_
[Written by MAL Rewrite]
StudioXebec
SourceManga
ThemeSuper Power
DemographicShounen</t>
  </si>
  <si>
    <t>161K</t>
  </si>
  <si>
    <t>Gintama.: Shirogane no Tamashii-hen - Kouhan-sen</t>
  </si>
  <si>
    <t>Following the temporary retreat of the Altana Liberation Army from the Kabuki District, the state of the war has seemingly improved. However, as the Oniwaban, Shinsengumi, and residents of the district combat the army's remnants, Edo's greatest inventor Gengai Hiraga is abducted. Responsible for causing the enemy's withdrawal by rendering their weapons useless, Gengai's nanomachine virus is now at risk of being shut down._x000D_
_x000D_
Meanwhile, a laser capable of obliterating a planet is activated in Earth's orbit on the Liberation Army's mother ship. Another battle ensues when Shinsuke Takasugi and the rest of the Kiheitai arrive on the vessel to stop the weapon from firing. Forced to fight a war on two fronts, the Yorozuya and their allies must prevail on both sides to save Edo and the rest of the world._x000D_
_x000D_
[Written by MAL Rewrite]_x000D_
StudioBandai Namco Pictures
SourceManga
ThemesGag HumorHistoricalParodySamurai
DemographicShounen</t>
  </si>
  <si>
    <t>Dragon Ball Kai (2014)</t>
  </si>
  <si>
    <t>Remastered version of the Majin Buu saga that adheres more to the manga's story.
StudioToei Animation
SourceManga
ThemesMartial ArtsSuper Power
DemographicShounen</t>
  </si>
  <si>
    <t>Nabari no Ou</t>
  </si>
  <si>
    <t>Action, Comedy, Drama, Fantasy, Supernatural</t>
  </si>
  <si>
    <t>Silent, apathetic, yet mischievous, 14-year-old Rokujou Miharu is the bearer of the hijutsu, "Shinrabanshou," a powerful technique many ninja clans desire to possess to become the ruler of Nabari. Fellow classmate Kouichi and his English teacher Kumohira are both secretly Banten clan ninjas, pledging themselves to protect Miharu from his many attackers. Keeping apathetic, Miharu attempts to reject their invitation to join their ninja "club." However, after numerous attacks, he finds no choice but to join their group as a means for his survival. Slowly, Miharu takes a step closer to becoming the ruler of Nabari._x000D_
_x000D_
[Written by MAL Rewrite]
StudioJ.C.Staff
SourceManga
DemographicShounen</t>
  </si>
  <si>
    <t>158K</t>
  </si>
  <si>
    <t>Saikin, Imouto no Yousu ga Chotto Okashiinda ga.</t>
  </si>
  <si>
    <t>Project No.9</t>
  </si>
  <si>
    <t>Saikin, Imouto no Yousu ga Chotto Okashiinda ga. follows a family just starting to rebuild. When they marry, Mr. and Mrs. Kanzaki bring a teenage son and daughter along for the ride. But high school freshman Mitsuki Kanzaki is less than thrilled. Stinging from a history of absent and abusive father figures, she is slow to accept her stepfather and stepbrother._x000D_
_x000D_
But after an accident lands Mitsuki in the hospital, she finds herself possessed by the ghost of Hiyori Kotobuki, a girl her age who was deeply in love with Mitsuki's stepbrother Yuuya. Hiyori cannot pass on to her final reward because of her unrequited love for Yuuya, meaning she's got to consummate it... in Mitsuki's body?!_x000D_
_x000D_
Now, Mitsuki's life depends on getting Hiyori to Heaven. But will she get used to sharing herself with a pushy, amorous ghost? Can she overcome her distrust of her new family? Can she bring herself to fulfill Hiyori's feelings for Yuuya? And might she be hiding some feelings of her own?
StudioProject No.9
SourceManga
DemographicShounen</t>
  </si>
  <si>
    <t>156K</t>
  </si>
  <si>
    <t>Kannagi</t>
  </si>
  <si>
    <t>Based on a shounen manga by Takenashi Eri, serialised in Comic REX._x000D_
_x000D_
Our unlucky protagonist, Jin, uses the trunk of a sacred tree to carve a statue for a school project. When he takes it outside, to his surprise it begins absorbing the surrounding earth and transforms into, hold your breath on this one, a girl! So like all similar setups this guardian deity is pretty pissed that her tree was cut down and lives with Jin while she takes out her anger on squashing bugs....er, cleaning the "Impurities."
StudiosA-1 PicturesOrdet
SourceManga
ThemesSchoolVisual Arts
DemographicShounen</t>
  </si>
  <si>
    <t>155K</t>
  </si>
  <si>
    <t>Boku no Hero Academia 6th Season</t>
  </si>
  <si>
    <t>Unknown</t>
  </si>
  <si>
    <t>Sixth season of Boku no Hero Academia.
StudioUnknown
SourceManga
ThemesSchoolSuper Power
DemographicShounen</t>
  </si>
  <si>
    <t>154K</t>
  </si>
  <si>
    <t>Joshiraku</t>
  </si>
  <si>
    <t>Gag Humor, Performing Arts</t>
  </si>
  <si>
    <t>Joshiraku follows the conversations of five rakugo storyteller girls relating the odd things that happen to them each day. Their comedic and satirical chatting covers all kinds of topics, from pointless observations of everyday life, to politics, manga, and more. Each girl has something new to add to the discussion, and the discourse never ends in the same place it began._x000D_
_x000D_
Each of the rakugo girls has their own unique personality, with the energetic but immature Marii Buratei; the seemingly cute Kigurumi Haroukitei; the inherently lucky and carefree Tetora Bouhatei; the calm and violent Gankyou Kuurubiyuutei; and the pessimistic and unstable Kukuru Anrakutei. These girlsâ€”and their mysterious friend in a wrestling maskâ€”give their observations to the audience, either backstage at the rakugo theater or in various famous locations around Tokyo._x000D_
_x000D_
[Written by MAL Rewrite]
StudioJ.C.Staff
SourceManga
ThemesGag HumorPerforming Arts
DemographicShounen</t>
  </si>
  <si>
    <t>Midori no Hibi</t>
  </si>
  <si>
    <t>Comedy, Drama, Romance, Ecchi</t>
  </si>
  <si>
    <t>There isn't a single person in Sakuradamon High who hasn't heard the legends about Seiji "The Mad Dog" Sawamura's demonically powerful right hand. His reputation makes it fairly difficult for him to approach girls, and after being rejected 20 times straight, he half-jokingly vows to finish high school with his right hand for a girlfriend._x000D_
_x000D_
Much to his surprise, after waking up the next morning, Seiji discovers that his demon right hand has mysteriously turned into a miniature girl, Midori Kasugano, who reveals that she has had a crush on Seiji for the past three years. Because their situation is not ideal for either of them, Seiji attempts to return Midori to normal. But after causing a big misunderstanding at the Kasugano household, the pair decide to keep their predicament between them until a solution is found. Thus begins an odd relationship, and what could be the only chance for Midori to finally be with the one she loves._x000D_
_x000D_
[Written by MAL Rewrite]
StudioStudio Pierrot
SourceManga
DemographicShounen</t>
  </si>
  <si>
    <t>152K</t>
  </si>
  <si>
    <t>Nurarihyon no Mago: Sennen Makyou</t>
  </si>
  <si>
    <t>Long before Rikuo Nura was born, the legendary youkai Nurarihyon, leader of a "Night Parade of One Hundred Demons," fell in love with a human woman. Though the two would initially find happiness, a threat from the terrifying fox-demon Hagoromo Gitsune would get in the way of their relationship. _x000D_
_x000D_
In the present, Rikuo has taken his rightful place as the heir to the Nura Clan. While he has accepted his youkai side, he must continue to maintain the secret of youkai, a difficult task when faced with the Keikain onmyouji clan and his youkai-obsessed friend, Kiyotsugu. Even so, Rikuo will do what he must to protect those important to him._x000D_
_x000D_
The reappearance of the sinister Hagoromo Gitsune marks the start of Rikuo's most fearsome trial yet. The frightening creature bears a personal vendetta against his family and will stop at nothing to see her dream come to fruition. The world stands at a precipice, an all-out war that will drag Rikuo centerstage._x000D_
_x000D_
[Written by MAL Rewrite]
StudioStudio Deen
SourceManga
ThemeMythology
DemographicShounen</t>
  </si>
  <si>
    <t>151K</t>
  </si>
  <si>
    <t>Okusama ga Seitokaichou!+!</t>
  </si>
  <si>
    <t>The story begins with Izumi Hayato running to be student council president. But when a beautiful girl swings in promising the liberalization of love while flinging condoms into the audience, he ends up losing to her and becoming the vice president. At the student council meeting, the newly-elected president invites herself over to Izumi's house, where she promptly announces she is to become Izumi's wife thanks to an agreementâ€”facilitated by alcoholâ€”made between their parents when they were only 3._x000D_
_x000D_
(Source: MAL Scanlations)
StudioSeven
SourceManga
ThemeSchool
DemographicShounen</t>
  </si>
  <si>
    <t>149K</t>
  </si>
  <si>
    <t>School Rumble Ni Gakki</t>
  </si>
  <si>
    <t>Continuing right where season 1 left off: Harima still likes Tenma but still runs into obstacles everytime he tries to confess his love to her. To complicate the situation, Class 2-D challenges class 2-C once again and there's a rumor floating around that Harima and Yakumo are dating as the school prepares for the cultural festival._x000D_
_x000D_
(Source: ANN)
StudioStudio Comet
SourceManga
ThemesGag HumorLove PolygonSchool
DemographicShounen</t>
  </si>
  <si>
    <t>Aria the Animation</t>
  </si>
  <si>
    <t>Hal Film Maker</t>
  </si>
  <si>
    <t>Fantasy, Sci-Fi, Slice, of, Life</t>
  </si>
  <si>
    <t>Drift peacefully into Neo Venezia, a city on the planet Aqua (formerly known as Mars). By the 24th century, humans have found a way to colonize the previously uninhabitable planet. As futuristic as that sounds, Neo Venezia is still teeming with rustic beauty; gondolas on wide canals and waterways are the main mode of transportation. The city itself is a faithful replication of Manhome's (the planet formerly known as Earth) Venice._x000D_
_x000D_
To make sure that residents and tourists alike get the most from Neo Venezia's many wonders, companies offering guided tours via gondola were formed, one of which is named Aria Company._x000D_
_x000D_
This is the workplace of Akari Mizunashi, a free spirited teenager from Manhome who is now a novice Undine (the title given to tour guides). Join Akari as she becomes intimately acquainted with other Undine, tourists, Neo Venezia's residents, and even the city itself, learning many valuable life lessons along the way, such as the wonderful truth that there are such things as manmade miracles._x000D_
_x000D_
[Written by MAL Rewrite]
StudioHal Film Maker
SourceManga
ThemeIyashikei
DemographicShounen</t>
  </si>
  <si>
    <t>147K</t>
  </si>
  <si>
    <t>Peach Boy Riverside</t>
  </si>
  <si>
    <t>Fantasy</t>
  </si>
  <si>
    <t>In a magical world where humans, demihumans, and oni are heavily at odds with each other, a princess named Saltorine "Sally" Aldike is on a journey to find a person named Mikoto Kibitsu. Traversing the world, Sally comes across many truths that she had been ignorant of due to her lineageâ€”including the knowledge that the oni possess power potent enough to wipe out humanity._x000D_
_x000D_
Seemingly blessed with a way to counter the oni's might, Sally has a strange power that manifests itself as a sigil resembling a peach, giving her superhuman abilities capable of defeating powerful oni with ease. Even so, Sally refuses to discriminate between humans, demihumans, and oni as much as possible, believing that peace between the three factions could be attainable one day._x000D_
_x000D_
On the contrary, Mikotoâ€”who also has the same ability as Sally's but with greater masteryâ€”has a different goal. Mikoto is out to kill and torment all oni in existence, stopping at nothing to fulfill this objective. As Sally and Mikoto continue to cross paths, the power they possess will spell the difference between amicable coexistence and utter annihilation._x000D_
_x000D_
[Written by MAL Rewrite]
StudioAsahi Production
SourceManga
DemographicShounen</t>
  </si>
  <si>
    <t>Ore, Twintail ni Narimasu.</t>
  </si>
  <si>
    <t>Production IMS</t>
  </si>
  <si>
    <t>Magical Sex Shift, School</t>
  </si>
  <si>
    <t>Action, Comedy, Fantasy, Romance</t>
  </si>
  <si>
    <t>Twintails: the glory of all mankindâ€”or at least that is what first-year high school student Souji Mitsuka believes. At school, Souji spends most of his time daydreaming and rating girls' twintails, even going as far as creating a club dedicated to the hairstyle. His obsession does not go unnoticed, however; when monsters from outer space attack Earth and claim the world's twintails for themselves, a strange woman named Twoearle enlists Souji to fight back using twintails of his own!_x000D_
_x000D_
By transforming into the twin-tailed warrior Tail Red, Souji combats the vicious alien organization known as Ultimegil, whose main goal is to colonize Earth and steal everyone's spiritual energy, or "attribute power." Alongside fellow twin-tailed fighters Aika Tsube and Erina Shindou, Souji must find a way to defeat the invading army and defend the twintails he holds so dear._x000D_
_x000D_
[Written by MAL Rewrite]
StudioProduction IMS
SourceLight novel
ThemesMagical Sex ShiftSchool
DemographicShounen</t>
  </si>
  <si>
    <t>146K</t>
  </si>
  <si>
    <t>Dagashi Kashi 2</t>
  </si>
  <si>
    <t>Second season of Dagashi Kashi.
StudioTezuka Productions
SourceManga
DemographicShounen</t>
  </si>
  <si>
    <t>145K</t>
  </si>
  <si>
    <t>Denpa Kyoushi (TV)</t>
  </si>
  <si>
    <t>Otaku Culture, School</t>
  </si>
  <si>
    <t>Junichirou Kagami is a young published physicist, a genius, and a hopeless otaku. At the mercy of YD, a self-diagnosed illness which causes him to only be able to do what he "Yearns to Do," Junichirou foregoes his scientific career to maintain and improve his anime blog. However, when he gets hired as a high school physics teacher; his sister Suzune, no longer willing to tolerate his NEET lifestyle, forces him to take the position. _x000D_
_x000D_
Despite the fact that Junichirou has no motivation to teach the standard curriculum, he may still have something of value to teach his students outside of academics. With his class in tow, Junichirou embarks on an unlikely journey filled with life lessons such as acceptance of others, how to make lasting friends, and what it means to live a better life by doing what you yearn to do._x000D_
_x000D_
[Written by MAL Rewrite]
StudioA-1 Pictures
SourceManga
ThemesOtaku CultureSchool
DemographicShounen</t>
  </si>
  <si>
    <t>144K</t>
  </si>
  <si>
    <t>Triage X</t>
  </si>
  <si>
    <t>Action, Adventure, Ecchi</t>
  </si>
  <si>
    <t>In a deadly terrorist attack, Arashi Mikami narrowly escapes death but loses everything in the process, including his family and best friend. However, the surgeon that rescues him is far from just an ordinary doctorâ€”he commands a strike team known as Black Label whose task is to exterminate deadly criminals who have fallen too far. Filled with a new determination, Arashi joins the ranks of the vigilante organization._x000D_
_x000D_
Black Label's targets are aplenty, as evil scum lurks everywhereâ€”dangerous arms dealers, corrupt politicians, and shady gangsters all find themselves hunted by the extermination team. Although haunted by their dark and sinister past, all of the hunters are highly skilled at slaying their targets. In spite of the perilous lives the members live, Arashi and the gorgeous ladies surrounding him still manage to get caught up in a variety of sultry moments and racy hijinks. Though they face strong opposition, nothing can stop Black Label's objective of cleansing the world of ghastly evil._x000D_
_x000D_
[Written by MAL Rewrite]
StudioXebec
SourceManga
DemographicShounen</t>
  </si>
  <si>
    <t>Digimon Frontier</t>
  </si>
  <si>
    <t>Action, Adventure, Comedy, Drama, Fantasy</t>
  </si>
  <si>
    <t>With five new kids and an exciting new mission in the Digital World, Digimon Frontier brings back all the great action and adventure of the last three seasons. Takuya, Kouji, Izumi, Junpei. and Tomoki meet each other in a train that takes them to the Digital World where a war against evil is being fought. The Angel digimon, Cherubimon, one of The three angels sent to save the World from the power-hungry Lucemon, has turned to the dark side and the entire Digital World is in peril. To fight this great battle, the five CHOSEN ONES must find the Densetsu no Spirit (Legendary Spirit).
StudioToei Animation
SourceOriginal
ThemeIsekai
DemographicShounen</t>
  </si>
  <si>
    <t>143K</t>
  </si>
  <si>
    <t>Yozakura Quartet</t>
  </si>
  <si>
    <t>Nomad</t>
  </si>
  <si>
    <t>The world of Yozakura Quartet is actually not one, but two worlds: one of humans, and one of youkai. Despite appearing mostly human, youkai may have animal like physical traits, along with a number of special abilities. Normally youkai are confined to their world, but some have found their way into the realm of humanity. As a symbol of peace, and a bridge between the two realms, a city was constructed within the protective barrier of seven magical trees, otherwise known as the Seven Pillars. This city of Sakurashin is home to both humans and youkai, with the peace between them maintained by the Hizumi Life Counseling Office._x000D_
_x000D_
The director of this office is Akina Hiizumi, a teenager with the inherited family ability to perform â€œtuning,â€ which can send harmful youkai back to their world permanently. He is aided by a group of girls, including the townâ€™s 16 year old youkai mayor, Hime Yarizakura, their townâ€™s announcer and resident telepath, Ao Nanami, and Kotoha Isone, a half-youkai who can summon objects just by stating the objectâ€™s name._x000D_
_x000D_
As new residents enter and mysterious events begin to take place, this quartet of protectors and their closest friends must continue to guard the city of Sakurashin, and maintain the fragile balance of peace between humans and youkai.
StudioNomad
SourceManga
ThemeSuper Power
DemographicShounen</t>
  </si>
  <si>
    <t>141K</t>
  </si>
  <si>
    <t>Megami-ryou no Ryoubo-kun.</t>
  </si>
  <si>
    <t>Twelve-year-old Koushi Nagumo's life suddenly goes downhill when his father abandons him after their house burns down. Left to fend for himself, Koushi collapses on the street, but an eccentric woman named Mineru Wachi takes pity on him and brings him to the female dormitory "Megami-ryou."_x000D_
_x000D_
After learning of Koushi's situation, Mineru, who happens to be the temporary manager, invites him to become Megami-ryou's official dormitory mother. However, what awaits him are the dorm's residentsâ€”each with their own wacky shenanigansâ€”like the androphobic yet gentle Atena Saotome, the feminine tomboy Kiriya Senshou, and Mineru herself, whose recklessness knows no bounds when it comes to science. Despite this, Koushi does his best to fulfill the duties of this crazy new life!_x000D_
_x000D_
[Written by MAL Rewrite]
Studioasread.
SourceManga
ThemeHarem
DemographicShounen</t>
  </si>
  <si>
    <t>140K</t>
  </si>
  <si>
    <t>Kimi no Iru Machi</t>
  </si>
  <si>
    <t>Love Polygon</t>
  </si>
  <si>
    <t>Drama, Romance, Slice, of, Life</t>
  </si>
  <si>
    <t>Haruto Kirishima lived a calm life out in the countryside, away from the fast-paced life of the city. Then Yuzuki Eba appeared in his life out of nowhere, having come from Tokyo to briefly live with her family. Their time together left him enamored with the memories of that short period before she just as abruptly disappeared from his life, and left him full of questions._x000D_
_x000D_
Kimi no Iru Machi begins some time later, after Haruto moves to Tokyo to live with his sister, in order to pursue a career as a cook. In reality though he wishes to be with Yuzuki. Things don't start good though. When he arrives he is mistaken for a burglar and attacked by his sister's neighbour Mishima Asuka. After the misunderstanding is cleared his feelings begin to waver though. Is Eba, who keeps avoiding him for seemingly no reason, the one for him or is it Asuka? 
StudioGonzo
SourceManga
ThemeLove Polygon
DemographicShounen</t>
  </si>
  <si>
    <t>DearS</t>
  </si>
  <si>
    <t>Daume</t>
  </si>
  <si>
    <t>One year ago, a UFO containing 150 aliens crash-landed off the shores of Kasai. Because no one could fix their ship, the Japanese Government decided to bestow upon them the designation "DearS" and make them into Japanese citizens, teaching them the language, customs, and culture of Japan. However, in order for them to become more familiar with human society, a home-stay program has been enacted to allow them to mingle with other humans._x000D_
_x000D_
One misty morning, a truck carrying a capsule that housed one of these aliens ends up dropping it into the riverbank, releasing her from her confinement. She is eventually found by a high school student named Takeya Ikuhara, who saves her from being hit by a truck and takes pity on her, despite being extremely distrustful of their race and wanting nothing to do with them. Upon being named Ren, she imprints upon him as her "Master" and serves as his personal "Slave," leaving him with a "DearS" who wants to remain with him no matter what and bringing his ordinary, alien-free days to an end.
StudioDaume
SourceManga
ThemeHarem
DemographicShounen</t>
  </si>
  <si>
    <t>139K</t>
  </si>
  <si>
    <t>Baby Steps</t>
  </si>
  <si>
    <t>Diligent and methodical honor student Eiichirou Maruo decides to exercise more during the little free time he has available because he is worried about his health. For this reason, after seeing a flyer, he joins the Southern Tennis Club at the beginning of his freshman year._x000D_
_x000D_
During his free trial at the club, he meets Natsu Takasaki, another first year student, who is determined on becoming a professional tennis player due to her love for the sport. In contrast, Eiichirou's study-oriented life exists because he believes that it is what he has to do, not because he enjoys it. However, his monotonous days come to an end as the more he plays tennis, the more he becomes fascinated by it._x000D_
_x000D_
Baby Steps is the story of a boy who makes the most of his hard-working and perfectionist nature to develop his own unique playing style. Little by little, Eiichirou's skills begin to improve, and he hopes to stand on equal footing with tennis' best players._x000D_
_x000D_
[Written by MAL Rewrite]
StudioStudio Pierrot
SourceManga
ThemeSchool
DemographicShounen</t>
  </si>
  <si>
    <t>137K</t>
  </si>
  <si>
    <t>Girls Bravo: First Season</t>
  </si>
  <si>
    <t>AIC Spirits</t>
  </si>
  <si>
    <t>Harem, Isekai, School</t>
  </si>
  <si>
    <t>Small for his age, Yukinari has been bullied and abused by girls all his life. Now in high school, he has developed a rare condition: whenever girls touch him, or even come close, he breaks out in hives. Imagine his surprise, when he is suddenly transported to the city of Seiren on a mystic world invisibly orbiting the Earth, and populated with vast numbers of women and very few men. Fortunately, he has a new friend, Miharu-chan, whose touch inexplicably doesn't affect him._x000D_
_x000D_
(Source: ANN)
StudioAIC Spirits
SourceManga
ThemesHaremIsekaiSchool
DemographicShounen</t>
  </si>
  <si>
    <t>136K</t>
  </si>
  <si>
    <t>Zettai Karen Children: The Unlimited - Hyoubu Kyousuke</t>
  </si>
  <si>
    <t>Kyousuke Hyoubu, an ESPer who was betrayed many years ago, is now one of the most powerful ESPersâ€”and also a fugitive. However, behind that glare lies a kind heart. His main mission is to save ESPers who are mistreated by humans, even if that be by force. Through his methods, he has saved many ESPer lives and gained the loyalty of those he has saved. The name of his group: P.A.N.D.R.A._x000D_
_x000D_
(Source: ANN)
StudioManglobe
SourceOriginal
ThemeSuper Power
DemographicShounen</t>
  </si>
  <si>
    <t>Kono Oto Tomare! 2nd Season</t>
  </si>
  <si>
    <t>The Tokise High School Koto Club has courageously pushed through their fractured and unsynchronized performance at the Kanto Region Traditional Japanese Music Festival. Club members Chika Kudou, Satowa Houzuki, Takezou Kurata, Hiro Kurusu, Kouta Mizuhara, Saneyasu Adachi, and Michitaka Sakai are devastated to learn the negative results of their performance, leaving them crushed. Nonetheless, the group recognizes their potential and enthusiastically agree to collectively sharpen their skills, improve their flaws, and develop higher caliber playing to succeed in the upcoming national qualifiers in winter._x000D_
_x000D_
With the help of their now willing club advisor Suzuka Takinami, the group's goal gradually becomes achievable as they begin to grasp the foundations of good music and refine their koto-playing abilities, with the suggestion of performing more often to gain what they lack mostâ€”experience._x000D_
_x000D_
However, as their journey to nationals is underway, the koto club members face challenges that obstruct their focus and progress. Not only does the threat of other powerhouse schools and musicians remain, but the high school issues of budding romance and soon-to-be-graduating seniors also begin to push the limits of the determined group of teenagers and the future of the koto club._x000D_
_x000D_
[Written by MAL Rewrite]
StudioPlatinum Vision
SourceManga
ThemesMusicPerforming ArtsSchool
DemographicShounen</t>
  </si>
  <si>
    <t>135K</t>
  </si>
  <si>
    <t>Gin no Saji 2nd Season</t>
  </si>
  <si>
    <t>As the new semester begins at Ooezo Agricultural High School, Hachiken is now used to the tough lifestyle of a rural, agricultural high school. While Hachiken still wonders what he will do in the future, he continues to discover both the harsh and the beautiful realities of the countryside._x000D_
_x000D_
(Source: ANN)
StudioA-1 Pictures
SourceManga
ThemeSchool
DemographicShounen</t>
  </si>
  <si>
    <t>134K</t>
  </si>
  <si>
    <t>Gunjou no Magmell</t>
  </si>
  <si>
    <t>A new era of exploration begins with the sudden appearance of a new continent known as Magmell. Magmell's vast trove of never-before-seen natural resources spurs on the exploration of its vast landscape. However, the unknown is not always docile. In order to sustain the expeditions, people known as "anglers" specialize in dealing with Magmell's dangerous wildlife. One such angler is the highly-skilled and experienced Inyou, who performs search and rescue operations for clients with the help of his assistant, Zero._x000D_
_x000D_
[Written by MAL Rewrite]_x000D_
StudioPierrot Plus
SourceManga
ThemeSuper Power
DemographicShounen</t>
  </si>
  <si>
    <t>133K</t>
  </si>
  <si>
    <t>Zombie-Loan</t>
  </si>
  <si>
    <t>XEBEC M2</t>
  </si>
  <si>
    <t>Action, Horror, Supernatural</t>
  </si>
  <si>
    <t>Do you know when you are going to die? Michiru Kita does, as she has the ability to see a "ring of death" on the necks of those around herâ€”and the darker the ring, the closer one is to death. _x000D_
_x000D_
One day, she notices that two boys in her class, Chika Akatsuki and Shito Tachibana, have completely black rings. Seeking to warn them of their impending demise, she stumbles onto their secret: they are already dead, but are kept alive due to a contract with Zombie-Loan, a mysterious loan office. Of course, nothing comes without a price, as the boys must hunt down and kill zombies in order to pay off their debt. And once they learn about Michiru's "Shinigami Eyes," they drag her into their crazy world._x000D_
_x000D_
[Written by MAL Rewrite]
StudioXEBEC M2
SourceManga
DemographicShounen</t>
  </si>
  <si>
    <t>132K</t>
  </si>
  <si>
    <t>Mahou Sensei Negima!</t>
  </si>
  <si>
    <t>Harem, School, Super Power</t>
  </si>
  <si>
    <t>Comedy, Fantasy, Romance, Supernatural, Ecchi</t>
  </si>
  <si>
    <t>10-year-old Negi Springfield is a wizard-in-training, and needs only to pass one more test in order to become a Master Wizard. Unfortunately, his final task is a bizarre oneâ€”to become a English teacher at an all-females boarding school. As soon as he arrives, he completely embarrasses one of his students, Asuna Kagurazaka, and replaces the teacher she loves, which garners her hatred. To make matters worse, Asuna learns that Negi is a wizard, and promises to tell unless he helps her out. But unfortunately, circumstances force them to work together to do many things, from fighting evil wizards to helping the class pass their final exam, with a lot of humor, magic, and romances thrown in._x000D_
_x000D_
(Source: ANN, edited)
StudioXebec
SourceManga
ThemesHaremSchoolSuper Power
DemographicShounen</t>
  </si>
  <si>
    <t>131K</t>
  </si>
  <si>
    <t>Medaka Box Abnormal</t>
  </si>
  <si>
    <t>After the defeat of Myouri Unzen at the hands of Medaka Kurokami and her Student Council, peace has returned to Hakoniwa Academyâ€”at least, for a short while. Soon, Medaka, Zenkichi Hitoyoshi, Kouki  Akune, and Mogana Kikaijima find themselves wrapped up in another sinister scheme, known as the "Flask Plan," led by the school's principal himself._x000D_
_x000D_
However, the council's first problem is to deal with a whole new group of superhuman students calling themselves the "Thirteen Party," led by the egotistical but powerful Oudo Miyakonojou. With the mysterious Flask Plan, Oudo's tyranny, and the resurfacing of an old enemy, the state of Hakoniwa Academy is far from tranquil, and Medaka and her companions have their hands full as things only get a lot more abnormal. _x000D_
_x000D_
[Written by MAL Rewrite]
StudiosAsahi ProductionGainax
SourceManga
ThemesMartial ArtsSchoolSuper Power
DemographicShounen</t>
  </si>
  <si>
    <t>Days (TV)</t>
  </si>
  <si>
    <t>The series is about two boys named Tsukushi and Jin. Tsukushi is a boy with no special talent or traits while Jin is considered a soccer genius. On one stormy night, Jin meets Tsukushi, and they get dragged into the world of soccer._x000D_
_x000D_
(Source: MAL News)
StudioMAPPA
SourceManga
ThemesSchoolTeam Sports
DemographicShounen</t>
  </si>
  <si>
    <t>Arslan Senki (TV): Fuujin Ranbu</t>
  </si>
  <si>
    <t>Action, Adventure, Drama, Fantasy, Supernatural</t>
  </si>
  <si>
    <t>Continuing on his quest to retake Ecbatana, Prince Arslan and his company march toward the city. But upon receiving news that the neighboring Kingdom of Turan is launching an assault on the Parsian stronghold at Peshawar Citadel, the prince is forced to turn back in order to defend the fortress. Amid holding off the invading forces, the Parsian army is met by an unexpected visitor._x000D_
_x000D_
As Arslan returns to Peshawar, Prince Hermes takes a slight detour from his clash against his cousin to search for the legendary sword Rukhnabad, which would grant him the right to rule and take back what he believes is rightfully his. However, after unearthing the lost artifact, the blade is stolen by the Temple Knights of Lusitania, prompting the masked warrior to give chase. Meanwhile in Ecbatana, the captive King Andragoras III finds an opportunity to strike and begins to make his move._x000D_
_x000D_
As the separate sides of the Parsian royal conflict clash, Arslan's right to the throne falls under attack. But no matter the obstacles in their way, the young prince and his loyal band of warriors charge forward to restore Pars to its former glory._x000D_
_x000D_
[Written by MAL Rewrite]
StudioLIDENFILMS
SourceManga
ThemesHistoricalMilitary
DemographicShounen</t>
  </si>
  <si>
    <t>130K</t>
  </si>
  <si>
    <t>Mashiro no Oto</t>
  </si>
  <si>
    <t>Setsu Sawamura runs away from his small home village following the death of his grandfather, the legendary shamisen master Matsugorou Sawamura. On his deathbed, Matsugorou told Setsu to give up the shamisen if he was only going to imitate others instead of playing in his own way. Grieving, Setsu heads for Tokyo, hoping that the big city can inspire him to discover his own unique playing style. But Tokyo defies his expectations by drowning out all other sounds with the deafening noise of its city life. _x000D_
_x000D_
Concerned about her son, Setsu's rich and successful mother, Umeko, waltzes back into his life and forces him to enroll in Umezono Academy. At the school, he meets Shuri Maeda, a girl who is fascinated by the Tsugaru shamisen and wishes to perform a song her grandmother once heard a long time ago. Shuri starts up a shamisen appreciation club and convinces Setsu to teach the members how to play the instrument. As he becomes more involved with the club, will Setsu be able to recover his love for the shamisen and discover the unique sound he lacks?_x000D_
_x000D_
[Written by MAL Rewrite]
StudioShin-Ei Animation
SourceManga
ThemesMusicSchool
DemographicShounen</t>
  </si>
  <si>
    <t>127K</t>
  </si>
  <si>
    <t>Sakigake!! Cromartie Koukou</t>
  </si>
  <si>
    <t>Delinquents, Gag Humor, School</t>
  </si>
  <si>
    <t>Takashi Kamiyama is your typical mild-mannered high school studentâ€”polite, aloof, and pacifistic, with a slightly above-average IQ. But would your average high school student really enroll himself at the infamous Cromartie High School, known as a breeding ground for the toughest delinquents out there?_x000D_
_x000D_
Apparently so, as that is exactly what Takashi does, though for reasons he'd rather leave unmentioned. However, one thing is for sure: the "hard-boiled rabbit in a den full of hungry lions" is never going to have another dull day. And how could he, now that he's surrounded by mohawked punks, obnoxious robots, and... gorillas? And was that Freddie Mercury riding a horse down the corridor? Follow Takashi as he earnestly dedicates his new high school life to better his school's reputation while his classmates are hellbent on wreaking havoc._x000D_
_x000D_
[Written by MAL Rewrite]_x000D_
StudioProduction I.G
SourceManga
ThemesDelinquentsGag HumorSchool
DemographicShounen</t>
  </si>
  <si>
    <t>125K</t>
  </si>
  <si>
    <t>Karakai Jouzu no Takagi-san 3</t>
  </si>
  <si>
    <t>As summer break comes to an end, Nishikata is stoked to try out his newest pranks and finally outdo his classmate Takagi once and for all. Despite his losing streak, he is slowly getting to know the unrelenting workings of her crafty mind. However, he soon realizes that Takagi's motivations behind her teasing may not be what he initially assumed. One thing is certain, though: each fun-filled day of strategizing and competing brings the two closer than ever._x000D_
_x000D_
[Written by MAL Rewrite]
StudioShin-Ei Animation
SourceManga
ThemesIyashikeiRomantic SubtextSchool
DemographicShounen</t>
  </si>
  <si>
    <t>Sunabouzu</t>
  </si>
  <si>
    <t>Action, Adventure, Comedy, Sci-Fi, Ecchi</t>
  </si>
  <si>
    <t>The Great Kanto Desert, a sweltering wasteland of nothing but ruins and sand, is all that remains of post-apocalyptic Japan. The once fair population has been left to cling to the inhospitable dunes for survival. At least, that is the case for normal people. For those who have spent a little too long in the Kanto sun, the desert offers a wondrous opportunity to make a name for themselves._x000D_
_x000D_
One such person is the masked handyman "Sunabouzu," or Desert Punk, who has forged a legendary reputation for always finishing his jobs, no matter the nature or cost. Cunning and ruthless, he has become a force of crude destruction to the other desert people. However, the "Vixen of the Desert," Junko Asagiri, discovers that Sunabouzu is not without his weaknessesâ€”he is easily swayed by his insatiable lust for large-breasted desert babes. _x000D_
_x000D_
Following their chaotic adventures through the Kanto Desert, Sunabouzu features a bizarre cast of personalities who entertain themselves with senseless violence and perversion in a world long destroyed by their forefathers. And just like them, they have not learned a damn thing._x000D_
_x000D_
[Written by MAL Rewrite]
StudioGonzo
SourceManga
DemographicShounen</t>
  </si>
  <si>
    <t>Hikaru no Go</t>
  </si>
  <si>
    <t>While searching through his grandfather's attic, Hikaru Shindou stumbles upon an old go board. Touching it, he is greeted by a mysterious voice, and soon after falls unconscious. When he regains his senses, he discovers that the voice is still present and belongs to Sai Fujiwara no, the spirit of an ancient go expert. A go instructor for the Japanese Emperor in the Heian Era, Sai's passion for the game transcends time and space, allowing him to continue playing his beloved game as a ghostly entity. Sai's ultimate goal is to master a divine go technique that no player has achieved so far, and he seeks to accomplish this by playing the board game through Hikaru._x000D_
_x000D_
Despite having no interest in board games, Hikaru reluctantly agrees to play, executing moves as instructed by Sai. However, when he encounters the young go prodigy Akira Touya, a passion for the game is slowly ignited within him. Inspired by his newfound rival, Hikaru's journey into the world of go is just beginning._x000D_
_x000D_
[Written by MAL Rewrite]
StudioStudio Pierrot
SourceManga
ThemeStrategy Game
DemographicShounen</t>
  </si>
  <si>
    <t>Yuâ˜†Giâ˜†Oh! 5D's</t>
  </si>
  <si>
    <t>Yuusei Fudou is out to get back what was stolen from him._x000D_
_x000D_
The world of dueling has evolved, with Riding Duels becoming the peak of entertainment for the residents of Neo Domino City. They are played on D-Wheels, a hybrid between Duel Disks and motorbikes. After the mechanically skilled Yuusei managed to build his own D-Wheel, his former friend Jack Atlas stole it alongside Yuusei's best card, Stardust Dragon; ditching their decrepit hometown of Satellite, he escaped to Neo Domino City._x000D_
_x000D_
In the two years since then, Jack has risen to the top of the dueling world, while Yuusei has been making preparations thanks to the help of his friends. With his new D-Wheel finished, he now sets off to Neo Domino City, his only goal to find Jack. Unbeknownst to either of them, there are far bigger things at stake than they can imagine, with puppeteers pulling the strings behind the scenes._x000D_
_x000D_
[Written by MAL Rewrite]
StudioGallop
SourceManga
ThemeStrategy Game
DemographicShounen</t>
  </si>
  <si>
    <t>Yowamushi Pedal: Grande Road</t>
  </si>
  <si>
    <t>Second season of the Yowamushi Pedal series.
StudioTMS Entertainment
SourceManga
DemographicShounen</t>
  </si>
  <si>
    <t>124K</t>
  </si>
  <si>
    <t>Zoku Sayonara Zetsubou Sensei</t>
  </si>
  <si>
    <t>More crazy antics abound as Nozomu Itoshiki (a.k.a Zetsubou-sensei), who is the worlds most negative person, tries to teach class 2-F about how life is filled with despair and darkness. A harder task than it first may seem, with his students being far from ordinary themselves, including the likes of the most positive girl he has ever met, his very own stalker, a foreign exchange student with split personalities and a perfectionist acting class president, due to the fact the real class president can't be seen by anyone, among others. _x000D_
_x000D_
(Source: ANN)
StudioShaft
SourceManga
ThemesGag HumorParodySchool
DemographicShounen</t>
  </si>
  <si>
    <t>123K</t>
  </si>
  <si>
    <t>Diamond no Ace: Second Season</t>
  </si>
  <si>
    <t>After the National Tournament, the Seidou High baseball team moves forward with uncertainty as the Fall season quickly approaches. In an attempt to build a stronger team centered around their new captain, fresh faces join the starting roster for the very first time. Previous losses weigh heavily on the minds of the veteran players as they continue their rigorous training, preparing for what will inevitably be their toughest season yet._x000D_
 _x000D_
Rivals both new and old stand in their path as Seidou once again climbs their way toward the top, one game at a time. Needed now more than ever before, Furuya and Eijun must be determined to pitch with all their skill and strength in order to lead their team to victory. And this time, one of these young pitchers may finally claim that coveted title: "The Ace of Seidou."_x000D_
_x000D_
[Written by MAL Rewrite]
StudiosMadhouseProduction I.G
SourceManga
ThemesSchoolTeam Sports
DemographicShounen</t>
  </si>
  <si>
    <t>121K</t>
  </si>
  <si>
    <t>Ushio to Tora (TV) 2nd Season</t>
  </si>
  <si>
    <t>Continuation of Ushio to Tora TV series.
StudiosMAPPAStudio VOLN
SourceManga
ThemeMythology
DemographicShounen</t>
  </si>
  <si>
    <t>100-man no Inochi no Ue ni Ore wa Tatteiru 2nd Season</t>
  </si>
  <si>
    <t>Drama, Fantasy</t>
  </si>
  <si>
    <t>Once again, the Game Master's world of quests unexpectedly pulls in Yuusuke Yotsuya and the rest of this old team. Accompanied by the newest addition, Keita Torii, the team reunites with Kahabell, still unaware of their actions' impact on this world. _x000D_
_x000D_
After bidding Kahabell farewell, the team sets out on their newly appointed questâ€”an offering of a Jiffon Buffalo at Vaikdamnia on Jiffon Island. However, as their journey to the island commences, the team shortly finds that the quest is not as simple as it initially seemed._x000D_
_x000D_
In fact, the island is terrorized by orcs that have made a deal with its inhabitants: instead of devouring the islanders, the orcs will be granted buffalo. With the growing shortage of buffalo, the annual Vaikdamnia festival cannot proceed. But, given the importance of the team's quest, they are left with the obvious choiceâ€”rid the island of the orcs and save the islanders._x000D_
_x000D_
[Written by MAL Rewrite]
StudioMaho Film
SourceManga
ThemesIsekaiVideo Game
DemographicShounen</t>
  </si>
  <si>
    <t>117K</t>
  </si>
  <si>
    <t>Hokuto no Ken</t>
  </si>
  <si>
    <t>Action, Drama, Sci-Fi</t>
  </si>
  <si>
    <t>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Keshirou finds himself involved with more than he originally bargained for._x000D_
_x000D_
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world._x000D_
_x000D_
[Written by MAL Rewrite]
StudioToei Animation
SourceManga
ThemeMartial Arts
DemographicShounen</t>
  </si>
  <si>
    <t>116K</t>
  </si>
  <si>
    <t>Yozakura Quartet: Hana no Uta</t>
  </si>
  <si>
    <t>Hundreds of years ago, the borders between the worlds of humans and youkai temporarily overlapped, resulting in many residents of both crossing over to the other side. In the years since this event, the city of Sakurashin has become a central hub for all inter-dimensional affairsâ€”a result of both the sacred Seven Pillars around the city serving as a beacon for the youkai, and the efforts of the Hiizumi Life Counseling Office in keeping the townsfolk happy. This office is composed of Hime Yarizakura, the young mayor of the city; satori Ao Nanami, who can read people's minds; half-youkai Kotoha Isone, who can summon anything by speaking a word; oni siblings, Kyousuke and Touka Kishi; and the office director Akina Hiizumi, who inherited his family's ability to force youkai back to their world._x000D_
_x000D_
Besides volunteer and arbitration work, the Life Counseling Office also suppresses any Strikes: rare occurrences where humans are suddenly infused with youkai powers and go on a rampage. But the appearance of a sinister man signals trouble as Strikes become increasingly common, political rivals make their moves, and malicious individuals descend upon the city. As the self-appointed defenders of Sakurashin, it's up to the Life Counseling Office to protect the idyllic city they call home!_x000D_
_x000D_
[Written by MAL Rewrite]
StudioTatsunoko Production
SourceManga
ThemeSuper Power
DemographicShounen</t>
  </si>
  <si>
    <t>Toriko</t>
  </si>
  <si>
    <t>Action, Adventure, Comedy, Fantasy, Gourmet</t>
  </si>
  <si>
    <t>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"Gourmet Hunters" seek out delicious rare ingredients._x000D_
_x000D_
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_x000D_
_x000D_
[Written by MAL Rewrite]
StudioToei Animation
SourceManga
DemographicShounen</t>
  </si>
  <si>
    <t>Tomodachi Game</t>
  </si>
  <si>
    <t>Okuruto Noboru</t>
  </si>
  <si>
    <t>High Stakes Game, Psychological, Strategy Game</t>
  </si>
  <si>
    <t>Yuuichi Katagiri has battled financial hardships his whole life but has learned to stay content and positive thanks to his close circle of friends. To keep a promise he made to them, Yuuichi saves up enough money to join them on the school trip. But when the gathered money mysteriously goes missing, suspicion falls on two of Yuuichi's friends: Shiho Sawaragi and Makoto Shibe, who were in charge of collecting the payments. Although innocent, Shiho and Makoto take responsibility for the failure to protect the money when no one else comes forward._x000D_
_x000D_
A few days later, Yuuichi and his friends receive mysterious letters which trick each of them into meeting up. Upon arrival, they are ambushed and knocked unconscious. They wake up in a mysterious room in the presence of "Manabu-kun," a character from a controversial children's show that stopped airing due to its malicious content. He informs the group that one of them indirectly gathered them together in order to settle a large debt. They are to play a "friendship game": a series of games that will test the strength of their bond and trust in each other. As the group's faith wavers due to the growing number of secrets and betrayals, Yuuichi must figure out who of his "friends" he can actually trust and ultimately discover the identity of the traitor. _x000D_
_x000D_
[Written by MAL Rewrite]
StudioOkuruto Noboru
SourceManga
ThemesHigh Stakes GamePsychologicalStrategy Game
DemographicShounen</t>
  </si>
  <si>
    <t>115K</t>
  </si>
  <si>
    <t>World Trigger 2nd Season</t>
  </si>
  <si>
    <t>After successfully holding off the invasion by Aftokrator, the Border Defense Agency prepares an away mission into the Neighbor's dimension. However, like in previous scouting expeditions, only A-rank teams are certain to secure a spot. As the B-rank wars continue, Osamu Mikumo and the rest of Tamakoma-2 quickly fight to the top in an attempt to obtain a promotion before the operation begins._x000D_
_x000D_
Meanwhile, a new Neighbor ship approaches Border Headquarters. Noticing that the attackers are targeting the Border Expedition Ship, forces are hastily sent to combat them. However, with fewer squads available due to the proceeding rank wars, the organization is sent into disarray. This latest offensive from the Neighbors shrouds the fate of the all-important expedition ship in uncertainty._x000D_
_x000D_
[Written by MAL Rewrite]
StudioToei Animation
SourceManga
ThemeSchool
DemographicShounen</t>
  </si>
  <si>
    <t>Shikabane Hime: Aka</t>
  </si>
  <si>
    <t>After being brutally murdered along with her family, Makina Hoshimura turns into a Shikabane Hime, a living corpse contracted to the Kougon Cult, in order to exert revenge on the mysterious undead organization responsible for her death. She is assisted in this task by Keisei Tagami, her contracted priest and former friend. This series follows the story of Keisei's younger brother Ouri, a boy with an unusual attraction to death, who slowly discovers his brother's secret and gets dragged into the world of the Shikabanes. _x000D_
_x000D_
(Source: Wikipedia, edited)
Studiosfeel.Gainax
SourceManga
DemographicShounen</t>
  </si>
  <si>
    <t>GetBackers</t>
  </si>
  <si>
    <t>Action, Comedy, Drama, Mystery, Supernatural</t>
  </si>
  <si>
    <t>Mido Ban and Amano Ginji are known as the Get Backers, retrievers with a success rate of 100%. Whatever is lost or stolen, they can definitely get it back. Despite their powerful abilities and enthusiastic behavior, Ban and Ginji are terminally broke no matter what they do simply because few people would actually desire to hire them. As a result, the pair of them tend to do dangerous jobs, often leading to unwanted re-encounters with their old (and dangerous) friends.
StudioStudio Deen
SourceManga
ThemeSuper Power
DemographicShounen</t>
  </si>
  <si>
    <t>114K</t>
  </si>
  <si>
    <t>Katsute Kami Datta Kemono-tachi e</t>
  </si>
  <si>
    <t>With the initiation of the Patrian civil war came the creation of half-beast, half-human soldiersâ€”a development of the outnumbered Northerners in a desperate attempt to counter the overwhelming Southern forces. Able to quickly dominate battlefields and achieve victory with ease, the soldiers' godlike abilities earned them the name "Incarnates." However, as the war raged on, the Incarnates encountered a problem involving the beasts inside them that they were unable to rectify by ordinary means. _x000D_
_x000D_
Once the war was over, mysteries and accounts of the Incarnates submitting to the misfortune of their war days surfaced. Aware of the horrors they faced during the war, Special Sergeant Major and former captain of the Incarnates Hank Henriette becomes a Beast Hunterâ€”those who take the lives of Incarnates who have succumbed to the issues they experienced on the battlefields. _x000D_
_x000D_
After witnessing her father, a former Incarnate soldier, meet his end at the hands of one such Beast Hunter, Nancy Schaal Bancroft resolves to hunt the man who took her father's life. However, Nancy's eye-opening encounter with the Beast Hunter influences her to instead seek the reason behind her father's death and the Incarnates' problematic existence in society._x000D_
_x000D_
[Written by MAL Rewrite]
StudioMAPPA
SourceManga
ThemeMilitary
DemographicShounen</t>
  </si>
  <si>
    <t>Dokyuu Hentai HxEros</t>
  </si>
  <si>
    <t>Five years ago, alien beings known as the "Kiseichuu'' invaded the world. With the species endangered, the Kiseichuu are determined to take over Earth through a deadly plan that would gradually wipe out the human race: take away humanity's sexual drive using various methods, letting them die out. In response to the Kiseichuus' scheme, the HxEros device was developedâ€”a powerful weapon that only those with high levels of erotic energy can utilize at its maximum capacity. _x000D_
_x000D_
Retto Enjou, a high schooler harboring an immense hatred toward the Kiseichuu, joins a group of HxEros users to fight against them and protect humankind. With their gear reliant on erotic energy as a source of power, the team must work together to maintain high levels of libido to ensure their readiness for combat at any given time. Moreover, as he lives in a house full of lustful girls, Enjou should not expect a shortage of power anytime soon._x000D_
_x000D_
[Written by MAL Rewrite]
StudioProject No.9
SourceManga
ThemeSchool
DemographicShounen</t>
  </si>
  <si>
    <t>Aria the Origination</t>
  </si>
  <si>
    <t>In the 24th century on the planet Aqua, three girlsâ€”Akari Mizunashi, Alice Carroll, and Aika S. Granzchestaâ€”continue to work hard toward achieving their goal of becoming Prima Undines: professional tour guide gondoliers. Luckily, the girls have the guidance of the three best Prima Undines in Neo-Veneziaâ€”Alicia Florence, Athena Glory, and Akira E. Ferrariâ€”who are known as the "Water Fairies" in honor of their skill. With their help, the young apprentices train hard and work to overcome any situations that they find themselves in._x000D_
_x000D_
Aria The Origination follows the hardships and daily lives of these three young girls, who are doing their best to improve as tour gondoliers in Neo-Venezia, a terraformed replica of Venice._x000D_
_x000D_
[Written by MAL Rewrite]
StudioHal Film Maker
SourceManga
ThemeIyashikei
DemographicShounen</t>
  </si>
  <si>
    <t>Cross Game</t>
  </si>
  <si>
    <t>Drama, Romance, Sports</t>
  </si>
  <si>
    <t>Kou Kitamura and Aoba Tsukishima are often at oddsâ€”even though their families happen to be close friends and business partners. Although the only child of a sports shop owner, Kou has never been interested in playing baseball. Despite this, he possesses an impressive batting ability honed by frequent visits to the local baseball batting center run by the Tsukushima family. On the other hand, Aoba loves to play baseball and is a star player with exceptional pitching form._x000D_
_x000D_
However, these two seemingly complete opposites share something very important to themâ€”Wakaba Tsukishima, Aoba's older sister and Kou's destined sweetheart. Admired by the quarrelsome duo, Wakaba often finds herself the catalyst to their never-ending rivalry. But whether or not they realize that they have more in common than either would care to admit, only time will tell. The game of baseball may just be what the pair needs to ultimately overcome their own personal struggles._x000D_
_x000D_
[Written by MAL Rewrite]_x000D_
StudioSynergySP
SourceManga
ThemesSchoolTeam Sports
DemographicShounen</t>
  </si>
  <si>
    <t>Tegamibachi</t>
  </si>
  <si>
    <t>Adventure, Fantasy, Supernatural</t>
  </si>
  <si>
    <t>With his mother taken away from him and having lost everything, Lag Seeing is now a letter whose delivery has been assigned to Gauche Suede, a Letter Bee. Despite their troubling start, the two of them become friends, leading Lag to realize what his aim in life is: to deliver people's most important feelings in the form of letters, just as Gauche has done._x000D_
_x000D_
[Written by MAL Rewrite]
StudioStudio Pierrot
SourceManga
DemographicShounen</t>
  </si>
  <si>
    <t>113K</t>
  </si>
  <si>
    <t>Konjiki no Gash Bell!!</t>
  </si>
  <si>
    <t>Takamine Kiyomaro, a depressed don't-care-about-the-world guy, was suddenly given a little demon named Gash Bell to take care of. Little does he know that Gash is embroiled into an intense fight to see who is the ruler of the demon world. All of the demons have to pick a master on Earth and duke it out with other demons until one survives. Needless to say, Kiyomaro becomes Gash's master, and through their many battles, Kiyomaro learns the importance of friendship and courage. 
StudioToei Animation
SourceManga
ThemeMythology
DemographicShounen</t>
  </si>
  <si>
    <t>Tsubasa Chronicle 2nd Season</t>
  </si>
  <si>
    <t>Action, Adventure, Drama, Fantasy, Mystery, Romance, Supernatural</t>
  </si>
  <si>
    <t>Syaoran, Sakura, Kurogane, Fai and Mokona's journey through to different world's continue as they search for Sakura's feathers. The fated journey slowly becomes more complicated for our travelers, as they find themselves diving deeper into more dangerous worlds. Takes place immediately after the first season. Based on the manga by CLAMP.
StudioBee Train
SourceManga
DemographicShounen</t>
  </si>
  <si>
    <t>111K</t>
  </si>
  <si>
    <t>Magic Kaito 1412</t>
  </si>
  <si>
    <t>Adventure, Comedy, Romance</t>
  </si>
  <si>
    <t>Eight years after the mysterious death of his father, Kaito Kuroba, a slightly mischievous but otherwise ordinary teenager, discovers a shocking secret: the Phantom Thief Kaito Kidâ€”also known as "The Magician Under the Moonlight"â€”was none other than his own father. The former thief was murdered by a criminal organization seeking a mythical stone called the Pandora Gem, said to shed a tear with the passing of the Valley Comet that comes every ten thousand years. When the tear is consumed, the gem supposedly grants immortality._x000D_
_x000D_
Vowing to bring those responsible for his father's death to justice, Kaito dons the Phantom Thief's disguise, stealing priceless jewels night after night to find the Pandora Gem before his enemies can use the power for themselves._x000D_
_x000D_
[Written by MAL Rewrite]
StudioA-1 Pictures
SourceManga
DemographicShounen</t>
  </si>
  <si>
    <t>Bleach: Sennen Kessen-hen</t>
  </si>
  <si>
    <t>Runway de Waratte</t>
  </si>
  <si>
    <t>School, Showbiz, Visual Arts</t>
  </si>
  <si>
    <t>Being the daughter of a modeling agency owner, Chiyuki Fujito aspires to represent her father's agency in the prestigious Paris Fashion Week, shining under the spotlight as a runway model. However, although she is equipped with great looks and talent, she unfortunately lacks a key element in becoming a successful modelâ€”height. Stuck at 158 cm even after entering high school, her childhood dream seems out of reach._x000D_
_x000D_
Meanwhile, Ikuto Tsumura is a high school student with a knack in designing clothes; however, without the resources to pursue the necessary education, his ambition of becoming a fashion designer remains a mere dream. But as fate brings Chiyuki and Ikuto together, the dim hopes within their hearts are ignited once again. Together, the two promise to rebel against convention and carve out their own paths in the fashion world._x000D_
_x000D_
[Written by MAL Rewrite]
StudioEzÏŒla
SourceManga
ThemesSchoolShowbizVisual Arts
DemographicShounen</t>
  </si>
  <si>
    <t>110K</t>
  </si>
  <si>
    <t>Senyuu.</t>
  </si>
  <si>
    <t>Web manga</t>
  </si>
  <si>
    <t>Once upon a time, the demon lord Rchimedes spread terror throughout the world, until he was eventually sealed away by the legendary hero Creasion. Since then, a thousand years have passed peacefully. However, a mysterious hole has opened up between the demon and human spheres, and countless demons have surged into the human realm once more. Coming to the conclusion that Rchimedes would soon return to wreak havoc, a human king summons the possible descendants of the legendary heroâ€”all 75 of them. Unfortunately, after so long, it was too difficult to pinpoint his true descendants. _x000D_
_x000D_
Among the lionhearted prospects is the amateur adventurer Alba FrÃ¼hling. His skills may not be top-notch, but he is accompanied by the talented soldier Ross, who helps the young hero whenever he is in a pinch...or at least, he is supposed to. Though undoubtedly a skilled warrior, Ross is actually both sarcastic and sadistic, and hence revels in Alba's suffering. _x000D_
_x000D_
Senyuu. is a comedic adventure following the unlikely duo as they struggle in their endeavor to defeat the demon lord, meeting various eccentrics along the way._x000D_
_x000D_
[Written by MAL Rewrite]
StudiosLIDENFILMSOrdet
SourceWeb manga
ThemeParody
DemographicShounen</t>
  </si>
  <si>
    <t>Ueki no Housoku</t>
  </si>
  <si>
    <t>Unbeknownst to most humans, a bizarre tournament is held to decide the next ruler of the Heavenly World. In this tournament, 100 Heavenly Beings known as the "God Candidates" are required to search among the middle school students on Earth, and transfer their powers to a student of their choice. The chosen ones will then battle each other, representing their God Candidates. The victor of this tournament will be awarded the "Blank Talent"â€”allowing them to choose any one unique ability they so desireâ€”while the God Candidate they represent will obtain the position of "God" and become the king of the Heavenly World.  _x000D_
_x000D_
Participating in this grand tournament is Kousuke Ueki, a middle school student who is given the power to turn trash into trees by his homeroom teacher, Kobayashi. Despite the concerns of his classmate, Ai Mori, Ueki embarks on a journey to pursue his own sense of justice after witnessing the people around him misusing their powers for selfish purposes. But as he encounters talented power users such as Seiichirou Sano, Rinko Jerrard, Robert Haydn, and Hideyoshi Soya, he realizes that achieving his goal might be harder than it seems._x000D_
_x000D_
[Written by MAL Rewrite]
StudioStudio Deen
SourceManga
ThemeSuper Power
DemographicShounen</t>
  </si>
  <si>
    <t>109K</t>
  </si>
  <si>
    <t>Karakuri Circus (TV)</t>
  </si>
  <si>
    <t>Studio VOLN</t>
  </si>
  <si>
    <t>Action, Adventure, Drama, Mystery</t>
  </si>
  <si>
    <t>Narumi Katou is a middle-aged man who suffers from the bizarre ZONAPHA Syndrome: a rare and inexplicable disease that causes its victims to endure severe seizures at random, with the only cure being to watch someone laugh. One day, during Narumi's part time job, a young boy with a giant suitcase fleeing from three adults runs into him. The boy introduces himself as Masaru Saiga, the new owner of the famous Saiga Enterprises following his father's recent death. However, other members of his family are trying to assassinate him and claim the fortune for themselves._x000D_
_x000D_
Determined to save the child, Narumi helps Masaru escape and ends up fighting the pursuers, only to discover that they are sentient humanoid puppets with superhuman strength. As Narumi is about to lose, a white-haired girl suddenly joins the fray and swiftly summons yet another puppet from the boy's suitcase, claiming herself to be Shirogane, Masaru's guardian._x000D_
_x000D_
Karakuri Circus follows three people from different backgrounds whose fates intertwine and diverge as they unravel the mysteries of an ancient tale of love and betrayal, and the long, ancient battle between humans and puppets._x000D_
_x000D_
[Written by MAL Rewrite]_x000D_
StudioStudio VOLN
SourceManga
DemographicShounen</t>
  </si>
  <si>
    <t>Suzuka</t>
  </si>
  <si>
    <t>Teenager Yamato Akitsuki has moved from the Hiroshima countryside to Tokyo to begin his high school career. In return for room and board, he has agreed to help his aunt and cousin run their bathhouse and the adjacent girls-only dormitory where he will be staying. On his way to meet his relatives, he passes by a local high school track and is mesmerized by a high jumper practicing her technique._x000D_
_x000D_
Later on, Yamato finds out that the high jumper is not just another resident of the dorm, but is also his neighbor. Suzuka Asahina is a heavily-scouted track and field athlete who is attending the same high school he is enrolled in. A perfectionist by nature, Suzuka is put off by Yamato's clumsy and carefree attitude and finds it difficult to be near him._x000D_
_x000D_
Determined to win her over, Yamato joins the track team after discovering his hidden talent for sprinting. Through his interactions with the track team, his classmates, and the ever-inebriated college students in the dorm, Yamato finds the resolve to become a better athlete and a more suitable companion to Suzuka, even if it means pushing himself to the point of exhaustion._x000D_
_x000D_
[Written by MAL Rewrite]
StudioStudio Comet
SourceManga
DemographicShounen</t>
  </si>
  <si>
    <t>108K</t>
  </si>
  <si>
    <t>Hayate no Gotoku!!</t>
  </si>
  <si>
    <t>Hayate Ayasaki's misfortune continues to hand him the short end of the stick. Now settled into his routine at the Sanzenins' mansion and Hakuou Academy, the butler continues to work as hard as ever in caring for his young mistress Nagi while studying the school's grueling curriculumâ€”all on top of trying his best to survive the multitude of troubles that life relentlessly pushes onto him._x000D_
_x000D_
The unintentional chick magnet's life is far from quiet, forced to deal not only with Nagi's yet unnoticed infatuation with him, but also the evergrowing string of accidentally seduced girlsâ€”most notably, the exceptionally plain Ayumu Nishizawa, a friend of his before he became a butler, and the diligent Hinagiku Katsura, Hakuou's student council president. While one struggles to gain his affection and the other desperately tries to deny her own, both the girls are going to make the boy's life a little more complicated than it already is._x000D_
_x000D_
[Written by MAL Rewrite]
StudioJ.C.Staff
SourceManga
ThemesHaremParody
DemographicShounen</t>
  </si>
  <si>
    <t>Ichigo 100%</t>
  </si>
  <si>
    <t>One day, Manaka Junpei walks to the roof of his school and encounters a beautiful girl falling down from above him and accidentally exposing her strawberry panties. The embarrassed girl runs away before Junpei can find out whom she is. He wishes to become a filmmaker, and this whole experience seemed like it would make the perfect scene in a movie. And so he goes on a search for the girl with the strawberry panties in order to reenact it all on film. But he will soon discover that finding that one girl will not be that easy... _x000D_
_x000D_
(Source: ANN)
StudioMadhouse
SourceManga
ThemeHarem
DemographicShounen</t>
  </si>
  <si>
    <t>107K</t>
  </si>
  <si>
    <t>Star Driver: Kagayaki no Takuto</t>
  </si>
  <si>
    <t>Mecha</t>
  </si>
  <si>
    <t>Action, Romance</t>
  </si>
  <si>
    <t>Deep beneath the surface of Southern Cross Isle, a mysterious organization known as the Glittering Crux Brigade frequently gathers in their underground fortress. The group is particularly interested in "Cybodies," stone giants which can transform into massive fighting humanoids but only in a realm known as "Zero Time." By finding and shattering the seals of the island's four seal maidens, Glittering Crux hopes to break free of Zero Time and use the Cybodies anywhere they please._x000D_
_x000D_
One night, a young man named Takuto Tsunashi washes up on the island's shore and is rescued by Sugata Shindou and his fiancÃ©e Wako Agemaki, one of the island's seal maidens. After he awakens, Takuto quickly befriends the two and proceeds to enroll at the local academy, where many of his fellow students are secretly members of Glittering Crux. However, Takuto holds a secret: when in Zero Time, he can utilize a Cybody of his ownâ€”the Tauburn. In the forthcoming battle, Takuto and the Tauburn will be the key to preventing Glittering Crux from shattering Wako's seal and realizing its nefarious ambitions._x000D_
_x000D_
[Written by MAL Rewrite]
StudioBones
SourceOriginal
ThemeMecha
DemographicShounen</t>
  </si>
  <si>
    <t>106K</t>
  </si>
  <si>
    <t>Grappler Baki (TV)</t>
  </si>
  <si>
    <t>Group TAC</t>
  </si>
  <si>
    <t>Combat Sports, Gore, Martial Arts</t>
  </si>
  <si>
    <t>Action, Sports</t>
  </si>
  <si>
    <t>Ever since he was born, Baki Hanma has always known nothing but fightingâ€”strengthening every single muscle and learning different techniques from various martial arts under the supervision of his mother, Emi Akezawa. He trains in order to prepare himself to face and eventually surpass his own father, Yuujirou Hanma, a man feared by the masses as the "Ogre" and deemed the strongest being in the world._x000D_
_x000D_
However, when Baki realizes his mother's techniques are no longer enough, he sets out to become stronger in his own way. Seeking out powerful opponents and forming unbreakable bonds with them, he continues to grow both body and his soul, as the clock continues to tick closer toward the inevitable showdown against his father..._x000D_
_x000D_
[Written by MAL Rewrite]
StudioGroup TAC
SourceManga
ThemesCombat SportsGoreMartial Arts
DemographicShounen</t>
  </si>
  <si>
    <t>Summertime Render</t>
  </si>
  <si>
    <t>Mystery, Supernatural, Suspense</t>
  </si>
  <si>
    <t>After his parents died, Shinpei Ajiro lived with the Kofune sisters, Mio and Ushio, but he has since moved to live on his own in Tokyo. But after Ushio drowns while trying to save the young Shiori Kobayakawa, he returns home to mourn her departure. However, bruises around Ushio's neck bring her cause of death into question._x000D_
_x000D_
Taking a step back, Shinpei becomes convinced there must be another explanation. Dangerous entities roam among the islanders, and a vision of deceased Ushio asks him to "save Mio" as her final request. He is certain that something is afootâ€”and Ushio's death is only a piece of the puzzle._x000D_
_x000D_
With the help of Mio and various others, Shinpei struggles to forge a future in which he, his friends, and family can stay alive. But the more he investigates, the more impossible such a future seems. This darkness infiltrates his home island. Just how much more suffering will he go through before finding the right path to save it all? _x000D_
_x000D_
[Written by MAL Rewrite]
StudioOLM
SourceManga
DemographicShounen</t>
  </si>
  <si>
    <t>Hinomaruzumou</t>
  </si>
  <si>
    <t>Combat Sports, Martial Arts</t>
  </si>
  <si>
    <t>In professional sumo, there are no weight classes. It's a savage sport where the strongest survive, and anyone willing to test their mettle can step into the ring. There is, however, a minimum size requirement to be a pro sumo wrestler, and young Hinomaru Ushio, incredibly talented and hardworking though he may be, does not meet that requirement. This small boy has big dreams of reaching the highest class of  sumo, Hinoshita Kaisan. The only way he could possibly go pro is if he becomes the High School Yokozuna, a title given to the strongest wrestler in high school tournaments._x000D_
_x000D_
Ushio is under a lot of pressure, as well as a time limit. If he can't show off his skills in the high school tournaments, he may lose his chance to go pro permanently, and the odds are stacked against him. Instead of enrolling in Ishigami High, the best school for sumo in Japan, he enrolls in Odachi High and must build a sumo club from the ground up with the one devout member Shinya Ozeki. Odachi High is the true underdog of the sumo world, but Ushio has to push forward with all his strength if he is going to make it professionally._x000D_
_x000D_
[Written by MAL Rewrite]_x000D_
StudioGonzo
SourceManga
ThemesCombat SportsMartial Arts
DemographicShounen</t>
  </si>
  <si>
    <t>105K</t>
  </si>
  <si>
    <t>Phi Brain: Kami no Puzzle</t>
  </si>
  <si>
    <t>High Stakes Game, Strategy Game</t>
  </si>
  <si>
    <t>Action, Mystery</t>
  </si>
  <si>
    <t>Kaito Daimon would be a completely average high school student except for one thing: he's a "demon" at solving puzzles. Kaito is so brilliant, in fact, that when he's asked to take some 'special' tests of his unique ability, he immediately suspects that the test itself is a test. Kaito suddenly finds himself caught up in a lethal Philosopher's Puzzle made by the sinister group POG, a murderous maze of trap upon trap, where failing to solve the secret correctly will result in death! Fortunately, Kaito's skills prove up to the first test, both for himself and his childhood friend Nanoha, who is also caught up in the deadly scheme. But now that he has been designated as a Solver, he is pulled into a new life where he must travel the world with other Solvers, attempting to solve the latest deadly riddles left by POG. There's a new conundrum around every corner and each deception could lead to death, but once a riddle has been posed, you can count on Kaito to unfold, unravel and unlock it!_x000D_
_x000D_
(Source: Sentai Filmworks)
StudioSunrise
SourceOriginal
ThemesHigh Stakes GameStrategy Game
DemographicShounen</t>
  </si>
  <si>
    <t>103K</t>
  </si>
  <si>
    <t>Kekkaishi (TV)</t>
  </si>
  <si>
    <t>Yoshimura Sumimura comes from a long line of "Kekkaishi," individuals who have supernatural abilities and are able to destroy evil creatures called Ayakashi that venture into the human realm from time to time. The Ayakashi are demons that look to feast on the power emanating from the land of Karasumori, which also happens to be where Yoshimura's high school is located. Now, Yoshimura must fight to protect his beloved school and hometown. Although, if it were up to him, he would rather be baking cakes than fighting off the ugly characters that show up at night._x000D_
_x000D_
Thankfully, Yoshimura isn't the only one helping to keep the baddies at bay. His childhood friend and neighbor, Tokine Yukimura, joins him in this righteous battle. Despite the fact that they are from rival clans, these two make a fantastic team. And teamwork is something vital to fighting the evil that is closing in, as the Ayakashi attack in waves, looking to claim the land as their own, and a shadowy organization looks on, ready to pounce when the time is right...
StudioSunrise
SourceManga
ThemeMythology
DemographicShounen</t>
  </si>
  <si>
    <t>102K</t>
  </si>
  <si>
    <t>Kakkou no Iinazuke</t>
  </si>
  <si>
    <t>16-year-old super-studier Nagi Umino, second-year student at the Meguro River Academy high school, was switched at birth. On his way to a dinner to meet his birth parents, he accidentally meets the brash, outspoken, Erika Amano, who is determined to make Nagi her fake boyfriend as she never wants to actually marry. But once Nagi makes it to dinner, he finds his parents have decided to resolve the hospital switch by conveniently having him marry the daughter his birth parents raised...who turns out to be none other than Erika herself!_x000D_
_x000D_
(Source: Kodansha USA)
StudiosShin-Ei AnimationSynergySP
SourceManga
ThemeHarem
DemographicShounen</t>
  </si>
  <si>
    <t>100K</t>
  </si>
  <si>
    <t>Zan Sayonara Zetsubou Sensei</t>
  </si>
  <si>
    <t>Nozomu Itoshiki is still the bizarre teacher of the even stranger Class 2-F. He attempts to teach his students the negative aspects of the world and society, only to have each circumstance thrown at his face whenever he tries. With more students and friends than before, Zetsubo-sensei's life becomes harder and crazier than ever before._x000D_
_x000D_
(Source: ANN)
StudioShaft
SourceManga
ThemesGag HumorParodySchool
DemographicShounen</t>
  </si>
  <si>
    <t>99K</t>
  </si>
  <si>
    <t>Black Blood Brothers</t>
  </si>
  <si>
    <t>Black Bloods and Red Bloods, vampires and humans. Despite their differences, these two races once fought together in a crusade against a formidable foe. A decade later, the vampire war hero Jirou Mochizuki, known as the "Silver Blade," travels with his younger brother Kotarou to the Special Zoneâ€”a safe haven where vampires and humans live in harmony._x000D_
However, their journey is suddenly faced with danger when a conflict erupts between vampire migrants and human forces from the Special Zone. With the rise of a developing conspiracy from an old enemy, Jirou will need the help of his new ally, Mimiko "Compromiser" Katsuragi, as well as the power of his ancient bloodline to protect what he treasures the most._x000D_
_x000D_
[Written by MAL Rewrite]_x000D_
StudioGroup TAC
SourceLight novel
ThemeVampire
DemographicShounen</t>
  </si>
  <si>
    <t>97K</t>
  </si>
  <si>
    <t>Taishou Otome Otogibanashi</t>
  </si>
  <si>
    <t>Self-styled pessimist Tamahiko Shima lives alone in the mountains of Chiba after losing the use of his right hand in the same car accident that took his mother's life. Deemed incapable by his father and other wealthy relatives, he has been forced into exile; he experiences idle days of reading and sleepless nights of irrepressible angst. True to the Shimas' famous pride and determined not to disgrace his family, Tamahiko is resigned to his new dutyâ€”stay in the mountains and wait for death to put an end to his suffering._x000D_
_x000D_
However, on one snowy night, Tamahiko's insomnia is interrupted by someone knocking at the door. He then meets the 14-year-old Yuzuki Tachibana, who announces that she has come to be his future wife! Suddenly, Tamahiko remembers his father promising to send him a bride to assist him with impediments to his daily life._x000D_
_x000D_
Although she was sold as a bride to repay her family's debts, Yuzuki proves to be thoughtful, diligent, and dedicated to Tamahiko. Will the world-weary teenager prove insensitive to the rare breeze of kindness her presence brings to his monotonous existence?_x000D_
_x000D_
[Written by MAL Rewrite]
StudioSynergySP
SourceManga
ThemeHistorical
DemographicShounen</t>
  </si>
  <si>
    <t>Cuticle Tantei Inaba</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</si>
  <si>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bars?_x000D_
_x000D_
(Source: Sentai Filmworks)
StudioZexcs
SourceManga
ThemeGag Humor
DemographicShounen</t>
  </si>
  <si>
    <t>95K</t>
  </si>
  <si>
    <t>Nagasarete Airantou</t>
  </si>
  <si>
    <t>Ikuto Touhohin just had a fight with his old man, one that led him to make a rash decision to run away from home. He boards a ship, deciding to take a vacation, but the ship is suddenly hit by a huge stormâ€”one that sends Ikuto overboard! When he regains consciousness, he realizes he is still alive on some island. An isolated island. An isolated island with nothing but girls. Beautiful girls. Stranded on an island with only girls, no electricity, gas, radio, television, like he was back in the stone age._x000D_
_x000D_
(Source: AniDB)
Studiofeel.
SourceManga
ThemeHarem
DemographicShounen</t>
  </si>
  <si>
    <t>94K</t>
  </si>
  <si>
    <t>Dr. Stone 3rd Season</t>
  </si>
  <si>
    <t>Time Travel</t>
  </si>
  <si>
    <t>Third season of Dr. Stone, airing in 2023.
StudioUnknown
SourceManga
ThemeTime Travel
DemographicShounen</t>
  </si>
  <si>
    <t>Hatsukoi Limited.</t>
  </si>
  <si>
    <t>A series relating the intertwined stories about the "first loves" of several middle-schoolers and high-schoolers. Each episode tends to focus on a different character, however the developments established during previous episodes continue to play smaller roles in those following. As the series progresses, an array of unusual and unexpected love webs begin to blossom.
StudioJ.C.Staff
SourceManga
ThemeSchool
DemographicShounen</t>
  </si>
  <si>
    <t>Groove Adventure Rave</t>
  </si>
  <si>
    <t>Adventure, Comedy, Fantasy, Romance</t>
  </si>
  <si>
    <t>Fifty years ago, malevolent stones known as Dark Brings brought about the "Overdrive," a calamitous event that destroyed one-tenth of the world. In the present day, the nefarious organization Demon Card seeks the Dark Brings' power for their all but innocent intentions. _x000D_
_x000D_
Haru Glory, a sword-wielding silver-haired teenager, inherits the title of Rave Master: the person who wields the power of the legendary Rave Stones, artifacts capable of destroying the Dark Brings. However, the many Rave Stones were scattered across the globe as a result of the Overdrive, allowing Demon Card to continue their malpractices. _x000D_
_x000D_
Groove Adventure Rave follows Haru, his strange dog Plue, the fiery blonde Ellie, and the infamous thief Musica, as they embark on a great journey that will take them around the vast world, searching for the Rave Stones that will finally end Demon Card's injustice._x000D_
_x000D_
[Written by MAL Rewrite]_x000D_
StudioStudio Deen
SourceManga
DemographicShounen</t>
  </si>
  <si>
    <t>93K</t>
  </si>
  <si>
    <t>Fumetsu no Anata e 2nd Season</t>
  </si>
  <si>
    <t>Drive</t>
  </si>
  <si>
    <t>Second season of Fumetsu no Anata e.
StudioDrive
SourceManga
DemographicShounen</t>
  </si>
  <si>
    <t>Major S1</t>
  </si>
  <si>
    <t>Studio Hibari</t>
  </si>
  <si>
    <t>Gorou Honda, a little boy obsessed with baseball, has always admired his father, Shigeharu. Wishing to follow in his father's footsteps, Gorou dreams of becoming a professional baseball player. In turn, his son's starry-eyed admiration encourages Shigeharu to keep persevering, despite his late wife's death and his unsatisfying position on the second-string team Blue Ocean._x000D_
_x000D_
Unfortunately, an elbow injury forces Shigeharu off the team, and he falls into despair. However, after an offhand joke from his childhood friend, Shigeharu reevaluates his choices and decides to keep playing, leaving behind his prime position as pitcher and taking up the bat. Now motivated more than ever, Gorou works hard to carve his way in the Japanese Little League._x000D_
_x000D_
[Written by MAL Rewrite]
StudioStudio Hibari
SourceManga
ThemeTeam Sports
DemographicShounen</t>
  </si>
  <si>
    <t>92K</t>
  </si>
  <si>
    <t>Erementar Gerad</t>
  </si>
  <si>
    <t>After a routine raid, the rookie sky pirate Coud finds a most unusual cargo in his mates' cargo hold: Ren, an "Edel Reid", a race prized by humans for granting special combat power to their partners through "Reacting". He quickly discovers, however, that Ren is even more prized than he expected. The pirate ship is visited by three members of the Edel Reid Complete Protection Agency "Arc Aire", who try to purchase her. When Coud refuses, the ship is suddenly attacked by a mysterious force, and Coud's captain charges him with Ren's protection._x000D_
_x000D_
(Source: ANN)
StudioXebec
SourceManga
ThemeSuper Power
DemographicShounen</t>
  </si>
  <si>
    <t>90K</t>
  </si>
  <si>
    <t>Mitsuboshi Colors</t>
  </si>
  <si>
    <t>CGDCT, Iyashikei</t>
  </si>
  <si>
    <t>Residing within Tokyo's district of Ueno are the Colors, three individuals who protect their city by performing good deeds and aiding their community. Or, at the very least, they pretend to be the city's defenders. In reality, the Colors are just three young girls: the shy Yui Akamatsu, the noisy Sacchan, and the video game-loving Kotoha, who spend their time playing make-believe and exploring the city. The Colors' activities are facilitated by the grandfatherly Daigorou "Pops" Kujiraoka, who uses his store's inventory of knick-knacks to entertain the rambunctious trio._x000D_
_x000D_
Not everyone is a fan of the Colors though. The local policeman Saitou just wants to deal with his regular duties, but he often finds himself the target of the Colors' attention, having been made the villain in most of their fantasies. But despite his personal feelings, Saitou always finds the time to go along with the three girls' games. Even though the Colors do not actually defend Ueno, they definitely help brighten everyone's day._x000D_
_x000D_
[Written by MAL Rewrite]
StudioSILVER LINK.
SourceManga
ThemesCGDCTIyashikei
DemographicShounen</t>
  </si>
  <si>
    <t>Yakitate!! Japan</t>
  </si>
  <si>
    <t>Comedy, Gourmet</t>
  </si>
  <si>
    <t>While countries such as France, England, and Germany all have their own internationally celebrated bread, Japan simply does not have one that can match in reputation._x000D_
_x000D_
Thus after discovering the wonders of breadmaking at a young age, Kazuma Azuma embarks on a quest to create Japan's own unique national bread. And being blessed with unusually warm hands that allow dough to ferment faster, Azuma is able to bring his baking innovations to another level._x000D_
_x000D_
As he begins working at the prestigious Japanese bakery chain, Pantasia, Azuma encounters other talented bakers and experiences firsthand the competitive world of baking. Along with his newfound friends and rivals, Azuma strives to create new and unparalleled bread that will start a baking revolution. _x000D_
_x000D_
[Written by MAL Rewrite]
StudioSunrise
SourceManga
DemographicShounen</t>
  </si>
  <si>
    <t>Shinryaku!? Ika Musume</t>
  </si>
  <si>
    <t>After regaining her squid-like abilities, Ika Musume plans to resume her self-appointed mission to destroy all of humanity. However, her carefree job as a waitress in the Lemon beach house meant she cannot help but laze around during her spare time! On top of that, she is saddled with many problems, such as being pursued by a group of alien-obsessed individuals and catching the interest of a crazy girl. _x000D_
_x000D_
Picking up after the conclusion of the first season, Shinryaku!? Ika Musume follows the hilarious life of Ika Musume as she plots her next invasion of the surface world._x000D_
_x000D_
[Written by MAL Rewrite]
StudioDiomedÃ©a
SourceManga
DemographicShounen</t>
  </si>
  <si>
    <t>89K</t>
  </si>
  <si>
    <t>Level E</t>
  </si>
  <si>
    <t>Comedy, Sci-Fi</t>
  </si>
  <si>
    <t>Tokyo-born schoolboy Yukitaka Tsutsui is moving to Yamagata Prefecture for high school on a baseball scholarship. Since he went to the top middle school in Japan for baseball, the townsfolk are very excited about his arrival. However, when he arrives in his apartment, he encounters a strange man nonchalantly reading and wearing his clothes! The stranger claims to be an alien who crash-landed on Earth and has nowhere to go. Revealing himself to be Baka Ki El Dogra, the crown prince of the planet Dogra, he is just one of the hundreds of aliens that have already made Earth their home._x000D_
_x000D_
Despite his regal origins, the prince is an infamous intergalactic fool who thinks nothing of inconveniencing others for his own amusement. Whether he is running ridiculous tests on his subordinates, giving strange powers to random children, or just generally being a nuisance, nobody is safe from the idiot prince's antics!_x000D_
_x000D_
[Written by MAL Rewrite]
StudiosDavid ProductionStudio Pierrot
SourceManga
ThemeGag Humor
DemographicShounen</t>
  </si>
  <si>
    <t>Scrapped Princess</t>
  </si>
  <si>
    <t>Adventure, Comedy, Drama, Fantasy, Sci-Fi</t>
  </si>
  <si>
    <t>Born to the royal family, Pacifica Casull has earned the nickname "Scrapped Princess" after an apocalyptic prophecy foretells her destroying the world on her 16th birthday. Rescued from certain death by a kindly family, she takes shelter with her adoptive older brother and sister, Shannon and Raquel Casull. When news of her survival reaches the ears of the God Mauser's worshippers, they issue her death at all costs, forcing Pacifica to flee for her life._x000D_
_x000D_
Plagued by threats from the church, the nobility and even the common people, the three siblings attempt to outrun the fate Pacifica is destined to bring, all the while questioning if one girl's life is worth the world's demise. The true nature of the Scrapped Princess, along with the harrowing revelations of the world itself, becomes more and more apparent as the princess' 16th birthday fast approaches._x000D_
_x000D_
[Written by MAL Rewrite]
StudioBones
SourceLight novel
ThemeMecha
DemographicShounen</t>
  </si>
  <si>
    <t>88K</t>
  </si>
  <si>
    <t>Amanchu!</t>
  </si>
  <si>
    <t>Originally from a big city, Futaba Ooki spends most days cataloguing her life through pictures on her phone. Upon moving to a seaside town, she gazes out over the vast expanse of sea and quickly becomes captivated by its endless possibilities. Unbeknownst to Futaba, her quiet contemplation catches the attention of local diving enthusiast Hikari Kohinata. Finding herself in the same class as Futaba the next day, Hikari is drawn to her quiet and shy demeanor and affectionately nicknames her Teko, sparking a tender friendship. _x000D_
_x000D_
Struggling to adapt to the change of pace in her life, Futaba finds herself strung along by Hikari's vast energy and passion for diving. Together, they join the school diving club, led by their homeroom teacher Mato Katori. With Hikari by her side, Futaba works to earn her diving certification while experiencing new friendships and possibilities._x000D_
_x000D_
[Written by MAL Rewrite]
StudioJ.C.Staff
SourceManga
ThemesIyashikeiSchool
DemographicShounen</t>
  </si>
  <si>
    <t>Break Blade</t>
  </si>
  <si>
    <t>Adult Cast, Mecha, Military</t>
  </si>
  <si>
    <t>In the continent of Cruzon, an impending war between the Kingdom of Krisna and the nation of Athens is brimming. The people of this land are able to use quartz for whatever purpose they desire. Yet one person, Rygart Arrow, is not. He is an "un-sorcerer," a person unable to use quartz. But this characteristic will enable him to pilot an ancient Golem, one strong enough to put up a fight against the invading army of Athens.
StudiosProduction I.GXebec
SourceManga
ThemesAdult CastMechaMilitary
DemographicShounen</t>
  </si>
  <si>
    <t>87K</t>
  </si>
  <si>
    <t>Tonikaku Kawaii 2nd Season</t>
  </si>
  <si>
    <t>Second season of Tonikaku Kawaii.
StudioUnknown
SourceManga
DemographicShounen</t>
  </si>
  <si>
    <t>85K</t>
  </si>
  <si>
    <t>Girls Bravo: Second Season</t>
  </si>
  <si>
    <t>Baby Steps 2nd Season</t>
  </si>
  <si>
    <t>After having decided to play tennis at the professional level, Eiichirou Maruo now needs to convince his parents to support his decision. To do so, he makes a wager: if he cannot win the All-Japan Junior Tennis Tournament, he will give up on his dream. However, he will need to improve his skills quickly if he wants to qualify for the tournament and have any chance of defeating the best players in the country. For this reason, his new coach Ryuuhei Aoi suggests that Eiichirou travel abroad to train at the Florida Tennis Academy._x000D_
_x000D_
Baby Steps 2nd Season takes the action to America as Eiichirou begins his two-week training program, getting a taste of what tennis is like outside of Japan. With this exciting experience awaiting him, Eiichirou hopes that his training will get him closer to his goal of becoming a professional player._x000D_
_x000D_
[Written by MAL Rewrite]
StudioStudio Pierrot
SourceManga
ThemeSchool
DemographicShounen</t>
  </si>
  <si>
    <t>Bobobo-bo Bo-bobo</t>
  </si>
  <si>
    <t>In a futuristic world, the Maruhage Empire is a militant organization out to steal everyone's hair, and thus their freedom. But a brave man with an afro of gold and nose hairs of steel stands up against their tyranny. Bobobo-bo Bo-bobo, trained in the ways of hair, rescues a teenager named Beauty from the grunts of the Maruhage Empire. Together, they start on a journey to defeat Emperor Tsuru Tsurulina IV. As Bo-bobo meets new friends and battles foes along the way, so too does he begin his quest to save all the hairs of the world!_x000D_
_x000D_
Light-hearted and comical, Bobobo-bo Bo-bobo details a wacky adventure in which Bo-bobo and his companions fight all sorts of villains and deviants within the Maruhage Empire, all the while having a fun and exciting adventure._x000D_
_x000D_
[Written by MAL Rewrite]
StudioToei Animation
SourceManga
ThemeGag Humor
DemographicShounen</t>
  </si>
  <si>
    <t>84K</t>
  </si>
  <si>
    <t>Mushibugyou</t>
  </si>
  <si>
    <t>Historical, Martial Arts, Samurai, Super Power</t>
  </si>
  <si>
    <t>In Feudal Japan, the people of Edo are under siege by giant insects that ravage the land. The people desperately beg the government to do something about it. Thus the Insect Magistrate Office is established, gathering strong warriors to defend against the onset of pests._x000D_
_x000D_
Mushibugyou follows Jinbee Tsukishima, a young man striving to be a master swordsman like his father. To atone for a horrific incident that occurred at his fault, Jinbee seeks to take his father's place as a member of the Insect Magistrate Office. On his journey there, he meets the lovely Haru, a young woman who helps manage her familyâ€™s tea house, and is forced to put his sword to good use in saving her from a grisly fate. This act of bravery that earns him a spot in the Insect Magistrate. Will this rookie exterminator be able to rid the land of the horde of insects swarming in?
StudioSeven Arcs Pictures
SourceManga
ThemesHistoricalMartial ArtsSamuraiSuper Power
DemographicShounen</t>
  </si>
  <si>
    <t>83K</t>
  </si>
  <si>
    <t>Kyoukai no Rinne (TV)</t>
  </si>
  <si>
    <t>Rinne Rokudou has bigger problems than going to schoolâ€”namely, helping spirits pass over to the next life. Because of this responsibility, he often finds himself short on money and struggles to buy his necessities: food, clothes, and exorcism tools._x000D_
_x000D_
Sakura Mamiya has been able to see ghosts since she was little. She hoped she would outgrow it, but even after starting high school, nothing has changed. To make matters worse, the first time her ever-absent classmate, Rinne, shows up for school, only Sakura can see him. She assumes, as anyone would, that he is a ghost. However, to Sakura's surprise, Rinne proceeds to attend school like normal the next day. Kyoukai no Rinne chronicles Sakura's journey as she learns of Rinne's true nature and the existence of a hidden supernatural world._x000D_
_x000D_
[Written by MAL Rewrite]
StudioBrain's Base
SourceManga
ThemeSchool
DemographicShounen</t>
  </si>
  <si>
    <t>Val x Love</t>
  </si>
  <si>
    <t>Hoods Entertainment</t>
  </si>
  <si>
    <t>Valkyriesâ€”legendary female warriors from the land of gods, Asgardâ€”are sent by Odin to protect Earth against the growing threat of demons. To overcome these threats, nine valkyries under the guise of the Saotome sisters will have to level up by performing a variety of romantic acts with their official lover, Einherjar._x000D_
_x000D_
Meanwhile, the socially anxious Takuma Akutsu learns that Odin has chosen him as the valkyries' lover. Despite his utter horror, however, he agrees to let the sisters stay in his big yet empty house to help them in their war against demons. With nine beautiful women sharing his roof, will Takuma manage to prevail over his fear of society and become someone worthy of saving the world?_x000D_
_x000D_
[Written by MAL Rewrite]
StudioHoods Entertainment
SourceManga
ThemesHaremSchool
DemographicShounen</t>
  </si>
  <si>
    <t>Beelzebub-jou no Okinimesu mama.</t>
  </si>
  <si>
    <t>Comedy, Fantasy, Romance</t>
  </si>
  <si>
    <t>According to legend, Beelzebub, one of the seven princes of Hell, betrayed God and was banished from Heaven for eternity. Beelzebub now leads the kingdom of Pandemonium, where all former angels roam and work every single day of their immortal lives. A devil like him would give people chills at the mere mention of his name, but..._x000D_
_x000D_
What if Beelzebub is not as evil as initially thought? What if he was obsessed with fluffy things? And what if Beelzebub is actually a woman? _x000D_
_x000D_
That is what new assistant Myurin discovers when he is hired to serve Her Majesty Beelzebub. She may know exactly what to do to keep Pandemonium running like clockwork, but whenever she leaves the professionalism of the office, the girl needs some assistance in order to function like a normal... devil. As much as Myurin can't stand being unprofessional, he is secretly obsessed with her adorable antics, and his new job teaches him that everything is not exactly what it seems, especially with the other head devils of Pandemonium._x000D_
_x000D_
[Written by MAL Rewrite]_x000D_
StudioLIDENFILMS
Source4-koma manga
ThemeMythology
DemographicShounen</t>
  </si>
  <si>
    <t>Koi wa Sekai Seifuku no Ato de</t>
  </si>
  <si>
    <t>In the eyes of the public, Fudou Aikawa and Desumi Magahara are sworn enemies who have nothing in common. Fudou, also known as "Red Gelato," is the leader of the hero squadron "Gelato 5," whose mission is to bring about world peace. On the other hand, Desumi is the minion leader of "Gecko," a villainous organization seeking world domination. However, despite these differences, their relationship is not quite what it seems. When they are not making a show of being at each other's throats, Desumi and Fudou continue to pursue a forbidden love._x000D_
_x000D_
Going on dates, baking sweets for one another, and meeting up as often as they can despite their hectic schedules, the two inexperienced lovebirds pave the way for their own unique relationship. Though their public lives are worlds apart, Fudou and Desumi will stop at nothing to make their seemingly impossible romance work. _x000D_
_x000D_
[Written by MAL Rewrite]
StudioProject No.9
SourceManga
DemographicShounen</t>
  </si>
  <si>
    <t>Kimi to Boku. 2</t>
  </si>
  <si>
    <t>"No matter how many years go by, I'm sure we'll still be laughing together." 
Twins Yuta and Yuki, Kaname, and Shun have been childhood friends since kindergarten. When transfer student Chizuru joins them, their five man school life becomes all the more lively. Through the changing seasons, the boys will find laughter, surprises, love, and new encounters waiting for them. 
The second season of the boys growing a little every day of their invaluable daily lives is about to begin! 
(Source: Crunchyroll) 
StudioJ.C.Staff
SourceManga
ThemesIyashikeiSchool
DemographicShounen</t>
  </si>
  <si>
    <t>82K</t>
  </si>
  <si>
    <t>Aiura</t>
  </si>
  <si>
    <t>CGDCT, Iyashikei, School</t>
  </si>
  <si>
    <t>The story centers around Amaya, Iwasawa, and Ueharaâ€”three "annoying, spirited high school girls with zero motivation"â€”and their classmates. Their daily life is "what happens when there is nothing happening."
(Source: ANN)
StudioLIDENFILMS
Source4-koma manga
ThemesCGDCTIyashikeiSchool
DemographicShounen</t>
  </si>
  <si>
    <t>81K</t>
  </si>
  <si>
    <t>Digimon Savers</t>
  </si>
  <si>
    <t>Upon meeting for the first time, undefeated street fighter Daimon, Masaru and renegade Digimon Agumon become friends in the most natural way possible for the knuckleheaded duoâ€”by fighting their hearts out. The self-proclaimed "ultimate team" are recruited by a secret government organization called the Digimon Data Squad, or DATS, who had witnessed an unbelievable human fighting blow for blow with a Digimon. Their primary objective is investigating mysterious problems caused by Digimon entering the real world, and the world is currently in the midst of a crisis with Digimon appearing at an unprecedented rate. _x000D_
_x000D_
Embarking on various missions with DATS, Daimon and Agumon become colleagues with adolescent genius Touma Norstein and his Digimon partner Gaoman, along with the kind-hearted Yoshino "Yoshi" Fujeda and her Digimon partner Lalamon. As the group continues to investigate the rapid increase of Digimon in their world, a darker truth begins to surface, and it is up to Daimon, Agumon, and their friends to get to the bottom of things._x000D_
_x000D_
[Written by MAL Rewrite]
StudioToei Animation
SourceOriginal
DemographicShounen</t>
  </si>
  <si>
    <t>Vandread</t>
  </si>
  <si>
    <t>Mecha, Space</t>
  </si>
  <si>
    <t>Action, Sci-Fi, Ecchi</t>
  </si>
  <si>
    <t>In Vandread, men are from Mars and women are from Venus! Well, not quite. Technology has allowed mankind to colonize the entire Milky Way galaxy, and in one star system, the men and women live on two different planets, Taraak and Mejere. A bitter and very literal gender war rages, to the point where they don't even see each other as the sames species anymore!_x000D_
_x000D_
Hibiki Tokai, a male third-class laborer from Taraak, ends up stuck on a battleship after a botched attempt at stealing a robot. When female pirates capture the Taraakian Vanguard, things don't look like they could get any worse for Hibiki. Unfortunately, they do; when the male crew of the Vanguard fire on their captured vessel out of desperation, they created a giant wormhole, which sucks the Vanguard and the Mejeran pirate's ships into itself! Now, stuck far away from their home planets, these men and women must learn to work together if they ever wish to make it back home.
StudioGonzo
SourceOriginal
ThemesMechaSpace
DemographicShounen</t>
  </si>
  <si>
    <t>79K</t>
  </si>
  <si>
    <t>World Trigger 3rd Season</t>
  </si>
  <si>
    <t>Third season of World Trigger._x000D_
_x000D_
StudioToei Animation
SourceManga
ThemeSchool
DemographicShounen</t>
  </si>
  <si>
    <t>77K</t>
  </si>
  <si>
    <t>Captain Tsubasa</t>
  </si>
  <si>
    <t>Tsuchida Productions</t>
  </si>
  <si>
    <t>Captain Tsubasa is the passionate story of an elementary school student whose thoughts and dreams revolve almost entirely around the love of soccer. 11-year-old Tsubasa Oozora started playing soccer at a very young age, and while it was mostly just a recreational sport for his friends, for him, it developed into something of an obsession. _x000D_
_x000D_
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crowd._x000D_
_x000D_
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
StudioTsuchida Productions
SourceManga
ThemeTeam Sports
DemographicShounen</t>
  </si>
  <si>
    <t>Ashita no Joe</t>
  </si>
  <si>
    <t>Mushi Production</t>
  </si>
  <si>
    <t>Action, Drama, Slice, of, Life, Sports</t>
  </si>
  <si>
    <t>Joe Yabuki is a troubled youth, whose only solution to problems is throwing punches at them. What he lacks in manners and discipline, he makes up for with his self-taught fighting skills._x000D_
_x000D_
One day, while wandering the slums of Doya, Joe gets into a fight with the local gang. Although greatly outnumbered, he effortlessly defeats them, drawing the attention of Danpei Tangeâ€”a former boxing coach turned alcoholic. Seeing his potential, he offers to train Joe into Japan's greatest boxer. At first, Joe dismisses Danpei as a hopeless drunk; but after the trainer saves his life, he agrees to live with him and learn the art of boxing. Unfortunately, Joe's personality makes him an unruly student, and he often falls back to his old ways._x000D_
_x000D_
To survive the harsh world of his new career, Joe needs to trust his mentor and master the techniques taught to him. However, the road to becoming a professional boxer is rife with struggles that will test his mettle to the end._x000D_
_x000D_
[Written by MAL Rewrite]
StudioMushi Production
SourceManga
ThemeCombat Sports
DemographicShounen</t>
  </si>
  <si>
    <t>75K</t>
  </si>
  <si>
    <t>Diamond no Ace: Act II</t>
  </si>
  <si>
    <t>The hallowed ground of Koshien Stadium is the "field of dreams," where the ambitions of high school baseball players come true. After emerging victorious in the autumn tournament last year, Seidou High School baseball's team  has finally earned the right to compete there for the first time in seven years.  Beyond the spring tournament looms the battle to decide who is the best team in the nation  â€” the Summer Koshien._x000D_
_x000D_
 With the third-year players due to retire after the summer tournament, the team has to integrate the experience of the seniors and the potential of the newcomers to overcome familiar and new opponents alike and win the coveted national title. _x000D_
_x000D_
Meanwhile, pitcher Eijun Sawamura is as determined as ever to earn jersey No. 1  and seize the position of "ace" from his persistent rival, Satoru Furuya.  As the team prepares for their greatest challenge yet, Sawamura and Furuya carry on their struggle to lead their team to glory and become the star of the game: the true "Ace of the Diamond." _x000D_
_x000D_
[Written by MAL Rewrite]
StudioMadhouse
SourceManga
ThemesSchoolTeam Sports
DemographicShounen</t>
  </si>
  <si>
    <t>74K</t>
  </si>
  <si>
    <t>Kaibutsu Oujo</t>
  </si>
  <si>
    <t>Action, Comedy, Horror, Supernatural</t>
  </si>
  <si>
    <t>When Hiro Hiyorimi tries to save a beautiful young woman from certain death, he ends up a dead hero himself! However, since the drop-dead girl is Hime, daughter of the King of the Monsters, his "reward" is to come back as a not-quite-living soldier in her honor guard of horror! That means helping fight off the army of supernatural monstrosities Hime's siblings are unleashing against her in hopes of moving up the ladder of succession._x000D_
_x000D_
And if facing off with vampires and zombies isn't bad enough, how can anyone be prepared for the REALLY weird ones, like were-sharks, pandas and killer dumplings? This sure as hell isn't the afterlife Hiro was hoping for, but the really sad part is that Hime is the good girl in all of this... or at least as close to good as you can come when you're on the wrong side of the gates of hell!_x000D_
_x000D_
(Source: RightStuf)
StudioMadhouse
SourceManga
ThemeVampire
DemographicShounen</t>
  </si>
  <si>
    <t>Kiba</t>
  </si>
  <si>
    <t>Adventure, Fantasy</t>
  </si>
  <si>
    <t>In a dystopian future, two friends dream of freedom... and gain more than they bargain for! Hothead Zed is on the run from the authorities, while his brainy pal Noah struggles with his own battered body. Both find a magical world that seems to offer escape and power undreamed of. Join Zed and his powerful, rebellious spirit Amir Gaul on their search for the ultimate power. It's a force that can save the worldâ€”or destroy life as we know it. This is the world of KIBA! Where you must harness the power within and fight with all you got!_x000D_
_x000D_
(Source: RightStuf)
StudioMadhouse
SourceOriginal
ThemeIsekai
DemographicShounen</t>
  </si>
  <si>
    <t>73K</t>
  </si>
  <si>
    <t>Shikabane Hime: Kuro</t>
  </si>
  <si>
    <t>A direct continuation of Shikabane Hime: Aka, taking place six months after Tagami Keisei's death at the hands of the Shichisei (Seven Stars), a group of elite Shikabane who act on more than just regrets. As per Keisei's dying wish, Kagami Ouri formed a temporary contract with Makina to save her from degenerating into a Shikabane. Since then, Ouri's been training to become a proper monk so that he can remain contracted to Makina and help her fight against the Shichisei -- the ones who originally killed Makina, the entire Hoshimura family, and now Keisei. However, the traitorous monk Shishidou Akasha has sided with the Shichisei in an attempt to destroy all Shikabane Hime and the entire monk organization that uses them -- Kougon Sect.
Studiosfeel.Gainax
SourceManga
DemographicShounen</t>
  </si>
  <si>
    <t>Aria the Natural</t>
  </si>
  <si>
    <t>Akari Mizunashi continues her training to become a Prima Undine (a professional tour guide gondolier) along with her friends Aika and Alice in the peaceful city of Neo Venezia. Despite the fact that these three girls are from competing companies, they are constantly together, learning more about how to become better tour guides and more about the mysteries of Neo Venezia._x000D_
_x000D_
As the group continues to meet interesting and unforgettable people through their daily routines, they will also come closer to the secrets that make the enigmatic and ever beautiful city of Neo Venezia so warm and alive._x000D_
_x000D_
Welcome back to Neo Venezia: the city where miracles can be created by hand._x000D_
_x000D_
[Written by MAL Rewrite]
StudioHal Film Maker
SourceManga
ThemeIyashikei
DemographicShounen</t>
  </si>
  <si>
    <t>72K</t>
  </si>
  <si>
    <t>Gun x Sword</t>
  </si>
  <si>
    <t>Action, Adventure, Drama, Sci-Fi</t>
  </si>
  <si>
    <t>Van, a lanky and apathetic swordsman, is on a journey to kill the murderer of his fiancÃ©. The only characteristic he has to go by is that the murderer has a claw for an arm, hence the murderer being referred to as The Claw Man. During his travels, Van happens to pass through the city of Evergreen, which is defending itself from bandits who aim to rob the city of its treasury. It is in this city that Van meets Wendy Garret, a timid young girl who is looking for her kidnapped brother. When the city pleads for Van's assistance to defend it, he refuses, claiming it has nothing to do with him and thus leaves the city on its own to deal with the peril. Soon after, Van comes across the raiding bandits himself and they eventually tick off the swordsman to a degree where he takes action against them for his own personal vendetta. Surprisingly, Van learns that the bandits had ties with The Claw Man, and in kidnapping Wendy's brother for a reason they did not disclose. After the bandits are dealt with easily, Van and, much to his chagrin, Wendy continue the journey in search of The Claw Man. Little do they know, however, that The Claw Man is involved with something more atrocious than either could fathom._x000D_
_x000D_
[Written by MAL Rewrite]
StudioAIC ASTA
SourceOriginal
ThemeMecha
DemographicShounen</t>
  </si>
  <si>
    <t>71K</t>
  </si>
  <si>
    <t>Tenchi Muyou!</t>
  </si>
  <si>
    <t>Harem, Space</t>
  </si>
  <si>
    <t>Comedy, Romance, Sci-Fi</t>
  </si>
  <si>
    <t>Tenchi Masaki's life changes forever when the ship of an infamous space pirate, Ryouko Hakubi, is shot down and crashes near his family's temple. Little did Tenchi know that by saving Ryouko, he would spark a series of events that would lead alien women from all walks of life to inhabit his home. This includes the delicate Princess Aeka of Jurai and her playful younger sister Princess Sasami; the scatterbrained first-class detective Mihoshi Kuramitsu and her more capable partner Kiyone Makibi; and the eccentric, mad scientist Washuu Hakubi._x000D_
_x000D_
The six women do their best to adapt to their new lives, but their more advanced and exotic lifestyle does not mesh well with the simplistic customs on Earth. As a result, they just end up making a mess and causing trouble for poor Tenchi. Though the girls are a pain, Tenchi begins to form a close relationship with each of them, and through their bond, he begins to gain a better understanding of his role in the universe._x000D_
_x000D_
[Written by MAL Rewrite]
StudioAIC
SourceOriginal
ThemesHaremSpace
DemographicShounen</t>
  </si>
  <si>
    <t>Yowamushi Pedal: New Generation</t>
  </si>
  <si>
    <t>Third season of the Yowamushi Pedal series._x000D_
_x000D_
With the team's combined strength, the Sohoku High bicycle racing club beat reigning champions Hakone Academy at the Interhigh national race and achieved an impressive overall victory. Now that their hot summer has ended and third-years Kinjou, Makishima, and Tadokoro have retired from the team, first-year participants in the Interhigh Onoda Sakamichi, Imaizumi Shunsuke, and Naruko Shoukichi, along with their new captain second-year Teshima Junta and vice-captain Aoyagi Hajime begin preparing as a "new team" for their second consecutive championship at the next Interhigh. In order to retake their throne, their rivals Hakone Academy have also incorporated new members and begun training as a new team. Kyoto Fushimi High is lead by the monstrous racer Midousuji Akira. The nation's top schools are all honing their skills to reach the top of the Interhigh._x000D_
_x000D_
(Source: Crunchyroll)
StudioTMS Entertainment
SourceManga
DemographicShounen</t>
  </si>
  <si>
    <t>Orient</t>
  </si>
  <si>
    <t>A.C.G.T.</t>
  </si>
  <si>
    <t>Freed from the rule of samurai 150 years ago, the people of Hinomoto live peaceful lives and revere their liberatorsâ€”demons whose true forms remain elusiveâ€”as gods. Fated to mine rocks for the demons to feast on, Musashi knows the grim truth: humanity is enslaved by these otherworldly beings and the samurai are the last bastion fighting for freedom. Hiding his true opinion from his peers and growing distant from his childhood friend Kojirou Kanemaki, Musashi lives in angst until the day of his graduation._x000D_
_x000D_
When the fresh graduates arrive at the mine, they are horrified to see the inhumane treatment of miners and the uncanny physical appearance of their overseers. However, Musashi manages to endure thanks to Kojirou's help. As the demon leader wreaks havoc on the quarry, Musashi is saved once more from certain death by the Takeda samurai clan. Recovering from humiliation and yearning for adventure, Musashi embarks on a journey to become a samurai and form his own clan!_x000D_
_x000D_
[Written by MAL Rewrite]_x000D_
StudioA.C.G.T.
SourceManga
ThemesHistoricalMythologySamurai
DemographicShounen</t>
  </si>
  <si>
    <t>70K</t>
  </si>
  <si>
    <t>Inazuma Eleven Go</t>
  </si>
  <si>
    <t>Tenma Matsukaze is a new student at Raimon Junior High. Due to his love for soccer, he decides to join the school soccer team, which gained its reputation after the amazing performance shown ten years earlier in the Football Frontier International, a tournament that hosts the best youth teams the world has to offer. Unfortunately, the once renowned school doesn't have the soccer spirit it once enjoyed._x000D_
_x000D_
This is primarily due to the fact that soccer in Japan is now controlled by a dark entity known as the "Fifth Sector." They alone decide the fate of every match, instructing teams to either win or lose. The actions of the Fifth Sector have beaten down the countryâ€™s soccer teams, who no longer have a love for the game._x000D_
_x000D_
Tenma and his teammates will look to shift this paradigm and fight back against their evil oppressors. Thankfully, they will not be alone in this battle, as they will get help from a group known as the "Resistance." Cheer on the boys of Inazuma Eleven Go as they fight the good fight!
StudioOLM
SourceGame
ThemesSuper PowerTeam Sports
DemographicShounen</t>
  </si>
  <si>
    <t>Majimoji Rurumo</t>
  </si>
  <si>
    <t>Comedy, Fantasy, Ecchi</t>
  </si>
  <si>
    <t>After an unfortunate accident, completely normal heterosexual high school student Kouta Shibaki is branded as the school pervert. With girls avoiding Kouta like the plague, truly the young man's worst nightmare has come to fruition! One day in the school library, he stumbles upon a peculiar book said to possess the power to summon witches. Partly out of desperation, partly out of boredom, Kouta decides to play along with the joke of a book, until an apprentice witch going by the name of Rurumo Maji Mojiruka appears before him. In an unusual turn of events, Kouta ends up helping Rurumo with some general witchery tasks in exchange for his soul being spared._x000D_
_x000D_
Majimoji Rurumo follows the misadventures of Rurumo as she attempts to persuade Kouta to use 666 magical wish-granting tickets in her efforts to become a fully-fledged witch, unaware that every time she grants a wish, Kouta's life is shortened. Aided by Rurumo's familiar Chiro, Kouta must decide between helping Rurumo or saving his own life._x000D_
_x000D_
[Written by MAL Rewrite]
StudioJ.C.Staff
SourceManga
ThemeSchool
DemographicShounen</t>
  </si>
  <si>
    <t>69K</t>
  </si>
  <si>
    <t>Keroro Gunsou</t>
  </si>
  <si>
    <t>Mecha, Parody</t>
  </si>
  <si>
    <t>Unsuspecting inhabitants of the planet Earth are going about their business, enjoying a bright and particularly beautiful sunny day, when a young Japanese boy spots a shiny object falling from the sky... Has an alien invasion finally begun?_x000D_
_x000D_
Elsewhere in Japan, Keroro, frog sergeant and leader of the Space Invasion Army Special Tactics Platoon of the 58th Planet in the Gamma Planetary System, has discovered the perfect hideout. He infiltrates the home of the Hinata family in an attempt to establish a headquarters that he and his troops could use to prepare for world domination... but earthlings Fuyuki and Natsumi Hinata are too much for him to handle! Natsumi instinctively calls them out of hiding, leaving the hapless sergeant no option but to reveal his secret identity. The two siblings soon welcome the sergeant to their home, all thanks to Fuyukiâ€™s generosâ€”err... curiosity._x000D_
_x000D_
The Sergeant has successfully infiltrated his first target area! Or has he? Join Keroro Gunsou in his dastardly attempt to take over the world!
StudioSunrise
SourceManga
ThemesMechaParody
DemographicShounen</t>
  </si>
  <si>
    <t>Area no Kishi</t>
  </si>
  <si>
    <t>Comedy, Sports</t>
  </si>
  <si>
    <t>Kakeru and Suguru are brothers who both have a flaming passion for soccer. However, while Suguru becomes a rising star in the Japanese youth soccer system, Kakeru decides to take on a managerial role after struggling on the field. But due to a cruel twist of fate, Kakeru ends up reevaluating the role he has chosen._x000D_
_x000D_
In hopes of one day being able to enter the World Cup by becoming a member of the national team, Kakeru trains harder than anyone else. He isnâ€™t alone in this quest for glory, though. Kakeru's childhood friend, Nana, is a soccer prodigy of her own, with the wicked nickname â€œLittle Witchâ€. She is a top-ranked player and is already playing for Nadeshiko Japan, the Japanese womenâ€™s national team. Nana's success gives Kakeru the extra push he needs to reach for his goals._x000D_
_x000D_
Soccer and adolescent fervor combine for an epic, emotional ride. Check it out for yourself in Area no Kishi!
StudioShin-Ei Animation
SourceManga
ThemesSchoolTeam Sports
DemographicShounen</t>
  </si>
  <si>
    <t>Sonic X</t>
  </si>
  <si>
    <t>Back on Sonic's home planet, Eggman has collected all 7 of the Chaos Emeralds, and is about to have absolute power when Sonic interferes, causing an explosion that sends everyone from their world to Earth. Sonic and his friends team up with 12 year old Christopher Thorndyke to collect all the Chaos Emeralds and defeat the evil Dr. Eggman._x000D_
_x000D_
(Source: ANN)
StudioTMS Entertainment
SourceGame
ThemeMecha
DemographicsKidsShounen</t>
  </si>
  <si>
    <t>Shoukoku no Altair</t>
  </si>
  <si>
    <t>Adventure, Drama, Fantasy</t>
  </si>
  <si>
    <t>Tughril Mahmut is a young pasha serving on the Divan of the TÃ¼rkiye Stratocracy. The clouds of war are gathering over his country due to the threat of an aggressive Empire. With the Divan split between warmongers and the pacifists, Mahmut begins his quest to keep the peace at any cost. As he finds himself deeper and deeper in the politics of the ancient world, new enemies and allies surface. Who will prevail? What will Mahmut do if war proves to be inevitable?
StudioMAPPA
SourceManga
ThemesHistoricalMilitary
DemographicShounen</t>
  </si>
  <si>
    <t>68K</t>
  </si>
  <si>
    <t>City Hunter</t>
  </si>
  <si>
    <t>Action, Comedy, Mystery</t>
  </si>
  <si>
    <t>"City Hunter" is a notorious contractor group with the call sign "XYZ." No matter the job, they will take it, cleaning up the scum on the streets of Tokyo. The key member of City Hunter is Ryou Saeba; armed with his trusty Colt Python and pinpoint accuracy, he works alongside willful tomboy Kaori Makimura._x000D_
_x000D_
Together they solve tough cases and tackle the numerous dangers that accompany their trade head-on. However, when he's not out hunting crooks and villains, Ryou finds pleasure in chasing beautiful ladies with only Kaori and her one hundred-ton hammer to keep him in check. From pickpockets and arms dealers to crime syndicates, nothing can stand in the way of Ryou Saeba when he takes aim at his next mission._x000D_
_x000D_
[Written by MAL Rewrite]
StudioSunrise
SourceManga
DemographicShounen</t>
  </si>
  <si>
    <t>Yuâ˜†Giâ˜†Oh! Zexal</t>
  </si>
  <si>
    <t>In the bustling and futuristic city of Heartland, a young boy named Yuuma Tsukumo has a dream that everyone his age wants to achieveâ€”earning the title of the greatest duelist! Sadly, due to his lackluster dueling skills, this dream is far from achievable. But when the school bully, Ryouga "Shark" Kamishiro, splits the key given to him by his father into two pieces, he inadvertently sets Yuuma on a collision course with his dream._x000D_
_x000D_
Retaining one half of the key, Yuuma begins a duel with Shark, but soon realizes that his inexperienced skills are no match for him. In a sudden turn of events, Yuuma's key repairs itself, and the "Door of Destiny'' appears before him. Using the key to open it, Yuuma is greeted by an alien by the name of Astralâ€”a being only he can see. _x000D_
_x000D_
The bewildered Yuuma soon learns that his memories have been divided into 100 "Number Cards," all of which he must retrieve. However, he is also not the only one looking for them. Bombarded by these revelations, Yuuma, alongside Astral, must defend the world from the upcoming threats that loom over Heartland Cityâ€”regardless of any divine intervention that may occur. _x000D_
_x000D_
[Written by MAL Rewrite]
StudioGallop
SourceManga
ThemeStrategy Game
DemographicShounen</t>
  </si>
  <si>
    <t>Arata Kangatari</t>
  </si>
  <si>
    <t>Satelight</t>
  </si>
  <si>
    <t>As a young boy from a noble family in Amawakuni, Arata has always expected to make life his ownâ€”until word of the princess growing weak reaches his city. Unbeknown to him, his grandmother had claimed him to be female at birth, and now, with no other girls to succeed the princess from the matriarchal Hime clan, he is next in line for the throne! Disguised as a woman awaiting a replacement to be found, Arata witnesses an assassination attempt on the princess by none other than her own guard, the 12 Shinsho. The crime is pinned on his head, forcing Arata to escape to the Kando forest, where it is said that no one comes out the same._x000D_
_x000D_
Meanwhile, in modern-day Japan, Arata Hinohara longs for escape from the cruelty of his classmates. Hearing his name called from an alley, he wanders from his path and unwittingly switches universes with Arata from Amawakuni. With his own power as a newly awakened "Sho"â€”a warrior able to wield Hayagami, weapons with the power of the godsâ€”and the help of his companions he meets along his journey, Hinohara sets out to restore order to this new world._x000D_
_x000D_
[Written by MAL Rewrite]
StudioSatelight
SourceManga
ThemeIsekai
DemographicShounen</t>
  </si>
  <si>
    <t>67K</t>
  </si>
  <si>
    <t>Inukami!</t>
  </si>
  <si>
    <t>Kawahira Keita is a descendant of a historic Inukami tamer family; however, because he lacked in its ability, he was forsaken by the family. One day, an Inukami named Youko came. She looked graceful, obedient, above all, beautiful. Soon he contracted with her, and she paid homage to him. However, she was a problematic Inukami that no one had been able to control._x000D_
_x000D_
This is a slap stick comedy of an Inukami Tamer, Keita and an Inukami, Youko. Keita is a man of worldly passions, and he likes money and girls very much. On the other hand, Youko likes to destroy things and is very jealous._x000D_
_x000D_
(Source: AnimeNfo)
StudioSeven Arcs
SourceLight novel
DemographicShounen</t>
  </si>
  <si>
    <t>66K</t>
  </si>
  <si>
    <t>Major S2</t>
  </si>
  <si>
    <t>Gorou Honda has finally returned to Mifune East Junior High School, surprising his friends upon arrival. Now, Gorou is once again surrounded by those he holds closest, and he strives to continue playing and enjoying the game he loves most._x000D_
_x000D_
However, things do not go as planned, as Gorou is reminded of the harsh realities of baseball as he copes with an injury he sustained while playing baseball at Hitaka Little. Between new rivals, old friends, and mending broken relationships, Gorou must overcome challenges he has never faced before. _x000D_
_x000D_
His goal of attending elite baseball high school Kaido may not be far from his reach, but complicated circumstances may stop him in his tracks once again. How will he deal with the immense pressures of the game? And will he ever be able to find the type of baseball he loves most?_x000D_
_x000D_
[Written by MAL Rewrite]
StudioStudio Hibari
SourceManga
ThemeTeam Sports
DemographicShounen</t>
  </si>
  <si>
    <t>Kannazuki no Miko</t>
  </si>
  <si>
    <t>TNK</t>
  </si>
  <si>
    <t>Drama, Girls, Love, Romance, Supernatural</t>
  </si>
  <si>
    <t>Kannazuki no Miko begins in the village of Mahoroba, where time passes slowly for both man and nature. Two students from the village's prestigious Ototachibana Academy might as well be night and day. Himeko is shy and unassertive, while Chikane is bold and elegant. Despite this, they love each other, and nothing can come between them, no matter how hard they try._x000D_
_x000D_
On the two girls' shared birthday, a sinister voice corrupts one of their friends into attacking them, and just when it seemed grimmest, the lunar and solar priestess powers that lay dormant in the two girls awaken, dispelling the evil. That was only the first hurdle, however. The two must now fend off the countless others who would threaten their well-beingâ€”even the people closest to them!
StudioTNK
SourceManga
ThemeMecha
DemographicShounen</t>
  </si>
  <si>
    <t>65K</t>
  </si>
  <si>
    <t>Grappler Baki: Saidai Tournament-hen</t>
  </si>
  <si>
    <t>Mitsunari Tokugawa, the organizer of the historic Tokugawa underground fighting ring, has created a tournament featuring 38 of the world's best fighters, many of whom are grandmasters in their respective form of martial arts. With the exception of weapons, anything goes in Tokugawa's ring so that each fighter is able to showcase their true power and strongest secret moves._x000D_
_x000D_
Baki Hanma earned a place in the tournament due to his status as the reigning champion of Tokugawa's fighting ring. Will he be able to come out on top? _x000D_
_x000D_
[Written by MAL Rewrite]
StudioGroup TAC
SourceManga
ThemesCombat SportsGoreMartial Arts
DemographicShounen</t>
  </si>
  <si>
    <t>Major S5</t>
  </si>
  <si>
    <t>The Baseball World Cup is nearing, and Gorou Honda is eager to represent his country. However, one small problem stands in his way: the team roster has already been selected, and he is not a part of it. _x000D_
_x000D_
Nonetheless, Gorou remains adamant to join. He becomes a practice pitcher for the Japanese national team, hoping to demonstrate his incredible speed and skills to the team's manager. Fortunately, Gorou is given the chance to prove his worth: he must show an impressive performance in the upcoming practice match involving the veteran Japanese team and the young players who hope to replace them. _x000D_
_x000D_
The World Cup will bring together some of the strongest players from around the globe. It will also set the stage for Gorou's long-awaited showdown with his longtime rival, Joe Gibson._x000D_
_x000D_
[Written by MAL Rewrite]
StudioSynergySP
SourceManga
ThemeTeam Sports
DemographicShounen</t>
  </si>
  <si>
    <t>Captain Tsubasa (2018)</t>
  </si>
  <si>
    <t>Captain Tsubasa is the passionate story of an elementary school student whose thoughts and dreams revolve almost entirely around the love of soccer. 11-year-old Tsubasa Oozora started playing football at a very young age, and while it was mostly just a recreational sport for his friends, for him, it developed into something of an obsession. _x000D_
_x000D_
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crowd._x000D_
_x000D_
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 
StudioDavid Production
SourceManga
ThemeTeam Sports
DemographicShounen</t>
  </si>
  <si>
    <t>Jikan no Shihaisha</t>
  </si>
  <si>
    <t>â€‹Like many in her class, Koyuki Honda looks forward to her graduation ceremony. However, while her peers have family to attend, Koyuki has no one, as her only familyâ€”her brotherâ€”died years ago. While visiting his grave, she meets two brothers named Kiri and Victor Putin chasing a strange creature. They try to assure her that they are just actors shooting a movie; Victor, however, piques Koyuki's curiosity about the old legend of the clock tower at the cemetery: if you make a wish under the clock tower at midnight during a full moon, time will turn back, allowing someone to reclaim what they have lost._x000D_
_x000D_
Deciding to make her wish, Koyuki learns the horrifying truth: the legend is a ruse for time demons called "Horologues" to steal humans' time. As they are drawn to regrets, Victor uses Koyuki as bait to lure a demon there. Kiri and Victor explain that they are Chronos Rulers, warriors who fight against the Horologues using the "Oath of Time"â€”an item allowing them to speed up or slow down time._x000D_
_x000D_
With the demon destroyed and the crisis averted, Koyuki is able to go on her way free from regrets. However, she is not the only human with sorrows. The two boys must continue to hunt down Horologues in order to keep humanity safe._x000D_
_x000D_
[Written by MAL Rewrite]
StudioProject No.9
SourceManga
DemographicShounen</t>
  </si>
  <si>
    <t>64K</t>
  </si>
  <si>
    <t>.hack//Tasogare no Udewa Densetsu</t>
  </si>
  <si>
    <t>Video Game</t>
  </si>
  <si>
    <t>Winning the legendary characters "Kite" and "Black Rose" from an event held by the creators of the MMORPG "The World," Shugo and his twin sister Rena steps into "The World." Together they completed events and quests, along with their new friends Ouka, Mirelle, Hotaru, and Sanjuro. Soon after, mysterious monsters appeared, and death by these monsters caused players to slip into a coma in the real world. Only Shugo and Rena can solve this problem, but why are they being targeted, and what secrets is the game hiding?_x000D_
_x000D_
[Written by MAL Rewrite]
StudioBee Train
SourceManga
ThemeVideo Game
DemographicShounen</t>
  </si>
  <si>
    <t>Majin Tantei Nougami Neuro</t>
  </si>
  <si>
    <t>Comedy, Mystery, Supernatural</t>
  </si>
  <si>
    <t>Yako Katsuragi is an acclaimed high school detective, who, despite her young age, has solved many cases. In fact, there seems to be no case that she can't solve, or any culprit that escapes justice. But within the walls of her detective agency lies the secret to her prolific crime-solving skills: the cases are actually solved by her assistant, Neuro Nougami._x000D_
_x000D_
However, to call Neuro an ordinary man would be incorrect. In reality, he is a demon, who came to the human world in search of the ultimate mystery, having already solved every mystery in the demon world. With Yako as his proxy, he feasts on the negative energy released by humans when they commit crimes. Thus, he promises to help Yako solve the mystery of her father's death. But to do so, he must avoid drawing too much attention to himself, which is why Yako plays the role of the detective._x000D_
_x000D_
Majin Tantei Nougami Neuro follows this unlikely duo as they solve case after case to satisfy Neuro's ravenous appetite and Yako's desperate search for the truth of her father's death._x000D_
_x000D_
[Written by MAL Rewrite]
StudioMadhouse
SourceManga
ThemeMythology
DemographicShounen</t>
  </si>
  <si>
    <t>63K</t>
  </si>
  <si>
    <t>Major S3</t>
  </si>
  <si>
    <t>Drama, Sports</t>
  </si>
  <si>
    <t>Having bid farewell to his former teammates at Kaido High School's baseball club, Gorou Honda returns to his hometown eager to continue playing. Attending a new high school proves to be more difficult than he initially expected, as Tetsufumi Egashira's merciless slandering of his name prevents Gorou from being accepted into any school with an existing baseball team. _x000D_
_x000D_
Left with no other options, Gorou joins Seishuu High School, where his childhood friend Kaoru Shimizu also attends. However, Seishuu has always been an all-girls school until two years ago, so there is not yet a dedicated menâ€™s baseball team._x000D_
_x000D_
But nothing will stop Gorou in his pursuit of Koshien. He must now create a baseball team from scratch with the seven male students at Seishuu, but all of them are complete amateurs! He decides to train the incompetent team up to nationally competitive levels, but such a feat is easier said than done. Will Gorou once again perform miracles? Or will he give up on achieving his goal of defeating Kaido with his own team? _x000D_
_x000D_
[Written by MAL Rewrite]
StudioStudio Hibari
SourceManga
ThemeTeam Sports
DemographicShounen</t>
  </si>
  <si>
    <t>Kyuuketsuki Sugu Shinu</t>
  </si>
  <si>
    <t>Gag Humor, Vampire</t>
  </si>
  <si>
    <t>Vampires are known to have many weaknesses that balance out their incredible power, but the vampire lord Draluc happens to be weak to pretty much anything._x000D_
_x000D_
The vampire hunter Ronald receives a job to infiltrate the castle of the so-called "Invincible Progenitor" and rescue a woman's son from the monster within. But upon arriving, he is dumbfounded to discover that the vampire quickly turns to ash by something as trivial as a clap of his hands! Moreover, the child he was sent to save had merely wandered in to play the vampire lord's video games while he slept!_x000D_
_x000D_
In a disastrous turn of events, Draluc's castle is destroyed, and the fragile vampire decides to move in with the hunter who has only just defeated him. Ronald, Draluc, and the vampire's pet armadillo John form quite the eccentric team as they are forced to work together while fending off Ronald's violent editor, the lesser vampires plaguing the city, and even their fellow vampire hunters._x000D_
_x000D_
[Written by MAL Rewrite]
StudioMadhouse
SourceManga
ThemesGag HumorVampire
DemographicShounen</t>
  </si>
  <si>
    <t>62K</t>
  </si>
  <si>
    <t>Bakuten Shoot Beyblade 2002</t>
  </si>
  <si>
    <t>Action, Adventure, Comedy, Sci-Fi, Sports</t>
  </si>
  <si>
    <t>The Bladebreakers have to join forces once again because a mysterious group under the lead of Oozuma has defeated them, but the real enemy is not Oozuma. The real threath is formed by a group of people who use cyber-BitBeasts to capture the original ones from the Bladebreakers._x000D_
_x000D_
(Source: ANN)
StudioNippon Animation
SourceManga
DemographicShounen</t>
  </si>
  <si>
    <t>61K</t>
  </si>
  <si>
    <t>Teekyuu</t>
  </si>
  <si>
    <t>Teekyuu is all about the wacky antics of four schoolgirlsâ€”Kanae Shinjou gets bored easily and often breaks the laws of physics to get what she wants; Nasuno Takamiya is incredibly rich and knows how to make things go her way; Marimo Bandou would probably get arrested from her actions like eating panties or kidnapping children; and Yuri Oshimoto, their ordinary junior, rounds out the eccentric bunch that forms the sole members of their school's tennis club. _x000D_
_x000D_
Despite their interest in learning the sport, the older girls prefer messing around, while Yuri, being the only one who actually knows how to play and the most mature in spite of being younger, has to deal with her seniors' out of control behavior. _x000D_
_x000D_
When these four girls come together, insanity ensues in this lightning-paced comedy about a tennis club that doesn't really play tennis. _x000D_
_x000D_
[Written by MAL Rewrite]
StudioMAPPA
SourceManga
ThemeSchool
DemographicShounen</t>
  </si>
  <si>
    <t>Yofukashi no Uta</t>
  </si>
  <si>
    <t>Romance, Supernatural</t>
  </si>
  <si>
    <t>Kou Yamori seems like a typical middle school student on the surface. Relatively good at studies and amiable with his classmates, he puts a lot of effort into maintaining this facade. One day, however, he decides to stop pretending and quits school, developing insomnia as a result of having no daytime outlet for his energy. When taking walks alone at night, he feels marginally better, though he is aware that his inability to sleep should be considered a serious problem._x000D_
_x000D_
On one such walk, Kou meets a weird girl, Nazuna Nanakusa, who diagnoses the cause of his sleeplessness: despite making changes in his life, he is still holding himself back from experiencing true freedom. She says that he won't be able to sleep unless he is satisfied with how he spends his waking hours. When it appears that she has resolved his current worries, Nazuna invites him back to her apartment to share her futon. After a while, unaware that he is only feigning unconsciousness, she leans over himâ€”and bites his neck!_x000D_
_x000D_
[Written by MAL Rewrite]
StudioLIDENFILMS
SourceManga
ThemeVampire
DemographicShounen</t>
  </si>
  <si>
    <t>Rekka no Honoo</t>
  </si>
  <si>
    <t>Most people think that ninjas are a thing of the past, but Rekka Hanabishi wishes otherwise. Although he comes from a family that makes fireworks, he likes to think of himself as a self-styled, modern-day ninja. Sounds like fun, right? Maybe not. Rekka ends up in lots of fights because he once made the bold announcement that if someone can defeat him, he will become their servant._x000D_
_x000D_
Then one day, Rekka meets Yanagi Sakoshita, a gentle girl with the ability to heal any wound or injury. Their meeting sets off a chain of events, which culminate into a shocking discovery. Rekka is the last surviving member of a legendary ninja clan that was wiped out centuries ago. Even more astonishing than being an actual ninja, he also wields the power to control fire. What does this mean for Rekka? Who are these strange people after him and Yanagi? Find out in Rekka no Honoo!
StudioStudio Pierrot
SourceManga
ThemesMartial ArtsSuper Power
DemographicShounen</t>
  </si>
  <si>
    <t>Major S4</t>
  </si>
  <si>
    <t>Having finished high school, Gorou Honda sets his sights on becoming a professional baseball player. His dreams are much more ambitious than becoming a Japanese Baseball League player, so he instead decides to move to the birthplace of his beloved sport, America, in order to play in the Major League._x000D_
_x000D_
However, Gorou finds that the Major League players are much faster, stronger, and more driven than he is. Nonetheless, he is eager to catch up with them. In order to do so, Gorou must first conquer the ranks of the Minor League, where numerous skilled players compete in the grueling rise to the Majors._x000D_
_x000D_
Gorou learns that he will have to adapt to the stark differences of American culture and push himself to new extremes as his race to join the Major League begins._x000D_
_x000D_
[Written by MAL Rewrite]
StudioSynergySP
SourceManga
ThemeTeam Sports
DemographicShounen</t>
  </si>
  <si>
    <t>60K</t>
  </si>
  <si>
    <t>Kai Byoui Ramune</t>
  </si>
  <si>
    <t>Medical, Psychological</t>
  </si>
  <si>
    <t>As long as hearts exist inside people, there will always be those who suffer. And then something "strange" enters their mind and causes a strange disease to manifest itself in the body. The illness, which is called a "mystery disease" is unknown to most, but certainly exists. There is a doctor and apprentice who fights the disease, which modern medicine cannot cure._x000D_
 _x000D_
His name is Ramune. He acts freely all the time, is foul-mouthed, and doesn't even look like a doctor! However, once he is confronted with the mysterious disease, he is able to quickly uncover the root cause of his patients' deep-seated distress and cure them. And beyond that... _x000D_
_x000D_
(Source: Crunchyroll)
StudioPlatinum Vision
SourceManga
ThemesMedicalPsychological
DemographicShounen</t>
  </si>
  <si>
    <t>59K</t>
  </si>
  <si>
    <t>Tegamibachi Reverse</t>
  </si>
  <si>
    <t>After Niche carries the wounded and stunned Lag back to the Bee Hive, the Letter Bee finally begins to piece the puzzle together. Now he knows what's happened to Gauche, why the Marauders are so focused on stealing mail and the actual intent of the group controlling both, Reverse. However, when he's forbidden to reveal the truth, Lag is soon forced out of the artificial sunlight and back into the world of perpetual night. And soon Reverse's plot to take down the Letter Bees and overthrow the Amberground government begins to accelerate. If things weren't already bad enough, the giant insect creatures called gaichuu are apparently evolving into something new; there may be traitors working within the Hive; and Niche's sister, who's definitely not human friendly, shows up to turn family drama into a full-scale siege! It all spells serious trouble for the Letter Bees, but if anyone can weather the storms and gloom of night, Lag and his team are the ones who'll deliver._x000D_
_x000D_
(Source: FUNimation)
StudioStudio Pierrot
SourceManga
DemographicShounen</t>
  </si>
  <si>
    <t>Bakugan Battle Brawlers: New Vestroia</t>
  </si>
  <si>
    <t>After the final downfall of the rogue Bakugan Naga, peace was brought back to Vestroia. With the help of Danma Kuusou, his companion Pyrus Dragonoid, and other Battle Brawlers, the Infinity and Silent Cores were combined and the realm was recreated._x000D_
_x000D_
However, New Vestroia will not be given any respite as humanoid alien invaders, the Vestals, arrive and conquer the Bakugan world in one fell swoop. Armed with a fearsome machine capable of restricting Bakugan into their ball forms, they aim to enslave the race as a form of entertainment._x000D_
_x000D_
Now, the only force standing in their way is the Bakugan Battle Brawlers Resistanceâ€”a group of humans, Bakugan, and Vestals who oppose the idea of annihilating a sentient race. Led by Danma, they must venture into enemy-occupied New Vestroia and repel the invaders, to assure the survival of the entire world._x000D_
_x000D_
[Written by MAL Rewrite]
StudioTMS Entertainment
SourceOriginal
ThemeStrategy Game
DemographicShounen</t>
  </si>
  <si>
    <t>Dragon Quest: Dai no Daibouken (2020)</t>
  </si>
  <si>
    <t>A long time ago, there was a valiant swordsman who came to be known simply as "the hero." There was a demon who has caused people suffering. The hero and his companions arrived to challenge the demon to a battle and by combining their powers, the battle was brought swift conclusion. With no one around to cause trouble, the island became a quiet place where everyone could live together in peace._x000D_
_x000D_
Several years later, the demon is revived. Our present-day protagonist, Dai, lives on a remote island in the southern seas and dreams of becoming a great hero. When he hears about the demon's revival, Dai and his friends take it upon themselves to stop him and the evil force that revived him. Along the way, Dai discovers the identity of "the hero," the truth behind the evil force who revived the demon, and Dai's own hidden powers that surface in times of peril._x000D_
_x000D_
(Source: MU, edited)
StudioToei Animation
SourceManga
DemographicShounen</t>
  </si>
  <si>
    <t>58K</t>
  </si>
  <si>
    <t>Blue Lock</t>
  </si>
  <si>
    <t>After reflecting on the current state of Japanese soccer, the Japanese Football Association decides to hire the enigmatic and eccentric coach Jinpachi Ego to achieve their dream of winning the World Cup. Believing that Japan has lacked an egoistic striker hungry for goals, Jinpachi initiates the Blue Lockâ€”a prison-like facility where three hundred talented strikers from high schools all over Japan are isolated and pitted against each other. The sole survivor of Blue Lock will earn the right to become the national team's striker, and those who are defeated shall be banned from joining the team forever._x000D_
_x000D_
Selected to join this risky project is Yoichi Isagi, a striker who failed to bring his high school soccer team to the national tournament. After choosing to pass to a teammate who missed instead of scoring on his own, he could not help but wonder if the results would have been different had he been more selfish. Using this golden opportunity given by the Blue Lock Project, Yoichi aims to clear his doubts and chase his ultimate desireâ€”to become the greatest striker in the world and lead Japan to World Cup glory._x000D_
_x000D_
[Written by MAL Rewrite]
Studio8bit
SourceManga
ThemeTeam Sports
DemographicShounen</t>
  </si>
  <si>
    <t>Terra e... (TV)</t>
  </si>
  <si>
    <t>Minami Machi Bugyousho</t>
  </si>
  <si>
    <t>Military, Space</t>
  </si>
  <si>
    <t>In the future, humans are living on colonized planets and are controlled in every aspect of their life by a system of computers. Evolution has resulted in the birth of people with extraordinary powers. This new race is called Mu. Hated and feared by the humans, the Mu dream of a place to live in peace: Earthâ€”a mystical far away planetâ€”for humanity had to leave their home long ago as pollution and destruction increased and made it impossible to stay there any longer._x000D_
_x000D_
Jomy is a boy excitedly awaiting his birthday, the day he will enter the world of adults. Yet he knows nothing about the unknown powers sleeping in him and the shared dream of returning to Earth one day.
StudiosMinami Machi BugyoushoTokyo Kids
SourceManga
ThemesMilitarySpace
DemographicShounen</t>
  </si>
  <si>
    <t>Major S6</t>
  </si>
  <si>
    <t>The intense Baseball World Cup has reached its conclusion. Gorou Honda has regained his passion for baseball and is once again back in full gear. He has secured a team position with the Hornets and has travelled back to America to prepare for his spectacular debut as a Major League pitcher._x000D_
_x000D_
However, Gorou encounters a sudden series of unexpected issues and devastating events follow, crushing his motivation and potentially reducing the baseball career that he has worked tirelessly to maintain into crumbs. In the final season of Major, Gorou must yet again overcome immense hardship in order to save his baseball career. This time there is no simple solution, as the problem is deeply rooted within his own mind..._x000D_
_x000D_
[Written by MAL Rewrite]
StudioSynergySP
SourceManga
ThemeTeam Sports
DemographicShounen</t>
  </si>
  <si>
    <t>57K</t>
  </si>
  <si>
    <t>Shin Tennis no Ouji-sama</t>
  </si>
  <si>
    <t>M.S.C</t>
  </si>
  <si>
    <t>Ryouma Echizen is one of 50 nationally ranked middle school tennis players to receive an invitation for the Japan U-17 tennis training camp. Previously open only to high school players, the exclusive regiment trains the best players in the country for the upcoming U-17 World Cup. The high schoolers are not pleased that these middle schoolers are allowed into the camp, but the middle schoolers easily overwhelm them before they are halted by the coaches._x000D_
_x000D_
The rules of the camp are soon explained: the players are split into one of 16 courts based on skill, with the best players occupying Court 1. Players move up and down courts based on "shuffle matches" that occur before practice begins each day. In anticipation of a game, the middle schoolers are asked to pair up with one another, only to find out that they would not be playing doubles with their partners. Instead, they are pitted against each other in a tiebreaker-style game. The winner of the match would be allowed to stay to further develop their skills whereas the loser would be sent home._x000D_
_x000D_
For the sake of tennis, friendships and camaraderie are all put on the line. As the fierce competition between the middle and high schoolers persists, the situations they find themselves in goes deeper than just playing to remain in the camp._x000D_
_x000D_
[Written by MAL Rewrite]
StudiosM.S.CProduction I.G
SourceManga
ThemeSchool
DemographicShounen</t>
  </si>
  <si>
    <t>56K</t>
  </si>
  <si>
    <t>Yuâ˜†Giâ˜†Oh! Arc-V</t>
  </si>
  <si>
    <t>Action Duels, which allow duelists to soar and swing alongside their Duel Monsters, are taking the world by storm. Due to an evolutionary breakthrough, the "Solid Vision" system is now able to provide Duel Monsters with mass._x000D_
_x000D_
Yuuya Sakaki is Yuusho Sakaki's son, the latter being the founder of You Show Duel School in Miami City. Yuusho insists that duels are not a tool of war, but rather are to bring smiles to people and thus introduced the concept of Entertainment Dueling. However, at the height of his fame, Yuusho disappears and fails to attend his duel with Strong Ishijima, the Action Duel champion. Although scarred by this sudden leave, Yuuya vows to become an Entertainment Duelist like his father._x000D_
_x000D_
Several years later, in the midst of a battle with Strong Ishijima, Yuuya's desperation to win brings forth a miracle. His pendant begins glowing, turning his cards into Pendulum Cards, which enables him to perform a Pendulum Summonâ€”a summoning method unknown to the world and himselfâ€”gaining him fame overnight. As a result, Reiji Akaba, CEO of Leo Corporation and founder of the elite Leo Duel School, starts producing new Pendulum Cards to incorporate Pendulum Summoning into the system. Thus, the mysteries that surround Pendulum Summoning and Yuuya's father start to unravel, and Yuuya learns bit by bit what it takes to become an Entertainment Duelist._x000D_
_x000D_
[Written by MAL Rewrite]
StudioGallop
SourceManga
ThemeStrategy Game
DemographicShounen</t>
  </si>
  <si>
    <t>Kidou Tenshi Angelic Layer</t>
  </si>
  <si>
    <t>Comedy, Drama, Sci-Fi, Sports</t>
  </si>
  <si>
    <t>12-year-old Misaki Suzuhara has just gotten involved in Angelic Layer, a battling game using electronic dolls called angels. Even as a newbie, Misaki shows advanced skills as she meets new friends and enters Angelic Layer tournaments to fight the greatest Angelic Layer champions of the nation.
StudioBones
SourceManga
DemographicShounen</t>
  </si>
  <si>
    <t>55K</t>
  </si>
  <si>
    <t>Kyokou Suiri 2nd Season</t>
  </si>
  <si>
    <t>Second season of Kyokou Suiri.
StudioUnknown
SourceManga
ThemeMythology
DemographicShounen</t>
  </si>
  <si>
    <t>54K</t>
  </si>
  <si>
    <t>Senyuu. 2</t>
  </si>
  <si>
    <t>When a hole opened up in the world and monsters flooded out, humanity prepared for the demon lord Rukimedes' rise once again. However, even the gravity of this situation cannot impede the antics of straight man hero Alba FrÃ¼hling and sadist soldier Ross._x000D_
_x000D_
Ross, trapped within a plane between two worlds due to Januar Ein's magic, encounters the demon lord taking a nap and looking far too comfortable in his confinement. Simultaneously, Alba, once again in prison, has been sidelined in favor of his eccentric companion's hijinks._x000D_
_x000D_
Although separated, Ross and Alba continue their attempts to prevent the demon lord's resurgence, but unbeknownst to them, a ghost from Ross' past may just threaten their quest's success._x000D_
_x000D_
[Written by MAL Rewrite]
StudiosLIDENFILMSOrdet
SourceWeb manga
ThemeParody
DemographicShounen</t>
  </si>
  <si>
    <t>Peace Maker Kurogane</t>
  </si>
  <si>
    <t>Although traumatized by witnessing the murder of his parents by one of the Choushuu, Ichimura Tetsunosuke's thirst for revenge lead him to desire strength. At the age of 15, Tetsunosuke approached the Shinsengumi, wanting to become one of its members. However, Tetsunosuke lacked the skill, mind and will to emotionlessly cut down whoever threatened peace and the Shinsengumi. Even with the support of his brother Tatsunosuke and his newfound friends of the Shinsengumi, little did Tetsunosuke know the blood and pain he would have to face being part of this historical group.
StudioGonzo
SourceManga
ThemesHistoricalSamurai
DemographicShounen</t>
  </si>
  <si>
    <t>Nobunaga Concerto</t>
  </si>
  <si>
    <t>Fuji TV</t>
  </si>
  <si>
    <t>Historical, Time Travel</t>
  </si>
  <si>
    <t>"Who cares about what happened in Japan's past? It has nothing to do with my life."_x000D_
_x000D_
With these words, carefree high school student Saburou finds himself unceremoniously thrown back in time to the Sengoku Era, landing directly in front of the legendary general Nobunaga Oda. Nobunaga, on the run from his retainers and wishing to rest due to his frailty, beseeches Saburou to take his place, as the two bear an uncanny resemblance. Although Saburou is still confused by his surroundings, Nobunaga hurriedly provides the boy with the necessary items to prove that he is the bona fide feudal lord and makes a hasty getaway._x000D_
_x000D_
Now a stand-in for someone he doesn't even know all that much aboutâ€”though his modern experiences and knowledge are sure to help himâ€”Saburou begins his unexpected quest to pose as the man who attempted to unite all of Japan._x000D_
_x000D_
[Written by MAL Rewrite]
StudioFuji TV
SourceManga
ThemesHistoricalTime Travel
DemographicShounen</t>
  </si>
  <si>
    <t>Medarot</t>
  </si>
  <si>
    <t>Medabotsâ€”powerful robots granted artificial intelligence through special "medals"â€”serve at the whims of their owner. They are more commonly used in "Robbatling," a popular combat sport where two medabots face off against one another. In its professional form, Medafighters use their Medabots to qualify for the World Tournament and fight amongst the elite to gain the title of champion._x000D_
_x000D_
Elementary schooler Ikki Tenryou has just gained his first Medabot: Metabee, an outdated model with no medal. Fortunately, however, Ikki manages to find a medal in the nearby river; but when Ikki places it into Metabee's head, the latter starts to exhibit strange behaviour. Short-tempered and rebellious, he refuses to obey Ikki's orders. However, to climb the ranks to the World Tournament, Ikki and Metabee must first learn to work together, no matter how difficult the prospect may seemâ€¦_x000D_
_x000D_
[Written by MAL Rewrite]
StudioBee Train
SourceGame
DemographicShounen</t>
  </si>
  <si>
    <t>53K</t>
  </si>
  <si>
    <t>Samurai Deeper Kyou</t>
  </si>
  <si>
    <t>In the year 1600, at the fog-covered battlefield of Sekigahara, a fierce battle was waged by two exemplary swordsmen. One was Kyoushirou Mibu, a skilled and noble warrior in possession of the unique powers of the Mibu Clan. The other was the thousand-man slayer, with eyes and hair the color of blood, "Demon Eyes" Kyou. Their legendary clash was cut short when a meteor from the heavens fell down upon that battlefield, leaving both to vanish in its wake._x000D_
_x000D_
Samurai Deeper Kyou begins four years after that battle, when a gun-wielding bounty hunter by the name of Yuya Shiina hunts down Kyoushirouâ€”now a perverted, traveling medicine-man who has built up a large debt. On her way to claim his bounty, they are attacked by an inhuman monster that seeks to devour Kyoushirou. This encounter awakens "Demon Eyes" Kyou, whose mind has been trapped inside of Kyoushirou's body ever since that fateful battle. Thus begins a grand tale of legendary two swordsmen and the discovery of their secrets.
StudioStudio Deen
SourceManga
ThemesHistoricalSamurai
DemographicShounen</t>
  </si>
  <si>
    <t>Grenadier: Hohoemi no Senshi</t>
  </si>
  <si>
    <t>Action, Adventure, Comedy, Ecchi</t>
  </si>
  <si>
    <t>Rushuna is a blonde and very beautiful Senshi (gun expert) that travels through the world with one purpose. Which is to make the world a peaceful place by, instead of fighting with weapons, taking away the people's will to fight by giving them a smile. Although she doesn't want to fight, she is forced to, and shows amazing gun skills. In this journey she meets Yajirou, a mercenary that uses a sword to fight and joins her on her journey. _x000D_
_x000D_
(Source: ANN)
StudioGroup TAC
SourceManga
DemographicShounen</t>
  </si>
  <si>
    <t>Doraemon (1979)</t>
  </si>
  <si>
    <t>Anthropomorphic</t>
  </si>
  <si>
    <t>Nobita Nobi is a normal fourth grade student. This all changes, however, when a blue robotic cat appears from his desk drawer. Calling himself Doraemon, this robot tells Nobita that his future descendants from the 22nd century live in poverty because of all the mistakes he made. Therefore, they have sent Doraemon to serve as a guide and mentor to Nobita, so that their future may change for the better. What Doraemon comes to learn, though, is that Nobita is the weakest and laziest student in the whole school._x000D_
_x000D_
To assist in his quest, Doraemon has a four-dimensional pocket with him, in which he keeps various machines and gadgets from the future. Unfortunately, these often result in even more trouble for Nobita. Will Doraemon really be able to achieve his mission of changing Nobita, or will he remain as he is?_x000D_
_x000D_
[Written by MAL Rewrite]
StudioShin-Ei Animation
SourceManga
ThemeAnthropomorphic
DemographicsKidsShounen</t>
  </si>
  <si>
    <t>52K</t>
  </si>
  <si>
    <t>Hayate no Gotoku! Can't Take My Eyes Off You</t>
  </si>
  <si>
    <t>Taking place one month after the events that occurred in the movie Heaven is a Place on Earth. Living at the Sanzenin Mansion once again, Nagi returns to her old ways of life, until she receives word from American authorities informing her that she has a week to pick up her late father's belongings that was indefinitely delayed due to various circumstances. After receiving news of her father whom she doesn't remember, Nagi then meets a mysterious girl (with a hidden agenda) claiming to be Nagi's little sister._x000D_
_x000D_
The series tells a new story that is original to the anime and not directly based on the manga. The main author of the original series Kenjiro Hata personally created the original concept for the story of this anime. _x000D_
_x000D_
(Source: Hayate no Gotoku! Wikia)
StudioManglobe
SourceManga
ThemesHaremParody
DemographicShounen</t>
  </si>
  <si>
    <t>Yowamushi Pedal: Glory Line</t>
  </si>
  <si>
    <t>Fourth season of the Yowamushi Pedal series.
StudioTMS Entertainment
SourceManga
DemographicShounen</t>
  </si>
  <si>
    <t>51K</t>
  </si>
  <si>
    <t>Slayers Try</t>
  </si>
  <si>
    <t>E&amp;G Films</t>
  </si>
  <si>
    <t>For nearly a millennium, demons have imposed a magical barrier that has impeded the people trapped within it from reaching the outside world. Now that it is broken, several kingdoms seek to explore the lands that were once beyond their grasp. To this end, they establish a peace delegation to make contact with the inhabitants of the new world._x000D_
_x000D_
Meanwhile, the young sorceress Lina Inverse receives a message from a mysterious woman named Filia ul Copt. When they meet, Filia expresses interest in hiring Lina and her friends, having heard of their great deeds, for a certain task that will take them to the outside realm. Despite that, Filia feels the need to put their strength to the test and pits them against a dragon in the middle of the city! After proving themselves, the sorceress and her fellow adventurers set off for the unexplored lands, where many adventures and a worrying prophecy await them._x000D_
_x000D_
[Written by MAL Rewrite]
StudioE&amp;G Films
SourceLight novel
ThemeMythology
DemographicShounen</t>
  </si>
  <si>
    <t>Gensoumaden Saiyuuki</t>
  </si>
  <si>
    <t>Many years ago, humans and demons lived in harmony. But that unity ended when demons started attacking humans and plotted a mission to unleash Gyumaoâ€”an evil demon imprisoned for thousands of years. Now, Genjo Sanzo, a rogue priest, must team up with three demonsâ€”Sha Gojyo, Son Goku, and Cho Hakkaiâ€”and embark on a perilous journey to the west to stop these demons from resurrecting Gyumao and restore the balance between humans and demons on Earth._x000D_
_x000D_
(Source: ANN)
StudioStudio Pierrot
SourceManga
ThemeMythology
DemographicShounen</t>
  </si>
  <si>
    <t>Captain Tsubasa: Road to 2002</t>
  </si>
  <si>
    <t>Tsubasa Oozora loves everything about soccer: the cheer of the crowd, the speed of the ball, the passion of the players, and the excitement that comes from striving to be the best soccer player he can be. His goal is to aim for the World Cup, and to do that, heâ€™s spent countless hours practicing soccer, ever since the moment he could walk on two legs. Now, as he plays for the Barcelona team in a fierce game, it seems as though his dreams are on the verge of coming true._x000D_
_x000D_
Captain Tsubasa: Road to 2002 tells the story of how Tsubasa climbed his way through the ranks, featuring his roots in the town of Nankatsu as well as his epic journey to master the art of soccer.
StudiosGroup TACMadhouse
SourceManga
ThemeTeam Sports
DemographicShounen</t>
  </si>
  <si>
    <t>Vandread: The Second Stage</t>
  </si>
  <si>
    <t>Though Hibiki and crew defeated a super-huge battleship of the earth in the last of the first stage, they noticed five battleships further aiming at Mejeiru and Tarahk. And, crew of NIRVANA learnt Tarahk and Mejeiru which were their home had been faced to the crisis of Karitori (reaping). Travel to their home is speed up so that they may inform of the crisis. On the way, current information of the earth having been brought by girl Misty who had come to travel with them was worse than they can imagine. Hibiki and crew noticed a true fight was in the future. VANDREAD is finally changed into final system by the attack of the enemy who becomes violent more and more. Can they save their home? And, what happens to the relations between Hibiki and Dita?_x000D_
_x000D_
(Source: AnimeNfo)
StudioGonzo
SourceOriginal
ThemesMechaSpace
DemographicShounen</t>
  </si>
  <si>
    <t>Inazuma Eleven Go: Chrono Stone</t>
  </si>
  <si>
    <t>Super Power, Team Sports, Time Travel</t>
  </si>
  <si>
    <t>Inazuma Eleven Go: Chrono Stone is set after the Holy Road Soccer Tournament. The hero of of the moment, Tenma Matsukaze, traveled all over Japan to teach soccer to kids._x000D_
_x000D_
He returns to Raimon Junior High School after completing his mission, but to his surprise, it's no longer the same Raimon Junior High that he remembers. The soccer club is non-existent, and the members of the champion team in the Holy Road Soccer Tournament have no recollection of taking part in the tournament. They neither remember Tenma nor the game of soccer they loved. As Tenma is baffled by this twist, Alpha, the leader of the Route Agents and captain of Protocol Omega team, suddenly appears before him. Alpha declares that he and his team are responsible for wiping out passion for soccer in Raimon along with the memories of the soccer club members: and Tenma himself is next._x000D_
_x000D_
That's when a strange boy named Fei Rune appears just in time to save him. Just who is Fei, and why does Alpha want to eliminate soccer for good? Tenma knows that he needs to do everything in his power to emerge victorious. It's a battle that could seal the fate of soccer forever.
StudioOLM
SourceGame
ThemesSuper PowerTeam SportsTime Travel
DemographicShounen</t>
  </si>
  <si>
    <t>50K</t>
  </si>
  <si>
    <t>Spiral: Suiri no Kizuna</t>
  </si>
  <si>
    <t>Ayumu Narumi has lived all his life in the shadow of his famous detective brother, Kiyotaka. However, Kiyotaka disappeared two years ago, leaving behind his wife Madoka and Ayumu himself, along with a cryptic message about the "Blade Children."_x000D_
_x000D_
One day, a girl at Ayumu's school suddenly dies. What seemed like a suicide at first glance turns out to be a murder, and Ayumu is the prime suspect. While investigating the person responsible for framing him, he discovers that the mysterious Blade Children are involvedâ€”and they somehow know Kiyotaka personally. Ayumu soon finds out just how dangerous the Blade Children are and learns that, in reality, he and Kiyotaka are intertwined more closely than he had ever believed._x000D_
_x000D_
[Written by MAL Rewrite]
StudioJ.C.Staff
SourceManga
DemographicShounen</t>
  </si>
  <si>
    <t>Fairy Tail: 100 Years Quest</t>
  </si>
  <si>
    <t>The 100 Years Quest: a mission so challenging and hazardous that it has remained unaccomplished for over a century. While countless mages have attempted to take on this grueling objective, their results ended in either overwhelming defeat or worse. Nonetheless, Natsu Dragneel and his friendsâ€”Lucy Heartfilia, Gray Fullbuster, Erza Scarlet, and Wendy Marvell, along with the exceeds Happy and CharlÃ©sâ€”ambitiously embark on the quest._x000D_
_x000D_
A year after the Fairy Tail guild has overcome the diabolical forces of Acnologia and Zeref, Natsu and his team trek into the northern continent of Guiltina, where they seek out the employer of the 100 Years Quest and receive their nearly impossible mission: to seal away the Five Dragon Godsâ€”a group of individuals with such vast power that, if left alone, could cause global devastation. Meanwhile, a spirited new member named Touka is recruited to Fairy Tail. Although her vibrant energy and passionate nature makes her perfect for the guild, there seems to be more to her than meets the eye._x000D_
_x000D_
Determined to accomplish their seemingly insurmountable mission, Natsu and his friends begin their treacherous search for the Dragon Gods. However, once encountering a new dark guild named Diabolos, along with the newest recruit of Fairy Tail revealing her true colors, Natsu and his team will find that the 100 Years Quest isn't the only challenge they face. _x000D_
_x000D_
[Written by MAL Rewrite]
StudioUnknown
SourceManga
DemographicShounen</t>
  </si>
  <si>
    <t>49K</t>
  </si>
  <si>
    <t>Cardfight!! Vanguard</t>
  </si>
  <si>
    <t>Mythology, Strategy Game</t>
  </si>
  <si>
    <t>Taking the world by storm, the card game Cardfight Vanguard has influenced many to integrate card games into their everyday lives. Players of the popular game are called "cardfighters," and they frequently battle each other in card shops. The game has inspired many people, one of which is the quiet and timid Aichi Sendou who is often ridiculed and bullied by his peers. Whenever he feels down, he takes a glance at Blaster Bladeâ€”a legendary rare card given to him when he was youngâ€”and gains the motivation to move on with his life. _x000D_
_x000D_
However, one day, school bully Katsumi Morikawa notices Aichi's treasure and snatches the card away from him. After a turn of events, Aichi soon discovers that the card is now in the hands of Toshiki Kai, a cardfighter who has become the strongest in town despite having only recently arrived. To make matters worse, Kai refuses to return the card unless Aichi defeats him in a cardfight. _x000D_
_x000D_
Much to everyone's surprise, Aichi rises up to the occasion. As he musters up his courage and pictures himself winning this decisive battle, Aichi begins to find his way into the adventurous world of Cardfight Vanguard. _x000D_
_x000D_
[Written by MAL Rewrite]
StudioTMS Entertainment
SourceOriginal
ThemesMythologyStrategy Game
DemographicShounen</t>
  </si>
  <si>
    <t>Kidou Senkan Nadesico</t>
  </si>
  <si>
    <t>Mecha, Military, Parody, Space</t>
  </si>
  <si>
    <t>Action, Comedy, Romance, Sci-Fi</t>
  </si>
  <si>
    <t>Akito doesn't want to fight. Despite a childhood spent on the anime Gekiganger 3, a Mecha show, he'd rather cook than pilot a Mecha. Fate intervenes when his home on Mars is destroyed, and he is transported instantly to the Earth, mysteriously. He has questions no one can answer fully, but follows a girl from a chance meeting in hopes to discover any. The girl, Yurika, is captain of the private battleship Nadesico, and in order to follow her, he enlists as their cook. Possessing the nanite implants that allow to control mechas, he's a handy backup pilot for the mechas of the Nadesico. He joins a crew bent on avenging Mars that seems to be composed of only misfits, otakus, and ditzes; however, in reality, they are handpicked experts. They take their own private war back to Mars to face the harsh reality that life may not always be like a Giant Mecha series._x000D_
_x000D_
(Source: ANN)
StudioXebec
SourceOriginal
ThemesMechaMilitaryParodySpace
DemographicShounen</t>
  </si>
  <si>
    <t>MÃ„R</t>
  </si>
  <si>
    <t>Dreaming of a magical world every night, the young Toramizu Ginta yearns to be able to go there. With only his friend Koyuki believing in his dreams, Ginta remains positive despite the slander he receives from others over his dreams. But his wishes are answered, as one day a large door appears in front of Ginta, summoning him to the land of MAR Heaven. In this land, the weapons known as ARMS exist. While initially Ginta greatly enjoyed the discovery of this magical world, he soon learns of the terrible wars that have once plagued MAR Heaven and the upcoming war that may soon appear.
StudioSynergySP
SourceManga
ThemeIsekai
DemographicShounen</t>
  </si>
  <si>
    <t>48K</t>
  </si>
  <si>
    <t>Muhyo to Rouji no Mahouritsu Soudan Jimusho</t>
  </si>
  <si>
    <t>Are you a victim of unwanted spirit possession? Is there a ghost you need sent up and away...or down to burn for all eternity? If the answer is yes, then you need Muhyo and Roji, experts in magic law. Serving justice to evil spirits is their specialty._x000D_
_x000D_
(Source: VIZ Media)
StudioStudio Deen
SourceManga
DemographicShounen</t>
  </si>
  <si>
    <t>Oban Star-Racers</t>
  </si>
  <si>
    <t>Mecha, Racing</t>
  </si>
  <si>
    <t>Adventure, Sci-Fi</t>
  </si>
  <si>
    <t>Eva's birthday has just passed, and she hasn't heard from her father. Despising the Boarding School she attends, she escapes using her Rocket Bike that she just completed. Taking on the alias "Molly," Eva sneaks with the Earth team to Alwas for the Great Race because the winner of the race gets any one wish granted. Little does the Earth Team know what danger awaits them...
StudioHal Film Maker
SourceOriginal
ThemesMechaRacing
DemographicShounen</t>
  </si>
  <si>
    <t>47K</t>
  </si>
  <si>
    <t>Dragon, Ie wo Kau.</t>
  </si>
  <si>
    <t>In an RPG fantasy world, a red dragon named Letty is disowned by his parents after failing to guard their eggs. Now he has to find a place of his own, but unlike other dragons, Letty is meek, cowardly, and has overall low stats. Regardless, a defenseless young dragon makes for an easy target for those who only see him as a beast to be feared, vanquished, and even devoured. After some time searching for somewhere to call "home," he encounters the elf Dearia, who saves him from a band of heroes. Both an architect and a real estate agent, Dearia offers to help Letty find the perfect abode that suits his needs. Thus ensues Letty's house-hunting quest, as well as all the fantastical creatures and formidable enemies he meets along the way!_x000D_
_x000D_
[Written by MAL Rewrite]
StudioSignal.MD
SourceManga
ThemeIyashikei
DemographicShounen</t>
  </si>
  <si>
    <t>Jigokuraku</t>
  </si>
  <si>
    <t>Gabimaru the Hollow, a ninja of Iwagakure Village known for being cold and emotionless, was set up by his fellow ninja and is now on death row. Tired of killing and betrayal, he wants to die. However, no method of execution works on him because as much as the seemingly apathetic Gabimaru refuses to admit it, he does have a reason to live. He wants to return to his wife, who was the reason why he softened up and failed to be an effective assassin. Thus, he refuses to die._x000D_
_x000D_
Asaemon the Decapitator, a famous executioner, sees this and has a proposal for the ninja. He wants Gabimaru to join an expedition to an island south of Japan in search of the elixir of life in exchange for a full pardon by the Shogunate. However, this island isn't a normal island: it's believed to be Paradise._x000D_
_x000D_
However the island is full of mysteries, and the exploring teamâ€”consisting of those marked for deathâ€”might not be fully prepared to handle them._x000D_
_x000D_
[Written by MAL Rewrite]
StudioMAPPA
SourceManga
ThemeHistorical
DemographicShounen</t>
  </si>
  <si>
    <t>Phi Brain: Kami no Puzzle - Orpheus Order-hen</t>
  </si>
  <si>
    <t>The puzzles get tougher and even more deadly as Kaito Daimon continues his battle against the power hungry Givers of the POG. And with one team member already switching sides, will Kaito have what it takes to keep solving the deadly puzzle traps put before him and reach the fabled Puzzle of God? More importantly, will he be able to solve the puzzles AND maintain his sanity? _x000D_
_x000D_
(Source: Sentai Filmworks) 
StudioSunrise
SourceOriginal
ThemesHigh Stakes GameStrategy Game
DemographicShounen</t>
  </si>
  <si>
    <t>46K</t>
  </si>
  <si>
    <t>Gegege no Kitarou (2018)</t>
  </si>
  <si>
    <t>Comedy, Horror, Supernatural</t>
  </si>
  <si>
    <t>Nearly twenty years into the 21st century, people have forgotten the existence of youkai. When a number of unexplainable phenomena plague adults of the human world with confusion and chaos, thirteen-year-old Mana writes a letter to the Youkai Post in search of answers, only to be greeted by Gegege no Kitarou..._x000D_
_x000D_
(Source: Crunchyroll)
StudioToei Animation
SourceManga
ThemeMythology
DemographicShounen</t>
  </si>
  <si>
    <t>45K</t>
  </si>
  <si>
    <t>Ä“lDLIVE</t>
  </si>
  <si>
    <t>Detective, Space</t>
  </si>
  <si>
    <t>Action, Sci-Fi</t>
  </si>
  <si>
    <t>Chuuta Kokonose is an orphan who lives with his aunt. For as long as he can remember, he's had a voice in his head, but other than that he's a normal boyâ€”right until the day when a strange-looking thing follows him home and teleports him to a place filled with more fantastic creatures. It's a space police station, and Rein Brickke, the Chief of Solar System Department, tells him that he's been chosen by the computer as a possible candidate to join the police force. Misuzu Sonokata, a girl from Chuuta's school with an angelic face and ill temper who turns out to be one of Rein Brickke's subordinates, doesn't think him suitable for such a job. Chuuta, who was shocked at first, decides to take the aptitude test after being urged by the voice in his head and to prove Misuzu wrong.
StudioStudio Pierrot
SourceManga
ThemesDetectiveSpace
DemographicShounen</t>
  </si>
  <si>
    <t>Saint Seiya Omega</t>
  </si>
  <si>
    <t>The god of war and guardian of his namesake planet, Mars, was once sealed away by Seiya, but time has passed and his revival is at hand. Meanwhile, Saori Kido (Athena) is raising the boy Kouga, whose life Seiya saved, and he's been training every day to become a Saint in order to prepare for the coming crisis... 
Unaware of his destiny, when Kouga awakens to the power of his Cosmo hidden inside him, the curtain will rise upon the legend of a new Saint.
(Source: ANN)
StudioToei Animation
SourceManga
DemographicShounen</t>
  </si>
  <si>
    <t>Digimon Xros Wars</t>
  </si>
  <si>
    <t>The Digital World is in a state of war, with the evil Bagra Army attempting to collect fragments of the Code Crown. Whoever manages to collect all 108 fragments will become king of the Digital World. An evil group of Digimon, known as the Bagra Army, are determined to get their hands on the Code Crown._x000D_
_x000D_
Digimon Xros Wars features Taiki Kudou, a soccer-loving middle schooler who will always go out of his way to help people in need. When out with his friends Akari Hinomoto and Zenjirou Tsurugi one day, he hears a voice calling out for help. Investigating the situation, he meets a Digimon named Shoutmon who has been severely wounded in a nearby alley. Using the power of a strange device called a Xros Loader, Taiki manages to save Shoutmon's life, but is pulled into the Digital World alongside Akari and Zenjirou._x000D_
_x000D_
Determined not to let the evil Bagra have their way, Taiki and his friends join with Shoutmon and other local Digimon to form their own army known as Xros Heart. Now Xros Heart must fight their way across the Digital World to collect Code Crown fragments and defeat the Bagra Army, but Taiki and his friends are not the only humans caught up in this war of monstersâ€¦
StudioToei Animation
SourceOriginal
DemographicShounen</t>
  </si>
  <si>
    <t>Bakuten Shoot Beyblade G Revolution</t>
  </si>
  <si>
    <t>After keeping their BitBeasts out of harm's way, a new world championship tournament is announced, but the defending champions can't all be on the same team. Their friendship will be tested and tried as each Bladebreaker goes on a quest to prove why they are the best Beyblader around. Tyson, Max, Ray, Kai, and newcomer Daichi, must keep up their winning ways...even if they must face each other. But, after the tournament is over, what awaits them is an old foe, Boris, taking over the BBA and transforming it into BEGA, the Beyblade Entertainment Global Association. To save Beybladers of the entire world from BEGA's corruption, the Bladebreakers must reunite once again..._x000D_
_x000D_
(Source: ANN)
StudioMadhouse
SourceManga
DemographicShounen</t>
  </si>
  <si>
    <t>44K</t>
  </si>
  <si>
    <t>Basquash!</t>
  </si>
  <si>
    <t>Mecha, Team Sports</t>
  </si>
  <si>
    <t>On the planet Earthdash, its inhabitants gaze on its moon and the technologically advanced lunar city of Mooneyes with awe. Dan JD, a boy living in Rollingtown on Earthdash's surface, gets caught up in Bigfoot Basketballâ€”a fast-paced sport played with giant Bigfoot robots._x000D_
_x000D_
(Source: AniDB)
StudioSatelight
SourceOriginal
ThemesMechaTeam Sports
DemographicShounen</t>
  </si>
  <si>
    <t>Houkago Saikoro Club</t>
  </si>
  <si>
    <t>CGDCT, School, Strategy Game</t>
  </si>
  <si>
    <t>Miki Takekasa is an introverted high schooler who does not socialize with her classmates. However, she wants to know what "fun" really is, waiting for someone who could help her understand its true meaning. One day after school, she crosses paths with her classmate Aya Takayashiki, who takes her on a little adventure. Miki discovers wonders she had never seen before, opening a way to change her withdrawn life._x000D_
_x000D_
On their way home, Miki and Aya see their class representative Midori Oono entering Saikoro Club, a store specializing in board games. After trying out a German board game, Miki soon understands the kind of fun she had been looking for: playing various games after school along with the friends and acquaintances she makes from her newfound pleasure._x000D_
_x000D_
[Written by MAL Rewrite]
StudioLIDENFILMS
SourceManga
ThemesCGDCTSchoolStrategy Game
DemographicShounen</t>
  </si>
  <si>
    <t>43K</t>
  </si>
  <si>
    <t>Zettai Karen Children</t>
  </si>
  <si>
    <t>They're cute, adorable and three of the most powerful Espers the world has ever seen: Kaoru, the brash psychokinetic who can move objects with her mind; Shiho, the sarcastic and dark natured psychometric able to pick thoughts from people's minds and read the pasts of inanimate objects like a book; and Aoi, the most collected and rational of the three, who has the ability to teleport herself and the others at will. So what to do with these potential psychic monsters in the making? Enter B.A.B.E.L., the Base of Backing ESP Laboratory, where hopefully "The Children" and others like them can become part of the answer to an increasing wave of psychic evolution. It's a win-win solution... Unless you're Koichi Minamoto, the overworked young man stuck with the unenviable task of field commanding a team of three pre-teen girls! _x000D_
_x000D_
(Source: Sentai Filmworks) 
StudioSynergySP
SourceManga
DemographicShounen</t>
  </si>
  <si>
    <t>Over Drive</t>
  </si>
  <si>
    <t>Mikoto Shinozaki is a high school student lacking in social awareness. In addition, due to his untidy appearance and low self-esteem, he is an easy target for bullies. Regardless, any misfortune that falls upon Mikoto is partly his own faultâ€”at least, that is what Yuki Fukuzawa, the most popular girl in class, believes. With this assumption, Yuki invites Mikoto to join the school's bicycle club, in hopes he can improve himself and gain new friends. Motivated by feelings he has for Yuki, Mikoto has no reason to decline her offerâ€”except for the fact that he does not know how to ride a bicycle._x000D_
_x000D_
Despite his lack of even the fundamentals, Mikoto cannot get over the image of himself on a bicycle. Eventually, he succumbs to his curiosity and sneaks into the school grounds at night to practice. This begins Mikoto's journey as he pedals his way through the vast world of cycling, where the scenery of his life changes in ways he never thought possible._x000D_
_x000D_
[Written by MAL Rewrite]_x000D_
StudioXebec
SourceManga
DemographicShounen</t>
  </si>
  <si>
    <t>42K</t>
  </si>
  <si>
    <t>Hayate no Gotoku! Cuties</t>
  </si>
  <si>
    <t>Taking place after the events that occurred in Hayate no Gotoku! Can't Take My Eyes off You. Hayate, Nagi and Maria return to their daily lives at the Sanzenin Mansion and the Violet Mansion.
(Source: Hayate no Gotoku! Wikia)
StudioManglobe
SourceManga
ThemesHaremParody
DemographicShounen</t>
  </si>
  <si>
    <t>Inazuma Eleven Go: Galaxy</t>
  </si>
  <si>
    <t>After fighting to free the game of soccer in Japan from the Fifth Sector, the country's soccer squads can once again look forward to stepping onto the field. However, a new challenge will emerge for Japanese players in the form of the Football Frontier International Vision 2, a new tournament that will bring together the best teams each country can assemble._x000D_
_x000D_
Tenma Matsukaze and his Raimon teammates, Takuto Shindou and Kyousuke Tsurugi, are once again part of the action as they have been selected to play for the Japanese representative, Inazuma Japan. Much to their surprise, the coach selects eight other players that have no previous experience playing soccer!_x000D_
_x000D_
Team Inazuma Japan will have a huge mountain to climb, building chemistry and skills as they go along. What they donâ€™t know is that the tournament will set the stage for something much bigger, something out of this world in Inazuma Eleven Go: Galaxy!
StudioOLM
SourceGame
ThemesSuper PowerTeam Sports
DemographicShounen</t>
  </si>
  <si>
    <t>Kimagure Orangeâ˜†Road</t>
  </si>
  <si>
    <t>Kyousuke Kasuga is no stranger to being the new kid at school. Despite only being a third-year middle schooler, he has spent his entire childhood avoiding those who discover his family's paranormal powers, and he has had to change schools seven times as a result. Upon catching a beautiful girl's hat, he becomes optimistic and hopes that he and his family have finally moved for the last time._x000D_
_x000D_
When Kyousuke gets to school, however, he learns a different story. The elegant girl he just met turns out to be none other than Madoka Ayukawaâ€”also known as "Madoka the Pick"â€”a delinquent known to smoke, drink, and get into fights. Her best friend is first-year Hikaru Hiyama, a childish and energetic girl who quickly falls in love with Kyousuke. Enamored with both girls, Kyousuke tries to balance a delicate triangle of emotions, all while dealing with the antics brought about by a family with paranormal powers._x000D_
_x000D_
[Written by MAL Rewrite]
StudioStudio Pierrot
SourceManga
ThemesSchoolSuper Power
DemographicShounen</t>
  </si>
  <si>
    <t>41K</t>
  </si>
  <si>
    <t>Ashita no Joe 2</t>
  </si>
  <si>
    <t>Tokyo Movie Shinsha</t>
  </si>
  <si>
    <t>Yabuki Joe is left downhearted and hopeless after a certain tragic event. In attempt to put the past behind him, Joe leaves the gym behind and begins wandering. On his travels he comes across the likes of Wolf Kanagushi and Goromaki Gondo, men who unintentionally fan the dying embers inside him, leading him to putting his wanderings to an end. His return home puts Joe back on the path to boxing, but unknown to himself and his trainer, he now suffers deep-set issues holding him back from fighting. In attempt to quell those issues, Carlos Rivera, a world renowned boxer is invited from Venezuela to help Joe recover.
StudioTokyo Movie Shinsha
SourceManga
ThemeCombat Sports
DemographicShounen</t>
  </si>
  <si>
    <t>Kyoushirou to Towa no Sora</t>
  </si>
  <si>
    <t>Kyoshiro to Towa no Sora revolves around the life of Kuu Shiratori, a seemingly normal high school girl who enjoys her school life in the giant city Academia, which is thought of as a symbol of recovery for humanity since already ten years have passed since the greatest disaster mankind had ever seen, occurred. Kuu has recently been having a recurring dream where a prince meets her and takes her away. One day, while all the students at her school are preparing for the upcoming school festival, the prince, whom she has met several times in her dreams, appears. The prince, Kyoshiro Ayanokoji, requests of her just as he had done in Kuu's dreams, "Let's go... together..." _x000D_
_x000D_
(Source: Wikipedia) 
StudioTNK
SourceManga
DemographicShounen</t>
  </si>
  <si>
    <t>Allison to Lillia</t>
  </si>
  <si>
    <t>Set in a continent divided into two commonwealths that have been engaged in war for hundreds of years, Allison and Will go on a mission to search "the treasure that will put an end to the war". Their hope is inherited to their daughter Lillia, who strives to thaw the torn nations into a united country. This anime encourages young generations to believe in a world without hatred or war regardless of nationalities and beliefs.
(Source: Anime Network)
StudioMadhouse
SourceLight novel
DemographicShounen</t>
  </si>
  <si>
    <t>Yuâ˜†Giâ˜†Oh! VRAINS</t>
  </si>
  <si>
    <t>Card game</t>
  </si>
  <si>
    <t>The world of Duel Monsters is once again evolving with the development of a network called Link Vrains and a new summoning mechanic introduced as Link Summoning. By using this cyberspace, duelists can now create their own avatars and duel their way to glory within a virtual reality._x000D_
_x000D_
However, much like the real world, the digital world is not free from war, conflict, and mysteries. Years ago, a hacker organization known as the Knights of Hanoi unleashed an attack on Link Vrains. Led by the anonymous Revolver, their aim was to annihilate the artificial intelligence program known as the Cyberse. After a failed attempt, one of their targets, Ignis, managed to escape and hide the Cyberse somewhere in the network._x000D_
_x000D_
Five years later, high school student Yuusaku Fujiki encounters a strange artificial intelligence program while dueling in Link Vrains. Under the guise of his avatar named Playmaker, Yuusaku and his partner in crime, Shouichi Kusanagi, decide to join forces with the peculiar existence. As he seeks the truth behind a mysterious incident of the past, Yuusaku battles against the Knights of Hanoi and SOL Technologies in a race that might alter the fate of the world._x000D_
_x000D_
[Written by MAL Rewrite]
StudioGallop
SourceCard game
ThemeStrategy Game
DemographicShounen</t>
  </si>
  <si>
    <t>40K</t>
  </si>
  <si>
    <t>Namiuchigiwa no Muromi-san</t>
  </si>
  <si>
    <t>Mukoujima Takurou is a lonely teenager who spends his time fishing at the pier and, to his incredible surprise, fishes up Muromi, a mermaid. Muromi first off doesn't realize she's a mermaid until she meets Takurou. Not only that, she is incredibly dense and crazy and has a drinking problem to top it off. Now every time Takurou goes fishing, Muromi appears and makes life interesting for him._x000D_
_x000D_
(Source: MU)
StudioTatsunoko Production
SourceManga
DemographicShounen</t>
  </si>
  <si>
    <t>39K</t>
  </si>
  <si>
    <t>Kamen no Maid Guy</t>
  </si>
  <si>
    <t>Fujiwara Naeka is a typical 17-year-old high school student. Or so we thought. She's really one of two surviving heirs of a tycoon who has the right to inherit his mass fortune when she turns 18 in half a year. Fubuki, a young and beautiful maid, and Kogarashi, a big burly maid guy with a mask, have been assigned to keep Naeka and her brother Kousuke safe from those who would plot their demise, and to steal the fortune she would inherit._x000D_
_x000D_
(Source: AniDB)
StudioMadhouse
SourceManga
ThemeSuper Power
DemographicShounen</t>
  </si>
  <si>
    <t>Kemeko Deluxe!</t>
  </si>
  <si>
    <t>Action, Comedy, Romance, Sci-Fi, Ecchi</t>
  </si>
  <si>
    <t>When Sanpeita Kobayashi was a child, his lovely friend had to move away, but she vowed that in ten years, they would meet againâ€”as husband and wife. Ten years later, Sanpeita is a high school student, but he hasn't forgotten the feelings they shared._x000D_
_x000D_
Sanpeita awakes from a dream about his last day with her, only to have his morning interrupted. A weird robot girl is battling other robots in his bedroom, claiming to be his wife. The robot's pilot looks like none other than Sanpeita's long-lost, childhood friend. But who is she really? Why did she have to leave? And what does she have to do with the Mishima Electronics Corporation?
StudioHal Film Maker
SourceManga
ThemeSchool
DemographicShounen</t>
  </si>
  <si>
    <t>Tactics</t>
  </si>
  <si>
    <t>Comedy, Drama, Mystery, Supernatural</t>
  </si>
  <si>
    <t>Ichinomiya Kantarou grew up with the ability to see demons, but was isolated and bullied by others who did not share the same gift. Instead, he became being friends with the demons, gaining a great attachment to their existence. One day, Kantarou was told about the strongest demon, the one known as the ogre-eating Tengu. Amazed by the news of his strength, Kantarou vowed to find this demon who was far stronger than any other, deciding to call him Haruka when he did so. Since this time, Kantarou searched far and wide for the ogre-eating Tengu with no luck, making his living by becoming a folklore writer and demon-buster. On a particular job, Kantarou had finally found news of a nearby shrine supposedly the place where the ogre-eating Tengu was sealed.
StudioStudio Deen
SourceManga
ThemesHistoricalMythology
DemographicShounen</t>
  </si>
  <si>
    <t>Sayonara Watashi no Cramer</t>
  </si>
  <si>
    <t>Over the years, the reputation of women's soccer in Japan has been gradually waning. Despite this rather bleak scenario, there are still some schools with teams trying to keep the sport alive. With that, glimmers of hope are starting to appear._x000D_
_x000D_
Having played for the boys' soccer club when she was in middle school, Nozomi Onda's skills are nothing less than prodigious. Because of this, she thinks that playing soccer with fellow girls would only drag her down. She is only motivated to play her best when facing those she deems worthy opponents. Meanwhile, Sumire Suou is a promising rookie with exceptional talentâ€”a talent hindered by a team that cannot keep up with her abilities._x000D_
_x000D_
Onda, convinced by her former coach to join a girls' soccer club, and Suou, accompanied by her close friend and rival Midori Soshizaki, cross paths as members of the Warabi Seinan High School's girls' soccer team. In this new field, both girls begin to display their full potential and skills. Along with their teammates, each of their steps, kicks, and goals will grant them victoryâ€”and perhaps also ensure that the sport begins its journey back into the spotlight._x000D_
_x000D_
[Written by MAL Rewrite]
StudioLIDENFILMS
SourceManga
ThemeTeam Sports
DemographicShounen</t>
  </si>
  <si>
    <t>Soredemo Ayumu wa Yosetekuru</t>
  </si>
  <si>
    <t>On a whim, first-year Ayumu Tanaka quits the Kendo Club to join the illegitimate Shogi Club. Urushi Yaotome, the president of the club and a master of shogi, is thrilled to finally have a playing partner. As Ayumu's upperclassman, Urushi endeavors to be his shogi mentor and student role model. Too often, however, she finds herself blushing with embarrassment! Stone-faced and honest, Ayumu sees no issue with calling Urushi "cute." Although Ayumu likes her, he refrains from confessing and promises himself to first beat her in a game of shogi._x000D_
_x000D_
Through school life and shogi games, the two students have many hilarious and heart-warming adventures. Ayumu enjoys every second with Urushi, but he is still a long way from beating her in shogi. With the commitment he made to himself, will Ayumu ever get the chance to confess his feelings to Urushi? _x000D_
_x000D_
[Written by MAL Rewrite]
StudioSILVER LINK.
SourceManga
ThemesRomantic SubtextSchool
DemographicShounen</t>
  </si>
  <si>
    <t>38K</t>
  </si>
  <si>
    <t>Madlax</t>
  </si>
  <si>
    <t>Military, Psychological</t>
  </si>
  <si>
    <t>Drama, Mystery, Supernatural</t>
  </si>
  <si>
    <t>In the country of Gazth-Sonika, civil war rages. There, a mercenary called Madlax plies her trade, with almost supernatural skill. In the seemingly peaceful country of Nafrece, Margaret Burton lives a tranquil life. As separate as their lives may seem, the two are connected by ties of mystery, and by a holy book that is also sought by the shadowy organisation, Enfant. As Margaret and Madlax follow the path of their destiny, they come ever closer to uncovering the truth - with no guarantee that it is a truth they can bear to learn._x000D_
_x000D_
(Source: ANN)_x000D_
StudioBee Train
SourceOriginal
ThemesMilitaryPsychological
DemographicShounen</t>
  </si>
  <si>
    <t>Heroman</t>
  </si>
  <si>
    <t>In California's Center City, shy but kindhearted Joseph Carter "Joey" Jones lives with his grandmother, working in a coffee shop. Though his family is financially burdened and he is bullied at school, he remains cheerful. A robotics enthusiast, he wants a top-of-the-line toy robot called a Heybo more than anything._x000D_
_x000D_
One day Joey and his friend Simon "Psy" Kaina come across a destroyed Heybo discarded by a group of rich kids. He takes it home and repairs it himself, excitedly naming it Heroman. However, one night Heroman is struck by lightning and comes to life, growing several times its size in the process._x000D_
_x000D_
That same night Center City is attacked by aliens called Skrugg whose attention was brought to Earth after Joey's acquaintance Professor Matthew Denton made attempts to contact them. Along with Joey, Heroman quickly heads to the scene of the attack, where he finds people in trouble, including his friend Lina Davis and her father. Using an arm-mounted controller, Joey is able to command Heroman to use superpowers to fight off the Skrugg and rescue civilians. As the aliens continue their invasion of Earth, the duo are the only ones separating humanity and destruction._x000D_
_x000D_
[Written by MAL Rewrite]
StudioBones
SourceOriginal
DemographicShounen</t>
  </si>
  <si>
    <t>37K</t>
  </si>
  <si>
    <t>Kenkou Zenrakei Suieibu Umishou</t>
  </si>
  <si>
    <t>Comedy, Sports, Ecchi</t>
  </si>
  <si>
    <t>Kaname Okiura, a student of Prefectoral Umineko Shougyou High ("Umishou" for short), joined the school's swimming club in order to learn how to swim, but the club is filled with weirdos, let alone who can teach him swimming. Then, a sunny, happy-go-lucky girl named Amuro Ninagawa who transferred from Okinawa joined the club. Her extraordinary underwater speed and unorthodox swimming style (plus her personal habit of nude swimmingâ€”a powerful magnet to teenage boys) surprised every club member, especially Okiura, because she reminds him of a mermaid-like creature he saw only once in his early childhood._x000D_
_x000D_
(Source: ANN) 
StudioArtland
SourceManga
ThemeSchool
DemographicShounen</t>
  </si>
  <si>
    <t>Matantei Loki Ragnarok</t>
  </si>
  <si>
    <t>Loki, the Norse god of mischief, has been exiled to the human world for what was apparently a bad joke. Along with being exiled, he's forced to take the form of a child. He's told the only way he can get back to the world of the gods is if he can collect auras of evil that take over human hearts, and so to do this he runs a detective agency. Loki is soon joined by a human girl named Mayura who is a maniac for mysteries, and she soon helps out in her own way. However, soon other Norse gods begin to appear, and most have the intent to assassinate Loki for reasons unclear. 
(Source: ANN) 
StudioStudio Deen
SourceManga
DemographicShounen</t>
  </si>
  <si>
    <t>36K</t>
  </si>
  <si>
    <t>Ou Dorobou Jing</t>
  </si>
  <si>
    <t>Jing may appear to be a young boy, but his remarkable skills make him one of the most feared thieves on the planet. Along with his feathered partner Kir, Jing travels from town to town, stealing anything of value regardless of the amount of security. But when he's in a pinch, he has one more trick up his sleeve: Kir bonds with Jing's right arm to perform the effectively deadly "Kir Royale" attack. And because of all this, Jing is infamously known by many as the "King of Bandits." 
StudioStudio Deen
SourceManga
DemographicShounen</t>
  </si>
  <si>
    <t>35K</t>
  </si>
  <si>
    <t>Night Wizard</t>
  </si>
  <si>
    <t>Night Wizard. A term given to those whose mission is to protect the world from impending darkness. Renji Hiiragi is one such Night Wizard, who is constantly called on missions, even though all he wants is to be able to go to school and graduate. 
However, his latest order was to protect Elis Shiho, who is a new transfer student at his academy. Being dragged into the Astronomy Club by Renji's childhood friend, Kureha Akabane on her first day at school, Elis soon realises that she too, has the power to become a night wizard, after possessing one of seven secret Jewels, the Jewel of Kindness. 
Along with Renji and Kureha, Elis now begins her fight and her new life, as a Night Wizard
(Source: ANN)
StudioHal Film Maker
SourceGame
DemographicShounen</t>
  </si>
  <si>
    <t>Rockman.EXE</t>
  </si>
  <si>
    <t>Mecha, Video Game</t>
  </si>
  <si>
    <t>Action, Adventure, Comedy, Sci-Fi</t>
  </si>
  <si>
    <t>In the year of 20XX, a young boy by the name of Netto Hikari receives a very special gift as he enters the 5th grade. His very own customized net navi, Rockman! Despite Rockman's small size and far more responsible personality, the two boys quickly become the best of friends. A net navi is designed to guide his operator from the inside of his or her PErsonal Terminal, or simply PET for short. Children and adults alike enjoy friendly "Net Battles", where they spar their navis against each other to prove their worth. _x000D_
 _x000D_
(Source: Official Site)
StudioXebec
SourceGame
ThemesMechaVideo Game
DemographicShounen</t>
  </si>
  <si>
    <t>Yuâ˜†Giâ˜†Oh! Zexal Second</t>
  </si>
  <si>
    <t>After defeating a mysterious enemy, Yuuma Tsukumo, along with the help of Kaito Tenjou and Ryouga "Shark" Kamishiro, has thwarted the Barians' plans. However, Yuuma is still on a quest to retrieve the Number Cards to restore Astral's memories. The Seven Barian Emperors catch wind of Yuuma and Astral's endeavors and begin to collect the cards themselves to achieve their ultimate goal: destroying Astral's world in exchange for saving their own._x000D_
_x000D_
Though only five of the emperors are present, they unanimously decide on annihilating Astral and Yuuma once and for all. Elsewhere, with their newfound powers of ZEXAL, Astral and Yuuma work to eliminate the enemy force that threatens Earth and the rest of the universe._x000D_
_x000D_
Yuâ˜†Giâ˜†Oh! Zexal Second unveils the mysteries and unpleasant surprises that lie in the wake of Yuuma's adversities. As Astral struggles to accept his past and the consequences it may have brought, will the gods continue to shower their fortune upon Yuuma on yet another perilous adventure?_x000D_
_x000D_
[Written by MAL Rewrite]
StudioGallop
SourceManga
ThemeStrategy Game
DemographicShounen</t>
  </si>
  <si>
    <t>Final Fantasy: Unlimited</t>
  </si>
  <si>
    <t>Action, Adventure, Fantasy, Sci-Fi</t>
  </si>
  <si>
    <t>Years ago, the opening of an interdimensional portal released two beasts into the skies over the Sea of Japan, visible to all the countries along the coast. After destroying the naval patrol sent to investigate the disturbance, the two beasts then turned against each other._x000D_
_x000D_
Witnessing the fight from Japan, scientists Joe and Marie Hayakawa were sucked into the rift. Upon returning to Earth, they compiled and published the academic findings from their voyage in a legendary book titled ''Day of Succession''. Attempting a second expedition to that other dimension twelve years later, the couple have not returned._x000D_
_x000D_
Twins Ai and Yu Hayakawa decide to set forth in search of their parents and the mysterious Wonderland they studied. In the ruins of an abandoned subway station, the two wait for a train to take them to the world beyond. On board they meet Lisa Pacifist, who quickly decides to aid the two in the search for their missing family. Can the three of them manage to find Joe and Marie?_x000D_
_x000D_
[Written by MAL Rewrite]
StudioGonzo
SourceGame
DemographicShounen</t>
  </si>
  <si>
    <t>Bubblegum Crisis Tokyo 2040</t>
  </si>
  <si>
    <t>After a mysterious eathquake levels Tokyo, Genom becomes a powerful influence providing their artificial organic lifeforms called Boomers to rebuild and act as a labor class to humanity. However, some of them ocasionally run amok, and even the specially created AD Police are at a loss to stop them. Lina Yamazaki travels to Tokyo for employment but also hopes to join a vigilante force called the Knight Sabers, who pilot powered suits to destroy these rogue Boomers._x000D_
_x000D_
(Source: ANN)
StudioAIC
SourceOriginal
ThemeMecha
DemographicShounen</t>
  </si>
  <si>
    <t>34K</t>
  </si>
  <si>
    <t>Phi Brain: Kami no Puzzle - Shukuteki! RÃ¤tsel-hen</t>
  </si>
  <si>
    <t>"Are puzzles really necessary in this world?"_x000D_
_x000D_
In order to restore Jin's memory, Kaito and his friends go on a puzzle-viewing journey to England. As they're walking through the underground maze beneath the church, where young Kaito and Rook first met Jin, a mysterious girl appears in front of them._x000D_
_x000D_
Jin calls the girl by the name "Raetsel". It seems they know each other. However, she suddenly disappears and takes Jin with her. What's more, the traps in the underground maze are activated and start coming after Kaito and his friends._x000D_
_x000D_
(Source: www9.nhk.or.jp)
StudioSunrise
SourceOriginal
ThemesHigh Stakes GameStrategy Game
DemographicShounen</t>
  </si>
  <si>
    <t>Shin Tenchi Muyou!</t>
  </si>
  <si>
    <t>Tenchi Masaki heads out to tackle the big world, setting off to school in Tokyo! But not everyone is happy to hear he is moving away, as his female friends sulk and complain at the prospect of him being alone. However, Tenchi is not by himself for very long, as he soon meets a kind and compassionate girl named Sakuya Kumashiro who helps him get used to life in Tokyo._x000D_
_x000D_
The two become close friends, but Sakuya wants more than just that, so she proclaims her love for Tenchi. This confession comes as a shock not only to Tenchi, but also the girls back home. In response, the girls decide to step up their game, and they immediately flock to Tokyo to take Tenchi for themselves. _x000D_
_x000D_
With the girls competing for his love, Tenchi must decide once and for all who the most important woman in his life is. However, he is going to have a hard time deciding, as strange events start happening that drive Tenchi further apart from his friends._x000D_
_x000D_
[Written by MAL Rewrite]
StudioAIC
SourceOriginal
ThemeHarem
DemographicShounen</t>
  </si>
  <si>
    <t>Mairimashita! Iruma-kun 3rd Season</t>
  </si>
  <si>
    <t>Third season of Mairimashita! Iruma-kun.
StudioUnknown
SourceManga
ThemesIsekaiMythologySchool
DemographicShounen</t>
  </si>
  <si>
    <t>33K</t>
  </si>
  <si>
    <t>Magikano</t>
  </si>
  <si>
    <t>Tokyo Kids</t>
  </si>
  <si>
    <t>Ayumi Mamiya is a witch cursed to lose her powers and only one boy can break the spell. Haruo Yoshikawa thinks he is a normal boy but unknown to him his three sisters have magical powers and keep him protected and ignorant about the existence of magic. Now Ayumi must wake up Haruo's latent powers to save herself but his sisters will have none of that._x000D_
_x000D_
(Source: ANN)
StudioTokyo Kids
SourceManga
ThemeHarem
DemographicShounen</t>
  </si>
  <si>
    <t>Kyoukai no Rinne (TV) 2nd Season</t>
  </si>
  <si>
    <t>High school student Sakura Mamiya and impoverished death god Rinne Rokudou continue to confront the supernatural. Pulled into the problems of their quirky acquaintances, the pair again find themselves immersed in trouble._x000D_
_x000D_
Ageha's black cat Oboro seeks revenge for alleged mistreatment and demands Ageha to nullify their contract. When she refuses to do so, a bitter quarrel breaks out between them. Meanwhile, the scheming Damashigami Company shows no sign of halting its wrongdoings, and the bat-like demon Masato continues to commit devious acts to pursue his long-awaited revenge on Rinne._x000D_
_x000D_
For Sakura and Rinne, these paranormal complications never seem to end. As their saga continues to unfold, they must cope with these unusual circumstances as they appear, all while facing problems of their own._x000D_
_x000D_
[Written by MAL Rewrite]
StudioBrain's Base
SourceManga
ThemeSchool
DemographicShounen</t>
  </si>
  <si>
    <t>Ai Tenchi Muyou!</t>
  </si>
  <si>
    <t>AIC PLUS+</t>
  </si>
  <si>
    <t>The franchise is celebrating its 20th anniversary with this new project._x000D_
_x000D_
Note: The recap episodes are not included in the main episode count, and are now included here.
StudioAIC PLUS+
SourceOriginal
DemographicShounen</t>
  </si>
  <si>
    <t>32K</t>
  </si>
  <si>
    <t>Tantei Gakuen Q</t>
  </si>
  <si>
    <t>Comedy, Drama, Mystery</t>
  </si>
  <si>
    <t>Kyuu is your average boy with a knack for logic and reasoning. Desiring to become a detective, he finds out about the existence of the Dan Detective School (DDS); a famed school where students are allowed to bear arms. Together with Megu, a girl with photographic memory, the martial arts master Kinta, the genius programmer Kazuma and the mysterious Ryuu, Kyuu tackles many well planned out crimes, always seeking the truth.
StudioStudio Pierrot
SourceManga
ThemeDetective
DemographicShounen</t>
  </si>
  <si>
    <t>Fight Ippatsu! Juuden-chan!!</t>
  </si>
  <si>
    <t>Meet Plug, an unusual girl from a parallel world. Plug is a "Juuden-chan," capable of "recharging" people down on their luck, spreading good cheer wherever she goes!
StudioStudio Hibari
SourceManga
DemographicShounen</t>
  </si>
  <si>
    <t>Touch</t>
  </si>
  <si>
    <t>Love Polygon, School, Team Sports</t>
  </si>
  <si>
    <t>Drama, Romance, Slice, of, Life, Sports</t>
  </si>
  <si>
    <t>The story centers around three charactersâ€”Uesugi Kazuya, his twin older brother Tatsuya, and Asakura Minami. Kazuya is the darling of his town as he's talented, hardworking, and the ace pitcher for his middle school baseball team. Tatsuya is a hopeless slacker who's been living the life of giving up the spotlight to Kazuya, despite the fact that he may be more gifted than him. Minami is the beautiful childhood girlfriend and for all intents, sister from next door who treats both of them as equals. Society largely assumes Kazuya and Minami will become the perfect couple, including Tatsuya. Yet as time progresses, Tatsuya grows to realize that he's willing to sacrifice anything for the sake of his brother, except at the expense of giving up Minami to Kazuya. And thus the story is told of Tatsuya trying to prove himself over his established younger brother, how it affects the relationship between the three, and both brothers' attempts to make Minami's lifelong dreams come true.
StudiosGallopGroup TACStudio Junio
SourceManga
ThemesLove PolygonSchoolTeam Sports
DemographicShounen</t>
  </si>
  <si>
    <t>31K</t>
  </si>
  <si>
    <t>Wagaya no Oinari-sama.</t>
  </si>
  <si>
    <t>Magical Sex Shift</t>
  </si>
  <si>
    <t>The Mizuchi bloodline has long been hunted by Yokai, or monsters. Toru and Noboru Takagami are descendents of this bloodline, and under their grandmother's discretion, are given a secret weapon to combat these monsters. It is Tenko Kugen, a fox deity who can take the shape of a man or woman at will. The mischievous deity is accompanied by a shrine maiden, Ko, who will both live with the Takagami brothers at their house. Life just got complicated. 
(Source: NIS America) 
StudioZexcs
SourceLight novel
ThemeMagical Sex Shift
DemographicShounen</t>
  </si>
  <si>
    <t>Mahoujin Guruguru (2017)</t>
  </si>
  <si>
    <t>Nike was a simple boy from Boering Village, and the last thing he ever wanted was to become a hero. But when a sign appears from the king of Ainshent Castle Town recruiting heroes to slay the Demon Lord Giri, Nike's father enthusiastically forces him out the door. Along with Kukuri, a member of the Migu Migu Clan, Nike sets out on an adventure to become the legendary hero that the world needs._x000D_
_x000D_
As Nike and Kukuri travel across different continents, they attempt to learn the secrets of Guru Guru Magic, a strange but powerful type of magic used to seal Demon Lord Giri's power. While reluctantly taking on their assigned quest, the duo does not fail to acquire new comrades and have fun along the way._x000D_
_x000D_
[Written by MAL Rewrite]
StudioProduction I.G
SourceManga
DemographicShounen</t>
  </si>
  <si>
    <t>30K</t>
  </si>
  <si>
    <t>Cyborg 009: The Cyborg Soldier</t>
  </si>
  <si>
    <t>Action, Adventure, Sci-Fi</t>
  </si>
  <si>
    <t>Skull, the evil leader of the terrorist organization known as Black Ghost, has nine powerful cyborgs under his control. But Dr. Isaac Gilmore, the Black Ghosts cybernetics scientist, decides to go rogue, helping the cyborgs turn against Skull and his evil organization._x000D_
_x000D_
Black Ghost wishes to start the next major world war by flooding the market with weapons of mass destruction. It seems the nine brave cyborgs have their work cut out for them, as Black Ghost is determined to bring those nine cyborgs down.
StudiosBrain's BaseJapan VistecShaft
SourceManga
ThemeMecha
DemographicShounen</t>
  </si>
  <si>
    <t>Major 2nd (TV)</t>
  </si>
  <si>
    <t>Daigo, the son of renowned baseball player Gorou Shigeno, believes he has to live up to his father's name by becoming an all-star player himself. With great dreams, as soon as he reaches fourth-grade, he promptly joins the same little league baseball team his dad played on, the Mifune Dolphins. However, things don't go as planned. After only the first couple of practices, Daigo's lack of talent and inherent baseball sense shows, and his confidence is crushed. Unable to bear the pressure of living up to his father, a baseball prodigy, he quits the team in less than a year._x000D_
_x000D_
Two years later, now in sixth-grade, a transfer student joins Daigo's class. This student turns out to be Hikaru, the son of Gorou's lifelong friend and fellow baseball star, Toshiya Satou. One day, Daigo's mother receives a call from the Dolphins requesting players for a game, so she forces Daigo to attend. To Daigo's surprise, he finds Hikaru there. Even more shocking is that despite his father's occupation, Hikaru has never played baseball before!_x000D_
_x000D_
Unlike Daigo, though, Hikaru immediately picks up the game demonstrating excellent performance. Needless to say, Daigo and Hikaru are polar opposites of each other. But this friction will inevitably thrust both of these inexperienced children into the world their fathers cherishâ€”the world of baseball._x000D_
_x000D_
[Written by MAL Rewrite]
StudioOLM
SourceManga
ThemeTeam Sports
DemographicShounen</t>
  </si>
  <si>
    <t>Amanchu! Advance</t>
  </si>
  <si>
    <t>Second season of Amanchu!.
StudioJ.C.Staff
SourceManga
ThemesIyashikeiSchool
DemographicShounen</t>
  </si>
  <si>
    <t>Kunoichi Tsubaki no Mune no Uchi</t>
  </si>
  <si>
    <t>The isolationist Akane Clan, composed of an all-girls body mainly consisting of young kunoichi in training, has a code to which they all must adhere: "As men are dangerous beings, interacting with them is forbidden."_x000D_
_x000D_
Kunoichi Tsubaki, the leader of the Dog Squad, is an excellent trainee with a promising future, but she has started to experience a strange feeling in her heart... whenever the subject of boys is brought up._x000D_
_x000D_
(Source: MU, edited)
StudioCloverWorks
SourceManga
DemographicShounen</t>
  </si>
  <si>
    <t>29K</t>
  </si>
  <si>
    <t>Saber Marionette J</t>
  </si>
  <si>
    <t>Studio Junio</t>
  </si>
  <si>
    <t>Harem, Martial Arts, Mecha</t>
  </si>
  <si>
    <t>Action, Adventure, Comedy, Drama, Romance, Sci-Fi</t>
  </si>
  <si>
    <t>In the distant future, since the Earth has become overpopulated, efforts to find and colonize on other planets have begun. However, one of the ships, the "Mesopotamia" malfunctions and all but 6 of its inhabitants are all killed. the remaining 6 manage to escape to a nearby planet named "Terra ll ", which is similar to Earth in many respects. However, all of them are male. Therefore, as to not let their efforts go to waste, they begin to set up 6 countries and to reproduce through cloning and genetic engineering. however, there are still no women, and to make up for it they create lifelike advanced female androids called "Marionettes" which do everyday chores and work. However, they are all emotionless machines. But one day, a ordinary boy named Otaru finds and awakens 3 special battle type Marionettes that have emotions due to a "Maiden Circuit" within them. It's up to him then to teach them and allow their emotions to grow, and when a nearby country threatens with world domination, it's up to to Otaru and his "human" Marionettes to protect their country.
StudioStudio Junio
SourceOriginal
ThemesHaremMartial ArtsMecha
DemographicShounen</t>
  </si>
  <si>
    <t>Teekyuu 2</t>
  </si>
  <si>
    <t>Second season of Teekyu series.
StudioMAPPA
SourceManga
ThemeSchool
DemographicShounen</t>
  </si>
  <si>
    <t>Tenchi Muyou! GXP</t>
  </si>
  <si>
    <t>Detective, Harem, Mecha, Space</t>
  </si>
  <si>
    <t>From crashing his bike to falling in lakes, Seina Yamada just cannot shake the bad luck that follows him. But his fortune begins to change when he is forcibly recruited into the Galaxy Police and ends up capturing the most pirates in the force. _x000D_
_x000D_
Now, Seina is no longer just the unfortunate boy from Earth; he is a man that pirates have come to fear. Despite his reputation, Seina is still the same clumsy guy, but at least he has Amane Kaunaq, a former model, and Kiriko Masaki, his long time friend, to keep him together. With their help, Seina sets out on an adventure in the hopes of becoming a great Galaxy Police Officer._x000D_
_x000D_
[Written by MAL Rewrite]
StudioAIC
SourceOriginal
ThemesDetectiveHaremMechaSpace
DemographicShounen</t>
  </si>
  <si>
    <t>Yatogame-chan Kansatsu Nikki</t>
  </si>
  <si>
    <t>Creators in Pack</t>
  </si>
  <si>
    <t>After growing up in Tokyo, high school student Jin Kaito moves to Nagoya where he meets Yatogame Monaka, a fellow student who puts her Nagoya dialect on full display. With her cat-like appearance and unvarnished Nagoya dialect, Yatogame won't open up to him at all. This popular local comedy is increasing the status of Nagoya through observation of the adorable Yatogame-chan! _x000D_
_x000D_
(Source: Crunchyroll)
StudiosCreators in PackSaetta
Source4-koma manga
ThemeSchool
DemographicShounen</t>
  </si>
  <si>
    <t>28K</t>
  </si>
  <si>
    <t>Macross 7</t>
  </si>
  <si>
    <t>Production Reed</t>
  </si>
  <si>
    <t>Mecha, Military, Music, Space</t>
  </si>
  <si>
    <t>35 years have passed since Lynn Minmay had brought peace between the Zentradi and the humans in the events of Macross. Nekki Basara is a guitarist and a singer of the band Fire Bomber. Living in a less-developed part of the flying colony City 7 which is looking for a habitable planet, he composes and sings songs in the belief that music holds a greater power._x000D_
_x000D_
During its flight, an unknown alien race appeared and started laying siege upon City 7. However, its attacks are not conventional -- instead of trying to destroy them, they steal what is known as "spiritia", rendering victims unresponsive and zombie-like. During these battles, Basara always goes out into the middle of the warzone, singing his songs and expecting friend and foe to listen and be moved by his music._x000D_
_x000D_
(Source: ANN)
StudioProduction Reed
SourceOriginal
ThemesMechaMilitaryMusicSpace
DemographicShounen</t>
  </si>
  <si>
    <t>Tokyo Underground</t>
  </si>
  <si>
    <t>Action, Adventure, Romance, Sci-Fi</t>
  </si>
  <si>
    <t>Under the capital city of Tokyo, Japan, there exists a large, vast, and unknown world known as Underground. There, people known as Elemental Users exist; people who have the ability to control the elements: Fire, Water, Lightning, Magnetism, Freeze, etc. Meet Rumina Asagi and his best friend Ginnosuke Isuzu, two average high school freshmen who reside in Tokyo. When they meet Gravity User, Chelsea Rorec, and the Miko of Life, Ruri Sarasa, their whole lives change into one big adventure.
(Source: ANN)
StudioStudio Pierrot
SourceManga
ThemeSuper Power
DemographicShounen</t>
  </si>
  <si>
    <t>27K</t>
  </si>
  <si>
    <t>Captain Tsubasa J</t>
  </si>
  <si>
    <t>The first 33 episodes are a summary of the previous series. In the first new episodes a new character, Shingo Aoi, (playing in Italy) is introduced. After that the world cup begins, this time with extraordinary, new countries like Sweden, Thailand or Uzbekistan. Unfortunately the Anime ends in the middle of the world cup after the match Japan-Uzbekistan._x000D_
_x000D_
(Source: ANN)
StudioStudio Comet
SourceManga
ThemeTeam Sports
DemographicShounen</t>
  </si>
  <si>
    <t>Zoids Shinseiki/Zero</t>
  </si>
  <si>
    <t>Adventure, Comedy, Sci-Fi, Sports</t>
  </si>
  <si>
    <t>Zoidsâ€”powerful animal-shaped combat mechsâ€”are no longer used in warfare, but in organized sporting competitions. The Blitz Team, a group of pilots struggling to carve out a niche for themselves in the Zoid battling leagues, experience a stroke of luck when Bit Cloud, a vagrant junk dealer, wanders into their midst and proves himself capable of piloting the temperamental Liger Zero, a Zoid that refuses to let anyone else into its cockpit. Led by Bit and the Liger, the Blitz Team steadily make their way to the topâ€”but along the way they attract the unwelcome attention of the Backdraft Group, an organization of Zoid pilots that operates outside the laws set down by the Zoid Battle Commission. The Backdraft want powerful Zoids to add to their ranks, and they have their eye on the Liger Zero...
StudioXebec
Source
ThemeMecha
DemographicShounen</t>
  </si>
  <si>
    <t>26K</t>
  </si>
  <si>
    <t>Kindaichi Shounen no Jikenbo</t>
  </si>
  <si>
    <t>Mystery</t>
  </si>
  <si>
    <t>Hajime Kindaichi's unorganized appearance and lax nature may give the impression of an average high school student, but a book should never be judged by its cover. Hajime is the grandson of the man who was once Japan's greatest detective, and he is also a remarkable sleuth himself._x000D_
_x000D_
With the help of his best friend, Miyuki Nanase, and the peculiar inspector Isamu Kenmochi, Hajime travels to remote islands, ominous towns, abysmal seas, and other hostile environments. His life's mission is to uncover the truth behind some of the most cunning, grueling, and disturbing mysteries the world has ever faced._x000D_
_x000D_
[Written by MAL Rewrite]
StudioToei Animation
SourceManga
DemographicShounen</t>
  </si>
  <si>
    <t>Long Riders!</t>
  </si>
  <si>
    <t>Actas</t>
  </si>
  <si>
    <t>CGDCT, Racing</t>
  </si>
  <si>
    <t>Falling in love at first sight with a collapsible bicycle outside the station, Ami Kurata, first-year university student empties her account without a second thought and buys the bicycle. Now she enjoys weekend cycling trips with Aoi, her childhood friend, and Hinako, a senior at her university. "Owning a road bike may change your view of the world completely." Prompted by the comment, Ami purchased a road bike, and she is really impressed with the traveling performance. As soon as she places her feet on the pedals and presses down, everything about riding a road bicycleâ€”the lightness of the pedal, the speed, the accelerationâ€”is nothing like she has ever experienced. Ami's cycle life gets going with the new road cycle as her partner!_x000D_
_x000D_
(Source: Showgate, edited)
StudioActas
SourceManga
ThemesCGDCTRacing
DemographicShounen</t>
  </si>
  <si>
    <t>25K</t>
  </si>
  <si>
    <t>Tenshi na Konamaiki</t>
  </si>
  <si>
    <t>Megumi-chan is a girl with a secret past. She used to be a boy until she met a person she thought was a magic user. This person gave him/her a magical book from which a genie appears to grant one wish when blood is applied to it. Megumi made the wish to be a man in a man's body but the genie has a twist: he grants wishes backwards so he turns Megumi-kun aged 9 to Megumi-chan. Years pass and Megumi enters High School where she immediately beats up the school bully who of course falls in love with her. She is looking for that book again to be able to reverse the spell placed upon her.
(Source: ANN)
StudioTMS Entertainment
SourceManga
ThemeMagical Sex Shift
DemographicShounen</t>
  </si>
  <si>
    <t>Juushin Enbu: Hero Tales</t>
  </si>
  <si>
    <t>Studio Flag</t>
  </si>
  <si>
    <t>For citizens of the Ken Empire, justice is a myth. Lord Keiro, the deranged Shogun of the Imperial Army, blazes a trail of terror across the countryside in search of the sacred sword that will make him a god. Standing in his way is Taito, an omnipotent star reborn in human formâ€”a young hero who vows to use his celestial strength to avenge those slaughtered by the villainous Shogun._x000D_
_x000D_
Taito's mystical powers steer him toward a violent showdown with Keiro, and if used recklessly, his newfound abilities could shred the very fabric of his being. To master the art of control and become a heroic martial artist, Taito must seek the guidance of others like him: the seven star-born warriors with the strength to shatter a corrupt empire._x000D_
_x000D_
(Source: RightStuf)
StudioStudio Flag
SourceManga
DemographicShounen</t>
  </si>
  <si>
    <t>Digimon Xros Wars: Aku no Death General to Nanatsu no Oukoku</t>
  </si>
  <si>
    <t>Returning to the Digital World, Taiki and Shoutmon learn that the Bagra Army has taken it over and reformatted the world to have Seven Kingdoms, each ruled by a general. _x000D_
_x000D_
(Source: AniDB)
StudioToei Animation
SourceOriginal
DemographicShounen</t>
  </si>
  <si>
    <t>Kage kara Mamoru!</t>
  </si>
  <si>
    <t>Kagemori Mamoru is a dowdy boy whose hair is disheveled and who wears thick glasses, but he is actually the son of a ninja family. They have protected their neighbors, the Konnyaku family, secretly for 400 years. Mamoru has personally protected their daughter, Konnyaku Yuuna, since they were in kindergarten. When Yuuna is in trouble, Mamoru puts on ninja suit and turns into a competent ninja to help her.
StudioGroup TAC
SourceLight novel
DemographicShounen</t>
  </si>
  <si>
    <t>Street Fighter II V</t>
  </si>
  <si>
    <t>Ryu and Ken Masters are close friends and both are martial artists. In order to become better fighters and learn new techniques, they travel the world and are exposed to many different fighting styles, as well as meeting new people. During their journey, they find themselves caught up in a conspiracy perpetrated by a mysterious organisation called Shadowlaw, both now face their ultimate challenge and must fight for their lives as they combat the evil M. Bison. _x000D_
_x000D_
(Source: ANN)
StudiosProduction ReedStudio Hibari
SourceGame
DemographicShounen</t>
  </si>
  <si>
    <t>Mahoutsukai ni Taisetsu na Koto: Natsu no Sora</t>
  </si>
  <si>
    <t>Get ready for a second magical journey to the world of Someday's Dreamers, where spellcasting is a profession that requires both the proper training AND a license. It's to get that license and fulfill a promise made to her late father that young Sora Suzuki has made the long journey from her distant home in the countryside town of Biei to the big city of Tokyo. It's a daunting challenge, but she's got a little bit of talent, a charming personality and, most important of all, the promise of an internship! What she ISN'T expecting, though, is how different life in the city will be, especially the people themselves. While she gets along with the confident Asagi, Kuroda and the gentle Hiyori, she's completely confused with the mysterious boy Gouta. And yet, as a result of their internships they keep ending up in the same situations and slowly learning to understand more about each other than they ever imagined possible!_x000D_
_x000D_
(Source: Sentai Filmworks)
StudioHal Film Maker
SourceManga
ThemeIyashikei
DemographicShounen</t>
  </si>
  <si>
    <t>Teekyuu 3</t>
  </si>
  <si>
    <t>Third season of Teekyuu series.
StudioMAPPA
SourceManga
ThemeSchool
DemographicShounen</t>
  </si>
  <si>
    <t>Mahoutsukai ni Taisetsu na Koto</t>
  </si>
  <si>
    <t>Yume Kikuchi, a girl who can use magic, goes to Tokyo to be an apprentice mage to the handsome Masami Oyamada (a professional mage). In Tokyo, Yume learns about magic, helping people, and various other things on her way to being a mage. But she soon also finds out that even just magic alone isn't enough to make someone truly happy..._x000D_
_x000D_
(Source: ANN)
StudioJ.C.Staff
SourceManga
ThemeIyashikei
DemographicShounen</t>
  </si>
  <si>
    <t>24K</t>
  </si>
  <si>
    <t>Ginga e Kickoff!!</t>
  </si>
  <si>
    <t>TYO Animations</t>
  </si>
  <si>
    <t>Novel</t>
  </si>
  <si>
    <t>The story follows a boy who was in a soccer team, but it was disbanded due to not enough players. However, after the boy meets a female professional soccer player, he aims to bring his soccer team back._x000D_
_x000D_
(Source: AniDB)
StudioTYO Animations
SourceNovel
ThemeTeam Sports
DemographicShounen</t>
  </si>
  <si>
    <t>Mahoraba: Heartful days</t>
  </si>
  <si>
    <t>Iyashikei, Visual Arts</t>
  </si>
  <si>
    <t>Shiratori Ryuushi is a young artist-in-training, about to start studying at a vocational school. Arriving at his new lodgings, Narutakisou, he finds himself the focus of attention for the collection of weirdos that inhabit the place. He also meets and falls for the landlady, Aoba Kozue, who seems to be both lovely and charming. However, Kozue is not what she seems to be... in fact, she's more._x000D_
_x000D_
(Source: ANN)
StudioJ.C.Staff
SourceManga
ThemesIyashikeiVisual Arts
DemographicShounen</t>
  </si>
  <si>
    <t>Ginga Nagareboshi Gin</t>
  </si>
  <si>
    <t>Action, Adventure, Drama</t>
  </si>
  <si>
    <t>Gin is a silver Tora-ge named after his coat color. Shortly after being born, he watches his father, Riki, get killed by Akakabuto, a bear that terrorizes everything in his path. Being the third-generation of bear-dogs to try to stand up against Akakabuto, he ventures out to find dogs to join him in his fight. _x000D_
StudioToei Animation
SourceManga
ThemeAnthropomorphic
DemographicShounen</t>
  </si>
  <si>
    <t>Digimon Xros Wars: Toki wo Kakeru Shounen Hunter-tachi</t>
  </si>
  <si>
    <t>Digimon Xros Wars: Toki wo Kakeru Shounen Hunter-tachi takes place one year after the defeat of Bagramon and company. Since then, Taiki Kudou and Yuu Amano have formed a basketball team with Yuuâ€™s classmate, Tagiru Akashi. One day, Tagiru discovers a strange area called the DigiQuartz, a strange and unstable realm that exists between the human and digital worlds. He then realises that children all over the world have obtained Xros Loaders as well as Digimon partners to participate in a competition called the 'Digimon Hunt'._x000D_
_x000D_
Digimon that wander from the digital world into the DigiQuartz are able to feed off of what negative emotions leak in from the human world. This makes the Digimon stronger at the expense of being extremely violent. As a result, the Digimon Hunters must work to stop these Digimon from wreaking havoc in the human world. Joined by the troublemaking Gumdramon, Tagiru aims to become the top Digimon Hunter, all the while unaware of Taiki and Yuuâ€™s previous Digimon connections. Yet a sinister force lurks with the creation of the DigiQuartz, and the young Hunters will soon realize that the Digimon Hunt is much more than a simple game...
StudioToei Animation
SourceOriginal
DemographicShounen</t>
  </si>
  <si>
    <t>Capeta</t>
  </si>
  <si>
    <t>Racing</t>
  </si>
  <si>
    <t>After losing his mother at a very young age, elementary school student Capeta Taira is forced to become more independent to avoid his father worrying for him. Working in a paving company, his father is often busy and has to work overtime to make ends meet. However, no matter how tough he acts in front of his father, Capeta is ultimately just a lonely kid with a rough life. In addition to his typical house duties, he has to deal with the bully Nobu Andou which makes him feel worse, despite support from his classmate, Monami Suzuki._x000D_
_x000D_
One day, Capeta's father sees young go-kart drivers racing at high speeds and gets inspired by the scene. He then decides to collect scrapped parts available on the track and begins working on a gift for his son. Meanwhile, Capeta and Monami sneak into his workplace, suspecting that his father is up to something.  Much to their surprise, they see a go-kart built from discarded partsâ€”with Capeta's name attached to it! Although it lacks an engine and looks worn out, the kart is mostly complete and functional._x000D_
_x000D_
Despite the heavy rain, Capeta cannot resist the urge to try out this new machinery. As he drives the kart downhill on a wet road, an incident that is almost a dangerous accident instead becomes a thrilling obsession. No longer bored with life, the engine of Capeta's heart is ignited with a new passion as he journeys into the world of racing. _x000D_
_x000D_
[Written by MAL Rewrite]
StudioStudio Comet
SourceManga
ThemeRacing
DemographicShounen</t>
  </si>
  <si>
    <t>Elf wo Karu Mono-tachi</t>
  </si>
  <si>
    <t>Amuse</t>
  </si>
  <si>
    <t>Adventure, Comedy, Fantasy, Ecchi</t>
  </si>
  <si>
    <t>Loudmouthed martial artist Junpei Ryuzouji, elegant actress Airi Komiyama, and cheery but artillery-obsessed student Ritsuko Inoue all find themselves transported from their homeland of Japan to an unfamiliar, magical world. When the elven priestess Celcia Marieclaire casts the spell to send them home, she is interrupted, and the spell is broken into parts that scatter throughout the world. The spell fragments imprint themselves onto the skin of various elves._x000D_
_x000D_
The trio travels in Ritsuko's tank, searching for elves who might carry the spell fragments so that Celcia can transfer them to her own body and make the spell whole again. As they adventure, people begin to refer to them as "Those Who Hunt Elves," gaining a reputation as warriors that put a stop to evil-doers with their miraculous cannon, terrifying elves by stripping any that they find. Though they're not the smartest group, they make up for it with enthusiasm and their strong determination to get back to Japan._x000D_
_x000D_
[Written by MAL Rewrite]
StudiosAmuseGroup TAC
SourceManga
ThemeIsekai
DemographicShounen</t>
  </si>
  <si>
    <t>23K</t>
  </si>
  <si>
    <t>City Hunter 2</t>
  </si>
  <si>
    <t>Ryo Saeba is a "sweeper" know as the City Hunter. He and his sidekick Kaori Makimura are hired to solve problems that the police can't (or won't) handle. When he's not keeping the streets of Tokyo clean, Ryo is chasing the ladies, and Kaori chases after him with a giant anti-ecchi hammer. _x000D_
_x000D_
(Source: ANN)
StudioSunrise
SourceManga
DemographicShounen</t>
  </si>
  <si>
    <t>Cardfight!! Vanguard: Asia Circuit-hen</t>
  </si>
  <si>
    <t>Aichi and his friends have won the National Tournament and decide to go their own ways until a mysterious boy named Takuto Tatsunagi appears. He reveals that the Royal Paladins, Dark Paladins, and Kagero leaders have been captured, and the only way to free Cray is for the Vanguard fighters to use a new power- Limit Break. Because the Royal Paladins lose the ability to fight, Aichi's deck is changed to be a Gold Paladin deck. Aichi and his friends must now win the Vanguard VF Circuit if they are to learn more about the occurrences on Cray and free their old friends. _x000D_
_x000D_
(Source: ANN) 
StudioTMS Entertainment
SourceOriginal
ThemesMythologyStrategy Game
DemographicShounen</t>
  </si>
  <si>
    <t>Sakura Taisen</t>
  </si>
  <si>
    <t>Mecha, Performing Arts</t>
  </si>
  <si>
    <t>Sakura travels to the capital with aspirations of defending the city from the demonic forces of the Black Sanctum Council like her father before her. However, things are not as she imagined as in addition to using her great spiritual energy to pilot a mech called a Kobu, she must also perform on stage as an actor as The Imperial Flower Division's cover is an art theater. Making a fool of herself and ruining a production gets her on everyone's bad side and somehow she must learn to work with them as well as prevent the enemy from destroying several shrines which protect the city.
(Source: ANN)
StudioMadhouse
SourceGame
ThemesMechaPerforming Arts
DemographicShounen</t>
  </si>
  <si>
    <t>Muhyo to Rouji no Mahouritsu Soudan Jimusho 2nd Season</t>
  </si>
  <si>
    <t>Second season of Muhyo to Rouji no Mahouritsu Soudan Jimusho.
StudioStudio Deen
SourceManga
DemographicShounen</t>
  </si>
  <si>
    <t>Koutetsu Tenshi Kurumi</t>
  </si>
  <si>
    <t>Historical, Mecha, Military</t>
  </si>
  <si>
    <t>Adventure, Comedy, Drama, Romance</t>
  </si>
  <si>
    <t>During Japan's Taisho Era (1912-1926), a scientist named Ayanokoji developed the Steel Angel - an artificial humanoid with superhuman physical abilities. While the Imperial Army wanted to use the Steel Angel as a new means of modern warfare, Ayanokoji wanted his creation to be a new step in the future of mankind. Thus, he defied orders from the Army and secretly made the Steel Angel codenamed "Kurumi". Then one day, a young boy named Nakahito Kagura snuck into Ayanokoji's house as a dare by his friends and stumbled upon Kurumi's lifeless body. A sudden attack by the Imperial Army shook the house, causing Kurumi to fall on Nakahito. At that moment, their lips met, and Kurumi woke up from "the kiss that started a miracle". _x000D_
_x000D_
(Source: ANN)
StudiosOLMProduction Reed
SourceOriginal
ThemesHistoricalMechaMilitary
DemographicShounen</t>
  </si>
  <si>
    <t>Mutsu Enmei Ryuu Gaiden: Shura no Toki</t>
  </si>
  <si>
    <t>Historical, Martial Arts, Samurai</t>
  </si>
  <si>
    <t>Legends tell of an invincible martial art known as Mutsu Enmei-Ryu, an unarmed style that allows the user to defeat any number of armed opponents using incredible speed and strength. This is the story of three generations of those who bear the name Mutsu, and their encounters and battles with the strongest fighters of their era. 
(Source: ANN)
StudioStudio Comet
SourceManga
ThemesHistoricalMartial ArtsSamurai
DemographicShounen</t>
  </si>
  <si>
    <t>Hungry Heart: Wild Striker</t>
  </si>
  <si>
    <t>Comedy, Slice, of, Life, Sports</t>
  </si>
  <si>
    <t>Kyosuke Kano has lived under the shadow of his successful brother Seisuke all his life who is a professional soccer player. Tired of being compared and downgraded at, he abandoned playing soccer until a boy from his new highschool discovered him and asked him to join their team. Kyosuke joins it and befriends two other first year players named Rodrigo and Sakai with the dream of becoming professional soccer players themselves._x000D_
_x000D_
(Source: ANN) 
StudioNippon Animation
SourceManga
ThemeTeam Sports
DemographicShounen</t>
  </si>
  <si>
    <t>Pita Ten</t>
  </si>
  <si>
    <t>Kotaro was pretty much supposed to be your average boy, worried about the pressures of education while enjoying a simple life with his friends. Much to his despair, he one day finds the overly cheerful Misha at his door, asking to be friends out of nowhere. Even more shocking is that Misha is an apprentice angel, yet she does more bad then good. Along with Kotaro's school friends Takashi and Koboshi and the so called devil Shia (once again being able to do more good then bad), the group of friends spend their days getting into all sorts of adventures and troubles. Based on the manga by Koge-Donbo.
StudioMadhouse
SourceManga
ThemeSchool
DemographicShounen</t>
  </si>
  <si>
    <t>22K</t>
  </si>
  <si>
    <t>Dragon Drive</t>
  </si>
  <si>
    <t>If there's one word to describe Reiji Ozora, it would be "quitter." He can never find the motivation to finish anything, and loses interest at the drop of a hat. This all changes when his best friend Maiko introduces him to the new game "Dragon Drive."_x000D_
_x000D_
In this virtual reality game, each player is assigned a dragon tailored to match their personality and strength. Reiji hopes for a big, strong, scary beast, but instead, he is stuck with Chibi, a cute, friendly-looking dragon smaller than he is. How disappointingâ€”except it turns out that Chibi is the rarest dragon of them all!_x000D_
_x000D_
Reiji finally discovers something he can remain interested in, and works hard to train both himself and his newfound friend. Soon this training will be put to use to save the world, for there are people who have dark aspirations for Dragon Drive!
StudioMadhouse
SourceManga
ThemeSchool
DemographicShounen</t>
  </si>
  <si>
    <t>Boys Be...</t>
  </si>
  <si>
    <t>There are two sides to every love story, and Boys Be... reveals what's really going onâ€”from the guy's point of view!_x000D_
_x000D_
Meet three normal high school guys with just one thing on their minds: girls. Quiet Kyoichi has been friends with Chiharu ever since they were young, but lately, his feelings have begun to change. Lecherous Makoto, a self-proclaimed master of the rules of romance, is ready to sweep the ladies off their feet. And Yoshihiko, a handsome sports nut, is unfortunately a bit clueless in matters of the heart._x000D_
_x000D_
Join this hapless trio for a year of romantic misadventures that will change their lives forever!_x000D_
_x000D_
(Source: RightStuf)
StudioHal Film Maker
SourceManga
DemographicShounen</t>
  </si>
  <si>
    <t>Dragon Quest: Dai no Daibouken (TV)</t>
  </si>
  <si>
    <t>After the defeat of the demon lord Hadlar all of the monsters were unleashed from his evil will and moved to the island of Delmurin to live in peace. Dai is the only human living on the island. Having been raised by the kindly monster Brass, Dai's dream is to grow up to be a hero. He gets to become one when Hadlar is resurrected and the previous hero, Avan, comes to train Dai to help in the battle. But Hadlar, announcing that he now works for an even more powerful demon lord, comes to kill Avan. To save his students Avan uses a Self-Sacrifice spell to attack, but is unable to defeat Hadlar. When it seems that Dai and Avan's other student Pop are doomed a mark appears on Dai's forehead and he suddenly gains super powers and is able to fend off Hadlar. The two students then go off on a journey to avenge Avan and bring peace back to the world._x000D_
_x000D_
(Source: ANN)
StudioToei Animation
SourceManga
ThemesMartial ArtsMythology
DemographicShounen</t>
  </si>
  <si>
    <t>Kyoukai no Rinne (TV) 3rd Season</t>
  </si>
  <si>
    <t>The third season of Kyoukai no Rinne.
StudioBrain's Base
SourceManga
ThemeSchool
DemographicShounen</t>
  </si>
  <si>
    <t>21K</t>
  </si>
  <si>
    <t>Gate Keepers</t>
  </si>
  <si>
    <t>Action, Comedy, Fantasy, Sci-Fi</t>
  </si>
  <si>
    <t>Technology, science, and industryâ€”this is 1969 Tokyo, and there is no better time to be alive! But a shadow looms quietly around every corner: "Invaders" have infiltrated the populace, and nobody knows who or what they are._x000D_
_x000D_
Only the members of the top-secret agency AEGIS know of their existence. Covertly fighting the enemy is their job, but only those with the ability to open "Gates" to another world can truly defeat them. Within AEGIS is a specialized task force known as the "Gate Keepers." Composed of extraordinary individuals with a variety of Gate-related abilities, they are the only ones who can save humanity from the vicious Invaders plaguing the planet._x000D_
_x000D_
Shun Ukiya is an average high school student who lives with his widowed mother and little sister. While on his way home from school one day, he comes across a group of Invaders heading toward his house. In a desperate plight to save his family, Shun discovers he possesses the ability to open a Gate, allowing him to harness massive amounts of energy. With his newfound ability exposed, he catches the attention of AEGIS, and particularly the interest of one of its Gate Keepers, Shun's childhood friend Ruriko Ikusawa._x000D_
_x000D_
[Written by MAL Rewrite]
StudioGonzo
SourceGame
ThemeMecha
DemographicShounen</t>
  </si>
  <si>
    <t>Astro Boy: Tetsuwan Atom</t>
  </si>
  <si>
    <t>Mecha, Super Power</t>
  </si>
  <si>
    <t>Astro is a robotic boy that posses super human powers and an artificial intelligence system that is unparalleled to any robot. His creator, Dr. Tenma, created him to replace his late son, Tovio. Dr. Tenma soon destroys his laboratory, after the creation of Astro, and shuts down Astro. Soon after, Dr. O'Shay, the head of the Ministry of Science revives Astro, and tries to give him a normal life as a 6th grade student that helps the police agency keep renegade robots and bigot humans from causing harm. Astro faces extreme racism for being a robot, and he must discover the truth about his creator Dr. Tenma. _x000D_
_x000D_
(Source: ANN)
StudioTezuka Productions
SourceManga
ThemesMechaSuper Power
DemographicsKidsShounen</t>
  </si>
  <si>
    <t>Dear Boys</t>
  </si>
  <si>
    <t>Aikawa Kazuhiko was the captain of Tendoji high school prestigious basketball team. He moves into a new town to attend Mizuho high school and joins its basketball team. However, Mizuho high's basketball team is far from being prestigious, in fact, it's now defunct. Nevertheless to say, Kazuhiko's persistence, passion and basketball skills inspired other team members of the dysfunctional basketball team to gear up and start practicing again.
The goal is to play in the national tournaments where all young basketball players meet their opponents to compete with them. The tale of youth of the five protagonists: Fujiwara Takumi, Ishii Tsutomu, Dobashi Kenji, Miura Ranmaru and Aikawa Kazuhiko have just began along with the live of Mizuho high school basketball team.
(Source: AnimeNfo)
StudioA.C.G.T.
SourceManga
ThemeTeam Sports
DemographicShounen</t>
  </si>
  <si>
    <t>Teekyuu 4</t>
  </si>
  <si>
    <t>Millepensee</t>
  </si>
  <si>
    <t>Fourth season of Teekyuu series.
StudioMillepensee
SourceManga
DemographicShounen</t>
  </si>
  <si>
    <t>20K</t>
  </si>
  <si>
    <t>Kyoushoku Soukou Guyver (2005)</t>
  </si>
  <si>
    <t>Sho Fukamachi, a normal teenager accidentally found an alien object called Unit and thus, changed his life forever. The Unit bonded with Sho, resulting in an incredibly powerful life-form called Guyver. With this great power, Sho battles the mysterious Chronos organization and it's Zoanoids, in order to protect his friends and his world. Unknown to Sho, the battle against Chronos will lead to the discovery of the origins of human, their destiny, and the Creators...
(Source: ANN)
StudioOLM
SourceManga
DemographicShounen</t>
  </si>
  <si>
    <t>Cardfight!! Vanguard: Link Joker-hen</t>
  </si>
  <si>
    <t>A few months have passed since the VF Circuit, and Aichi is now in High School. However Aichi is in a different high school than most of his friends, a high school where the instructors focus on looking towards the future. One day Aichi admits he thinks Cardfight can be a future people can believe in, but in order to prove it Aichi must use his new deck, a deck in which Royal Paladins and Gold Paladins are combined as one force. Slowly but surely Aichi must gain friends through Cardfighting and help his new team win the newly formed high school cardfighting championships._x000D_
_x000D_
(Source: ANN)
StudioTMS Entertainment
SourceOriginal
ThemesMythologyStrategy Game
DemographicShounen</t>
  </si>
  <si>
    <t>Tiger Mask W</t>
  </si>
  <si>
    <t>Action, Drama, Sports</t>
  </si>
  <si>
    <t>Two young wrestlers face each other in a recently revived underground wrestling organization, the Tiger's Lair, which destroyed the wrestling dojo they grew up in. One took over the training facilities of Naoto Date at the foot of Mount Fuji, as well as the mask he left behind. The other dared to enter the Tiger's Lair and won a fierce competition, receiving a jet-black tiger mask. One tiger walks the path of light, while the other walks the path of shadows. Neither one knows the other's face. On the ring, they are natural enemies, but they have the same purposeâ€”destroy the Tiger's Lair!_x000D_
_x000D_
(Source: MAL News)
StudioToei Animation
SourceManga
ThemeCombat Sports
DemographicShounen</t>
  </si>
  <si>
    <t>Tesla Note</t>
  </si>
  <si>
    <t>Gambit</t>
  </si>
  <si>
    <t>Action, Suspense</t>
  </si>
  <si>
    <t>Mission T is a secret operation to save the world from destruction. Trained as a ninja from a young age, Botan Negoro, raised to become the ultimate spy, teams up with another excellent spy, Kuruma. Their aim is to recover the legacy of the genius inventor Nikola Tesla, the "Shards of Tesla." Can the two outwit the agents of other countries who are also pursuing these fragments? A super-original spy thriller begins. _x000D_
_x000D_
(Source: Kodansha, translated)
StudioGambit
SourceManga
DemographicShounen</t>
  </si>
  <si>
    <t>Mix</t>
  </si>
  <si>
    <t>Because of the legend left by Tatsuya Uesugi, Meisei Academy High School was well-known for their strong baseball team. But 26 years after their glory, the team has not been able to keep their record and has since lost their fame._x000D_
_x000D_
Two stepbrothers, Souichirou and Touma Tachibana, aim to revive of the once-strong Meisei Academy baseball team and enter the National High School Baseball Championship._x000D_
_x000D_
Souichirou and Touma are second years in Meisei Academy Middle School. Both boys are talented baseball players. Souichirou has shown excellent skill as a catcher and batter. Though having an extraordinary skill as a pitcher, Touma no longer pitches due to a certain reason._x000D_
_x000D_
Once the two enter high school, they pair as a battery and aim to enter the National High School Baseball Championship!_x000D_
_x000D_
(Source: YTV, edited)
StudioOLM
SourceManga
ThemesSchoolTeam Sports
DemographicShounen</t>
  </si>
  <si>
    <t>Kenran Butou Sai: The Mars Daybreak</t>
  </si>
  <si>
    <t>Mecha, Military</t>
  </si>
  <si>
    <t>Adventure, Comedy, Romance, Sci-Fi</t>
  </si>
  <si>
    <t>Mars is now almost entirely covered in water. Humanity exists in large city-ships that float through the open seas. But life is hard for those who live on Marsâ€”the economy is in bad shape, work is scarce, and food is expensive and highly prized. Gram and his friends try to do the best they can, but the work keeps drying up. Some have taken to a life of piracy to combat the corruption in the government; one such group is the pirates of the feared Ship of Aurora. And the Earth government, which rules Mars, has dispatched a new team of military pilots to combat them. In their specialized mecha called Round Bucklers, they must make the seas of Mars safe for humanity. Caught in the wrong place at the wrong time, Gram finds himself on the run with the most notorious pirates on Mars. But here's the thingâ€”he's starting to like them!
(Source: Bandai Entertainment)
StudioBones
SourceOriginal
ThemesMechaMilitary
DemographicShounen</t>
  </si>
  <si>
    <t>Mahou Senshi Louie</t>
  </si>
  <si>
    <t>Louie, a brawny student at the mage's guild, is reluctantly accepted by three girls (Merrill-thief, Genie-fighter, and Melissa-priestess) as a companion for their adventuring party. As the foursome explore ruins, battle dark creatures, and make new friends, they also uncover a sinister plot within the kingdom._x000D_
_x000D_
(Source: ANN)
StudioJ.C.Staff
SourceLight novel
DemographicShounen</t>
  </si>
  <si>
    <t>Minami Kamakura Koukou Joshi Jitenshabu</t>
  </si>
  <si>
    <t>CGDCT, School</t>
  </si>
  <si>
    <t>Maiharu Hiromi has moved to Kamakura from Nagasaki and rides a bicycle to school every day. Then she meets Akizuki Tomoe, the leader of the girls cycling club. She, therefore, joins the club and her life gradually begins to change. 
StudiosA.C.G.T.J.C.Staff
SourceManga
ThemesCGDCTSchool
DemographicShounen</t>
  </si>
  <si>
    <t>19K</t>
  </si>
  <si>
    <t>Coyote Ragtime Show</t>
  </si>
  <si>
    <t>Mister is a "coyote" or space faring outlaw who has been sitting in prison for a year for a traffic offense. Ten days from release, he breaks out with the help of his old partners Bishop and Katana. He then seeks out Franka who has been left in his care by her dead father and takes her on a journey to find her father's treasure. On their heels are the federal investigators Angelica and Chelsea as well as the android assassins of the Criminal Guild, Madame Marciano's Twelve Sisters.
(Source: ANN)
Studioufotable
SourceOriginal
ThemeMecha
DemographicShounen</t>
  </si>
  <si>
    <t>Bakuretsu Hunters</t>
  </si>
  <si>
    <t>Adventure, Comedy, Fantasy, Supernatural, Ecchi</t>
  </si>
  <si>
    <t>In the continent of spooner, sorcerers, who are the continent's aristocrats, have begun to abuse their powers. Under the guidance of Big Momma (their boss) Carrot (who turns into a giant monster every time he's placed under a magic spell), Gateau (a bodybuilder), Marron (a mage), Chocolate and Tira (who can transform into dominatrix's at will) must stop the evil sorcerers from picking on the weak; however, none of them (except maybe Marron) have a clue to what's going on. _x000D_
_x000D_
(Source: ANN)
StudioXebec
SourceManga
DemographicShounen</t>
  </si>
  <si>
    <t>Hakyuu Houshin Engi</t>
  </si>
  <si>
    <t>C-Station</t>
  </si>
  <si>
    <t>When his clan is wiped out by a beautiful demon, young Taikobo finds himself in charge of the mysterious Houshin Project. Its mission: find all immortals living in the human world and seal them away forever. But who do you trustâ€”and whose side are you really onâ€”when you've been trained to hunt demons by a demon?_x000D_
_x000D_
(Source: VIZ Media)
StudioC-Station
SourceManga
ThemeMythology
DemographicShounen</t>
  </si>
  <si>
    <t>Doraemon</t>
  </si>
  <si>
    <t>Nobita Nobi is so hapless that his 22nd century decendants are still impoverished as a result of his 20th century bumbling. In a bid to raise their social status, their servant, a robotic cat named Doraemon, decides to travel back in time and guide Nobita on the proper path to fortune. Unfortunately Doraemon, a dysfunctional robot that the familly acquired by accident (but chose to keep nonetheless), isn't much better off than Nobita. The robot leads Nobita on many adventures, and while Nobita's life certainly is more exciting with the robot cat from the future, it is questionable if it is in fact better in the way that Doraemon planned._x000D_
_x000D_
(Source: AniDB)_x000D_
_x000D_
Note: The series has been poorly preserved, and never released on any format, nor has it ever been re-aired. _x000D_
_x000D_
Nearly all the footage within the series (except for the opening and closing credits) was destroyed in an accidental fire sometime after the series was cancelled._x000D_
_x000D_
Surviving reels from the show are occasionally shown at Doraemon fan conventions in Japan. In addition, the audio of several episodes still survives. Still images from episodes 1 and 24 exists._x000D_
_x000D_
(Source: Wikipedia)
StudioUnknown
SourceManga
ThemeAnthropomorphic
DemographicsKidsShounen</t>
  </si>
  <si>
    <t>Xenosaga The Animation</t>
  </si>
  <si>
    <t>The year is T.C. 4767. Four thousand years have passed since humanity abandoned its birthplace, the planet Earth. Beset by the hostile alien Gnosis, mankind is now scrambling to find ways to defeat this threat to their existence. The development of KOS-MOS (a specialized android with amazing capabilities) by Vector engineer Shion Uzuki was one response to the threat. But when their ship is destroyed by the Gnosis, Shion and her companions find themselves thrust into the middle of a battle with no clear sides..._x000D_
_x000D_
(Source: Anime-Planet)
StudioToei Animation
SourceGame
ThemesMechaSpace
DemographicShounen</t>
  </si>
  <si>
    <t>City Hunter '91</t>
  </si>
  <si>
    <t>Ryo Saeba is back as the City Hunter, a "sweeper" (private detective) working on the streets of Tokyo. He and sidekick Kaori Makimura are hired to solve the problems of desperate people. When Ryo is not using his sharp shooting skills against bad guys, he's aiming his sites on pretty ladies. Kaori uses a giant anti-ecchi hammer to make sure he behaves. _x000D_
_x000D_
(Source: ANN)
StudioSunrise
SourceManga
DemographicShounen</t>
  </si>
  <si>
    <t>Muteki Kanban Musume</t>
  </si>
  <si>
    <t>Telecom Animation Film</t>
  </si>
  <si>
    <t>Martial Arts, Parody, Workplace</t>
  </si>
  <si>
    <t>Miki Onimaru is a poster girl that works at her mother's Chinese ramen restaurant. She appears to be a normal girl, but she can become very violent if provoked. She picks a fight with her mother and accquaintances as a result on an almost daily basis, causing a series of troubling mishaps in their otherwise normal lives. _x000D_
_x000D_
(Source: ANN)
StudioTelecom Animation Film
SourceManga
ThemesMartial ArtsParodyWorkplace
DemographicShounen</t>
  </si>
  <si>
    <t>Yuusha-Ou GaoGaiGar</t>
  </si>
  <si>
    <t>In the year 2005, a race of alien monsters called Zonders emerge from underground and launch a series of attacks on the city of Tokyo. The only defense against these creatures is the secret agency known as the Gutsy Geoid Guard (or 3G) and their ultimate weapon, the awesome giant robot GaoGaiGar. GaoGaiGar's pilot, Guy Shishio, is a former astronaut who was nearly killed two years before when the Zonders first crashed to earth. Guy's life was spared when a mysterious robot lion called Galeon pulled him from the burning shuttle and brought him to Earth. Guy's father, Leo, then used Galeon's technology to rebuild his shattered son as a cyborg, in the hopes that he could stop the aliens when they appear. Now, with Galeon as its core, GaoGaiGar fights to protect Earth. He is aided by a team of transforming robots and by a young boy named Mamoru, who has the power to purify the Zonders' cores, and seems to be connected to the mysterious Galeon. _x000D_
_x000D_
(Source: ANN)
StudioSunrise
SourceOriginal
ThemeMecha
DemographicShounen</t>
  </si>
  <si>
    <t>Mouse</t>
  </si>
  <si>
    <t>Teacher Sorata Muon carries on his family's centuries-old old tradition of being the master thief Mouse who can steal anything after properly alerting authorities of his intentions so they can be there yet fail to stop him. He is assisted by 3 nubile female assistants who also use the teaching cover and who, in typical Satoru Akahori, favor tight/skimpy/bondage outfits over their ample curves as they constantly pursue Sorata much more than he pursues them, although the girls do get some attention from their master. Not only is Mouse pursued by the girls &amp; the local law enforcement authorities, there is also a secret art protection society employing the services of a former ally of Sorata's after his pretty little hide, all in 15 minute episodes.
StudiosProduction ReedStudio DeenStudio Hibari
SourceManga
ThemeHarem
DemographicShounen</t>
  </si>
  <si>
    <t>Zettai Shounen</t>
  </si>
  <si>
    <t>Drama, Fantasy, Mystery, Sci-Fi</t>
  </si>
  <si>
    <t>Oftentimes, people are most vulnerable when they are lonely and unable to get along with those around them. Isolation is felt more keenly amongst a crowd, so some will try to find solace in the strangest of places, where the unknown lurks. Such people include Ayumu Aizawa, a former city boy now living in the countryside of Tana, and Kisa Tanigawa, a young girl who has a hard time relating to others. What these two share in common is a feeling that their life has gone astray. _x000D_
_x000D_
Zettai Shounen tells a story of strange phenomena affecting two different settings, with no explanations of their origin or sudden appearance. All that is known is that these phenomena seem to center on individuals with mixed emotions toward themselves and others._x000D_
_x000D_
[Written by MAL Rewrite]
StudioAjia-Do
SourceOriginal
DemographicShounen</t>
  </si>
  <si>
    <t>IGPX: Immortal Grand Prix (2005)</t>
  </si>
  <si>
    <t>Drama, Sci-Fi</t>
  </si>
  <si>
    <t>In the year 2048, people are raving about a fighting race called â€œImmortal Grand Prixâ€, or IGPX in short, which is faster and more exciting than any of the existing motor sports. The phenomenon is so big that an entire city was built for the racing industry where competitions take place on a huge track. In the â€œImmortal Grand Prix,â€ two teams of three IG machines, high-tech humanoid mechs driven by humans, race at speeds greater than 400km/h. The teams make three laps of a 60 km course while intercepting the opponent as they vie for a first place finish. The best machine performance, the best pilots and the best teamwork are the only factors that can make them the winners._x000D_
_x000D_
(Source: Production I.G.)
StudioProduction I.G
SourceOriginal
ThemesMechaRacing
DemographicShounen</t>
  </si>
  <si>
    <t>18K</t>
  </si>
  <si>
    <t>Shachiku-san wa Youjo Yuurei ni Iyasaretai.</t>
  </si>
  <si>
    <t>Workplace</t>
  </si>
  <si>
    <t>Fushihara-san spends most of her time stuck in front of her office computer, regularly toiling at overtime like a corporate slave, even after all her coworkers have gone home. Noticing her unhealthy situation, a ghost in the form of a little girl rumored to haunt the building takes it upon herself to scare Fushihara-san out of the office in order to relieve her stress. However, the ghost's overwhelming cuteness only does the opposite and instead motivates Fushihara-san to work even more. Even so, the presence of this adorable soul will only bring more positivity and happiness to Furuhashi-san's life as the two spend more time together._x000D_
_x000D_
[Written by MAL Rewrite]_x000D_
StudioProject No.9
SourceManga
ThemeWorkplace
DemographicShounen</t>
  </si>
  <si>
    <t>City Hunter 3</t>
  </si>
  <si>
    <t>Major 2nd (TV) 2nd Season</t>
  </si>
  <si>
    <t>After recovering from the inner struggles he faced in the past, Daigo Shigeno continues to play baseball and is now the captain of Fuurin Private Academy Middle School's baseball team. Alongside Mutsuko Sakura, his classmate from elementary school, he aims to lead the team to glory. However, due to unexpected circumstances, Fuurin's baseball team is left with only six members: Daigo, Mutsuko, Yayoi Sawa, Tao Sagara, Seira Kandori, and Hiromu Tanba. Left with mostly female players and lacking in experience, the team struggles to gain confidence and trust from the new recruitsâ€”Akira Nishina, Anita Kabashima, and Chisato Fujii. Facing challenges such as having no proper coach, problematic recruits, and a limited number of members, Daigo's resolution is put to the test as he tries to bring the team together in time to participate in their first ever tournament._x000D_
_x000D_
[Written by MAL Rewrite]_x000D_
StudioOLM
SourceManga
ThemeTeam Sports
DemographicShounen</t>
  </si>
  <si>
    <t>Teekyuu 5</t>
  </si>
  <si>
    <t>Fifth season of Teekyuu series.
StudioMillepensee
SourceManga
DemographicShounen</t>
  </si>
  <si>
    <t>Jigoku Sensei Nube</t>
  </si>
  <si>
    <t>Adventure, Comedy, Horror, Romance, Supernatural</t>
  </si>
  <si>
    <t>Nube is a clumsy, easygoing, and very kind teacher, but he has a secret under his glove on the left hand. He has a monster hand, and he also has the ability to sense ghosts and evil spirits. So he protects his dear students from these evil spirits with his monster hand, proving to be very powerful._x000D_
_x000D_
(Source: ANN)
StudioToei Animation
SourceManga
ThemeSchool
DemographicShounen</t>
  </si>
  <si>
    <t>Chuuka Ichiban!</t>
  </si>
  <si>
    <t>Action, Comedy, Drama, Gourmet</t>
  </si>
  <si>
    <t>The story takes place in 19th century China during the Qing Dynasty, where the Emperor was weakened and the country was close to chaos. It is also during a fictitious era called "The Era of the Cooking Wars". It was an era in which top chefs with different cooking styles tried their best to improve their skills and to become the best chef in China. It is a country where insulting a high-grade chef or fooling around with cooking could land a person in a jail, and impersonating a top-chef is as good as usurpation of authority. Chefs compete with each other in order to gain respect and even power, but also with the risks of losing everything._x000D_
_x000D_
The country of China has four major regions: Beijing, Szechuan, Shanghai, and Guangdong._x000D_
_x000D_
The beginning of the story takes place in Szechuan, Mao's birthplace._x000D_
_x000D_
After the death of Mao's mother, Pai, who was called the 'Fairy of Cuisine', Mao becomes a Super Chef in order to take the title as Master Chef of his mother's restaurant. However, before he takes his mother's place as Master Chef, he continues to travel China in order to learn more of the many ways of cooking, in the hopes of becoming a legendary chef, just like his mother. During his journey, he meets great friends and fierce rivals who wish to challenge him in the field of cooking._x000D_
_x000D_
(Source: Wikipedia)
StudioNippon Animation
SourceManga
DemographicShounen</t>
  </si>
  <si>
    <t>WeiÃŸ Kreuz</t>
  </si>
  <si>
    <t>Magic Bus</t>
  </si>
  <si>
    <t>Aya, Youji, Ken, and Omi are the four young men who comprise Weiss Kreuz (WK), an assassin group that eliminates certain menaces to society. Each member has his own trademark fighting style. Aya is adept at fighting with a katana, Youji has mastered the art of strangulation via strings, Ken is lethal with his metal claws, while Omi specializes in a wide array of projectiles. Under the command of a mysterious man known only as "Persia", the WK is dispatched to take care of drug rings, terrorist factions, and the like. But as things go along, they discover that most, if not all, the bad elements they have dealt with are somehow connected to the Takatori family. The Takatori family is rich, powerful, and influential. It seems if the problem is to be nipped in the bud, the WK would have to put an end to one of Japan's most prominent clans._x000D_
_x000D_
(Source: AniDB)
StudiosMagic BusPlum
SourceOriginal
DemographicShounen</t>
  </si>
  <si>
    <t>Boukyaku no Senritsu</t>
  </si>
  <si>
    <t>Gainax</t>
  </si>
  <si>
    <t>Mecha, Psychological, Space</t>
  </si>
  <si>
    <t>Adventure, Fantasy, Horror, Sci-Fi, Supernatural</t>
  </si>
  <si>
    <t>A great war occurred in the 20th century between humans and monsters. Since that time, the monsters rule the world in fear but keep relatively hidden from public view. A boy named Bokka ponders the past and wonders what became of the Meros Warriors who defended the world so bravely against the demons. He soon meets Kurofune and learns of the power of the Meros and the I-bar machines they ride in battle. Warriors are the only ones who can see and hear the Melody of Oblivion, a phantom girl hidden away waiting to be rescued and be the savior of mankind. During a battle between Kurofune and a demon, Bokka discovers something only his wildest dreams could possibly imagine...he too can hear that melody. Throughout his journeys, Bokka meets many monsters and their agents, friends, and companions as he discovers the true extent of his new powers. He must continue to battle evil in the hope of releasing Boukyaku no Senritsu and free a world that has forgotten its once beautiful melody._x000D_
_x000D_
(Source: ANN)
StudiosGainaxJ.C.Staff
SourceManga
ThemesMechaPsychologicalSpace
DemographicShounen</t>
  </si>
  <si>
    <t>Cutie Honey Universe</t>
  </si>
  <si>
    <t>The forces of evil are on the rise. When the evil mastermind Sister Jill transforms one of her girls into the bestial Breast Claw and sends her minions out on a mission involving the group Panther Claw and a jewelry store heist, Honey Kisaragi departs from her Catholic girls' school to confront the threat as Cutie Honey. But that's exactly what Sister Jill wants, as she desires Honey's Airborne Element Fixing Device, which allows her to transform into Honey's seven different forms. Meanwhile, Sister Jill is also on the scene in disguise as Inspector Genet, trying to worm her way into Honey's confidence from a different angle._x000D_
_x000D_
(Source: ANN)
StudioProduction Reed
SourceManga
DemographicShounen</t>
  </si>
  <si>
    <t>17K</t>
  </si>
  <si>
    <t>Juubee-chan: Lovely Gantai no Himitsu</t>
  </si>
  <si>
    <t>Action, Adventure, Comedy, Drama</t>
  </si>
  <si>
    <t>Jiyu Nanohana is an ordinary schoolgirl until she runs across a scatterbrained 300 year old samurai who tells her that she is the reincarnation of Yagyu Jubei. With the help of the "Lovely Eyepatch" she transforms into the legendary swordsman whenever she needs to use his awesome fighting ability, which she needs to do quite often as a rival clan is dead set on conquering Yagyu to satisfy an old family grudge.
(Source: ANN)
StudioMadhouse
SourceOriginal
DemographicShounen</t>
  </si>
  <si>
    <t>Yoroiden Samurai Troopers</t>
  </si>
  <si>
    <t>Samurai</t>
  </si>
  <si>
    <t>Thousands of years ago, the evil emperor Talpa attempted to conquer the Earth. Defeated, he was banished to the Nether Realm and his armor was divided into 9 separate suits. Now, he has returned to conquer Earth, having reclaimed 4 of the suits. The other 5 are in the possesion of those who are the only hope of stopping him: The Ronin Warriors. 
(Source: ANN)
StudioSunrise
SourceOriginal
ThemeSamurai
DemographicShounen</t>
  </si>
  <si>
    <t>Dororo to Hyakkimaru</t>
  </si>
  <si>
    <t>To aid his conquest of Japan, the ruthless lord Daigo Kagemitsu offers to sacrifice his soon-to-be-born son to 48 demons. The demons accept, and the next day, the child is born with several missing limbs and is ruthlessly cast down a river._x000D_
_x000D_
Fifteen years later, a stubborn young boy named Dororo struggles to survive against hunger and oppressive samurai on the streets of an impoverished and war-torn village. After angering a group of thugs, Dororo is attacked by them, but a mysterious man interrupts them, claiming to hear spirits nearby. Sure enough, a monster emerges from the river, and the man then removes his prosthetic arms, revealing blades hidden underneath, with which he slays the monster before leaving._x000D_
_x000D_
That night, as the man walks through the forest, Dororo approaches him and declares that he will accompany him. From this, the man, Hyakkimaru, reveals that many of his body parts were stolen by demons and that though he sought a peaceful life, he couldn't escape their relentless onslaught. Despite the tale, Dororo still insists on tagging along. And thus, Hyakkimaru travels through Japan with his new companion and a puppy named Nota, facing the brutality of both hell and mankind._x000D_
_x000D_
[Written by MAL Rewrite]
StudioMushi Production
SourceManga
DemographicShounen</t>
  </si>
  <si>
    <t>Kindaichi Shounen no Jikenbo Returns</t>
  </si>
  <si>
    <t>High school student Hajime Kindaichi is the supposed grandson of famous private detective Kosuke Kindaichi. Visiting Hong Kong for a fashion event with Kindaichi, our hero's girlfriend Miyuki is captured by a stranger in a case of mistaken identity. The journey to save Miyuki itself leads to yet another crime case..._x000D_
_x000D_
(Source: YTV)
StudioToei Animation
SourceManga
DemographicShounen</t>
  </si>
  <si>
    <t>Shin Sakura Taisen the Animation</t>
  </si>
  <si>
    <t>SANZIGEN</t>
  </si>
  <si>
    <t>In 1941, one year after the defeat of Sotetsu Genan, captain Seijuurou Kamiyama of the Imperial Combat Revue's Flower Division in Tokyo leaves on a secret mission, with Sakura Amamiya temporarily assuming command. Following an incident in Europe, Kamiyama takes a young Russian girl named Klara M. Ruzhkova and leaves her in the Flower Division's care. However, Moscow Combat Revue captain Valery Kaminski is sent to Tokyo to retrieve Klara and the Flower Division must stop him._x000D_
_x000D_
(Source: Wikipedia, edited)
StudioSANZIGEN
SourceGame
ThemesMechaPerforming Arts
DemographicShounen</t>
  </si>
  <si>
    <t>Strike Witches: 501 Butai Hasshin Shimasu!</t>
  </si>
  <si>
    <t>Acca effe</t>
  </si>
  <si>
    <t>CGDCT, Military</t>
  </si>
  <si>
    <t>Yoshika Miyafuji joins the 501st Joint Fighter Wing, a defense unit specializing in taking down alien beings known as the Neuroi. However, in days of no invasion, she and the members of the unit are taking down day to day tasks like cooking and laundry._x000D_
_x000D_
(Source: MAL News)
StudiosAcca effeGiga Production
SourceManga
ThemesCGDCTMilitary
DemographicShounen</t>
  </si>
  <si>
    <t>Avenger</t>
  </si>
  <si>
    <t>Mars has been colonized and is a world where children have been replaced by robot servants known as "dolls." Layla is a skilled fighter with a tragic past who travels about the world. Her companions are Nei, a strange and unique doll with some unknown ties to Layla, and Speedy, who is a doll breeder. The founders of Mars see the trio as a threat to their world, and each time they attack Layla and Nei a bit more of their mysterious past and future is revealed.
StudioBee Train
SourceOriginal
DemographicShounen</t>
  </si>
  <si>
    <t>Yatogame-chan Kansatsu Nikki Nisatsume</t>
  </si>
  <si>
    <t>Second season of Yatogame-chan Kansatsu Nikki.
StudiosCreators in PackSaetta
Source4-koma manga
ThemeSchool
DemographicShounen</t>
  </si>
  <si>
    <t>Majutsushi Orphen: Revenge</t>
  </si>
  <si>
    <t>Orphen and his gang has set out on an all new adventure with many monsters to battle and no peace and quiet. But a new friend has joined the group. Her name Lycorus who was sent to find Orphen. Many mysterious shadows are overhanging over head. 
(Source: ANN)
StudioJ.C.Staff
SourceLight novel
DemographicShounen</t>
  </si>
  <si>
    <t>Dual! Parallel Lun-Lun Monogatari</t>
  </si>
  <si>
    <t>Harem, Isekai, Mecha</t>
  </si>
  <si>
    <t>Kazuki Yotsuga is your regular average nerd in high-school, except he isn't smart. He has this website which relates to his visions that only he can see. His visions are about robots who keep fighting each other battle after battle. One day he is sent to a "parallel world" where these visions exist and he joins a company to fight back against the devious RaRa, who want to take over the world. _x000D_
_x000D_
(Source: ANN)
StudioAIC
SourceOriginal
ThemesHaremIsekaiMecha
DemographicShounen</t>
  </si>
  <si>
    <t>Mobile Suit Gundam: The Origin - Advent of the Red Comet</t>
  </si>
  <si>
    <t>Mecha, Military, Space</t>
  </si>
  <si>
    <t>What was the tragedy that decided the fates of Char Aznable, the man later nicknamed the "Red Comet" as an ace pilot of the Zeon forces, and his sister Sayla Mass?_x000D_
_x000D_
The two siblings' journeys, brought on by the sudden death of their father Zeon Zum Deikun who was a leader of the Spacenoids, are depicted in the four episodes of "Chronicle of Char and Sayla."_x000D_
_x000D_
The Zabi family who seize control of Side 3 and lead the Principality of Zeon, the early days of many renowned Zeon ace pilots who later fight in the One Year War, the secrets of mobile suit development, conflicts with the Earth Federation Forces, and the road leading to the outbreak of warâ€”all will be revealed._x000D_
_x000D_
(Source: Official Website)_x000D_
_x000D_
Note: A re-edited TV version of the six OVAs released from 2015 through 2018._x000D_
StudioSunrise
SourceManga
ThemesMechaMilitarySpace
DemographicShounen</t>
  </si>
  <si>
    <t>16K</t>
  </si>
  <si>
    <t>Dr. Slump</t>
  </si>
  <si>
    <t>Comedy, Sci-Fi, Slice, of, Life</t>
  </si>
  <si>
    <t>In Penguin Village, humans live alongside talking animals and objects. Senbei Norimaki is one of these humans, and he's an inventor with the lofty dream of creating the world's best robot girl. _x000D_
_x000D_
The product of his efforts is Arale, but depending on your definition of perfect, she's anything but! Not only is Arale severely nearsighted, but she also has no common sense! At least she has super-strength, though that often proves to be a setback as well. _x000D_
_x000D_
Although she means well, Arale only causes trouble for her neighbors in the whimsical Penguin Village!
StudioToei Animation
SourceManga
ThemeGag Humor
DemographicShounen</t>
  </si>
  <si>
    <t>Doraemon (2005)</t>
  </si>
  <si>
    <t>Doraemon (2005) is the most recent anime series based on Fujiko Fujio's manga of the same name. _x000D_
_x000D_
It is the 2005 version of 1979 series, with certain changes in the animation and other things._x000D_
_x000D_
Doraemon is a cat-like robot who appears in the present to steer Nobita/Noby, who is a dumb, naive and clumsy boy on the right path in order to secure his future. Nobita's love interest is Shizuka Minamoto/Sue, his frenemies are Takeshi Goda/Big G and Suneo/Sneech._x000D_
_x000D_
(Source: Wikipedia)
StudioShin-Ei Animation
SourceManga
ThemeAnthropomorphic
DemographicsKidsShounen</t>
  </si>
  <si>
    <t>Senkaiden Houshin Engi</t>
  </si>
  <si>
    <t>Thousands of years ago, it was a time of witchcraft and dark magic. An evil sorceress has bewitched the emperor of the mighty dynasty and he has become a mindless puppet. The country is in shambles, and evil spirits lurk everywhere. The human world is on the verge of utter destruction. A bold mission is planned by the Confederation of the Immortal Masters. They send a young master wizard to hunt down the villains and evil warlocks in the devastated lands._x000D_
_x000D_
(Source: ANN)
StudioStudio Deen
SourceManga
ThemeHistorical
DemographicShounen</t>
  </si>
  <si>
    <t>Teekyuu 6</t>
  </si>
  <si>
    <t>Sixth season of the Teekyuu series.
StudioMillepensee
SourceManga
DemographicShounen</t>
  </si>
  <si>
    <t>Rockman.EXE Axess</t>
  </si>
  <si>
    <t>Mecha, Strategy Game</t>
  </si>
  <si>
    <t>Netto's father Yuuichirou Hikari has made a scientific breakthrough by introducing the "synchro chips". If an operator and his or her navi are in a special enviroment known as a "dimensional area", they can fuse together in the real world via a technique called "cross fusion"! Yuuichirou's first test subject, Misaki Gorou, attempts the process and sadly fails. Netto offers to try with Rockman, but his father forbids it. Cross Fusion puts enormous strain on the operator's health, and battling in the real world could mean death. _x000D_
_x000D_
(Source: Official Site)
StudioXebec
SourceGame
ThemesMechaStrategy Game
DemographicShounen</t>
  </si>
  <si>
    <t>E's Otherwise</t>
  </si>
  <si>
    <t>Adventure, Comedy, Drama, Sci-Fi, Supernatural</t>
  </si>
  <si>
    <t>Kai, who has powers different from the rest, together with his sickly sister Hikaru was protected by an organization called ASHURUM. Scouted by Eiji, Kai was delegated to the ASHURUM special force AESES and undergo intensive training. Whenever he was free, Kai visited Hikaru at the hospital belongs to the organization, but Hikaru's condition never improved. So, one year later, with amazing growth from the intensive training, Kai decides to escape from the organization._x000D_
_x000D_
(Source: ANN)
StudioStudio Pierrot
SourceManga
ThemeMilitary
DemographicShounen</t>
  </si>
  <si>
    <t>Mazinger Z</t>
  </si>
  <si>
    <t>The villainous Dr. Hell has amassed an army of mechanical beasts in his secret hideaway, the island of Bardos located in the Aegean Sea. He is capable of controlling mechanized beasts with his cane, and instructs them to unleash devastating attacks. However, Dr. Hell doesn't do all the dirty work by himself; he has his loyal henchman Baron Ashura to carry out his devilish plans._x000D_
_x000D_
There are also those that will see to it that evil does not prevail. Kouji Kabuto is the young and feisty teenager with a score to settle: his goal is avenging the murder of his grandfather by Dr. Hell. And he might just be able to pull it off, as he is the pilot of Mazinger Z, a mighty giant robot made out of an indestructible metal known as Super-Alloy Z._x000D_
_x000D_
Mazinger Z boasts several powerful special attacks. By channeling Photonic Energy through its eyes, and unleashing the Koushiryoku Beam, it can cause great destruction. But things get really cool when Mazinger Z launches its Rocket Punch attack. Dr. Hell and his minions might have just found their match!
StudioToei Animation
SourceManga
ThemeMecha
DemographicShounen</t>
  </si>
  <si>
    <t>15K</t>
  </si>
  <si>
    <t>Lost Universe</t>
  </si>
  <si>
    <t>Adventure, Comedy, Drama, Sci-Fi</t>
  </si>
  <si>
    <t>Millie Nocturne has one great goal in life: to be the best in the universe - at absolutely everything! But when she tries her hand at being the "best detective," she ends up an unwilling partner with two people who will change her life forever: Kane Blueriver, the psi-blade-wielding master of the starship Swordbreaker, and Canal, the smart-mouthed holographic image of the ship's computer._x000D_
_x000D_
Join this unlikely trio on their adventures as they hurtle through space facing off against intergalactic crime lords, rogue starships, and hijackers dressed as chickens... and that's just the tip of the asteroid! _x000D_
_x000D_
(Source: RightStuf)
StudioE&amp;G Films
SourceLight novel
ThemeSpace
DemographicShounen</t>
  </si>
  <si>
    <t>Gunparade March: Arata Naru Kougunka</t>
  </si>
  <si>
    <t>Drama, Romance, Sci-Fi, Slice, of, Life</t>
  </si>
  <si>
    <t>It began in 1945, at the end of the Pacific War. Alien invaders filled the earth's Skies, and mankind was forced to confront an unprecedented threat. For the first time in human history, people of all cultures came together under one banner._x000D_
_x000D_
This war has now been raging for over fifty years. Countless lives have been lost, and the Japanese military is now forced to rely on young people such as Atsushi Hayami and his high school class, also known as Unit 5121. This new generation fearlessly struggles on with the aid of the HWT humanoid combat machines and the devastating PBE bomb._x000D_
_x000D_
(Source: Media Blasters)
StudioJ.C.Staff
SourceGame
ThemesMechaMilitary
DemographicShounen</t>
  </si>
  <si>
    <t>Kinnikuman II Sei</t>
  </si>
  <si>
    <t>Action, Comedy, Sci-Fi, Sports</t>
  </si>
  <si>
    <t>Kinnikuman II Sei takes place several years after the events of the original Kinnikuman. Mantarou Kinniku is the 59th prince of Planet Kinniku and son of the renowned wrestler, King Suguru. Lazy, immature, and cowardly, Mantarou seems to have little in common with his heroic father. _x000D_
_x000D_
When a powerful group calling themselves the dMP threatens the Earth, only someone as powerful as Kinnikuman stands a chance against them. Not knowing the current whereabouts of the King, a plan is formed to have his son Mantarou take up the mantle. The idea of fighting super villains does not sit well with Mantarou, who initially runs away from his duty. He flees to Earth where he encounters Meat, his fatherâ€™s old trainer. Despite Mantarou's shortcomings, Meat sees King Suguru in him, and believes he can set the prince on the right path. Thus begins Mantarou's journey to better himself and save the world.
StudioToei Animation
SourceManga
ThemesCombat SportsMartial Arts
DemographicShounen</t>
  </si>
  <si>
    <t>Teekyuu 7</t>
  </si>
  <si>
    <t>Seventh season of the Teekyuu series.
StudioMillepensee
SourceManga
DemographicShounen</t>
  </si>
  <si>
    <t>Yuâ˜†Giâ˜†Oh!: Sevens</t>
  </si>
  <si>
    <t>In the ever-growing world of Duel Monsters, as duelists improve their skills and rise up the ranks, duels become increasingly complex. By adhering to strict rules, in addition to using and learning proven strategies, one can develop into a strong duelist. However, as a boy who loves inventions and discovering new possibilities, elementary school student Yuuga Oudou finds the current way of dueling predictable and rigidâ€”in other words, boring._x000D_
_x000D_
Thus, he aims to craft a new path in dueling with his exhilarating new invention: Rush Duels. His ambition soon catches the attention of Tatsuhisa Kamijou, a fellow elementary school student, who brings him to a mysterious place in an attempt to discover the potential of the new system. _x000D_
_x000D_
While Yuuga aims to implement Rush Duels as the new dueling standard and overthrow the conventions of the game, he opens the door to his ultimate goalâ€”to make dueling exciting again._x000D_
_x000D_
[Written by MAL Rewrite]_x000D_
StudioBridge
SourceCard game
ThemeStrategy Game
DemographicShounen</t>
  </si>
  <si>
    <t>Uchuu no Kishi Tekkaman Blade</t>
  </si>
  <si>
    <t>Action, Adventure, Drama, Romance, Sci-Fi</t>
  </si>
  <si>
    <t>Tekkaman Blade takes place in the year 2300 AD. On a certain moment, the Radam attack earth. A few months after the beginning of the invasion, a tekkaman appears, he calls himself Blade and with the help of the Space Knights, Blade starts to fight the radam. But there are a few things that Blade isn't telling about his past. _x000D_
_x000D_
(Source: ANN)
StudioTatsunoko Production
SourceOriginal
ThemesMechaMilitarySpace
DemographicShounen</t>
  </si>
  <si>
    <t>Mushrambo</t>
  </si>
  <si>
    <t>Adventure, Drama, Fantasy, Sci-Fi</t>
  </si>
  <si>
    <t>In the world of Mushrambo, human life has all but come to an end. After a deadly virus threatened the extinction of mankind, a new race called the Enterrans was created to preserve life on Earth. However, relations between the Enterrans and their creators did not remain peaceful. Soon a war broke out with the Enterrans fighting against the humans and their robots. Ultimately the Enterrans were the victors of this conflict, renaming Earth as Enterra in honor of their victory._x000D_
_x000D_
Before the last vestiges of humanity fell, one of the few remaining scientists put his daughter, Yakumo Shindou, into a sleep chamber. His hope was that his daughter would one day reawaken and find the human sanctuary known as Shinzo, reviving humanity and restoring peace between humans and Enterrans. Centuries have passed since the war; Yakumo now awakens and meets an Enterran named Mashura who pledges to assist in her quest. Also joined by the Enterrans Sago and Kutal, the group must now work to locate Yakumo's missing memories and locate Shinzo. But not every Enterran is as kind as Yakumo's new friends and some are prepared to commit any atrocity to prevent the return of humanity.
StudioToei Animation
SourceOriginal
DemographicShounen</t>
  </si>
  <si>
    <t>Cardfight!! Vanguard: Legion Mate-hen</t>
  </si>
  <si>
    <t>Several days after the mortal battle against Link Joker which embroils the whole world, the world has returned to peace._x000D_
_x000D_
But Kai Toshiki faces a surprising situation. Sendou Aichi, the hero who saved the world from the invasion of Link Joker, has suddenly disappeared. In addition, everyone's memory about Aichi is lost...Almost all hints have been lost, and Kai starts to search Aichi with "Blaster Blade" and the deck of Royal Paladin, the only existing hint and the proof of their bonds._x000D_
_x000D_
Kai is approached by fighters who call themselves "Quatre Knights". The four---Gaillard, Neve, Ratie and Sarah---are fighters with world-class power in vanguard fights. They control mysterious power and urge Kai to give up searching Aichi. What is their purpose...!? And what is their relationship with Aichi...!?_x000D_
_x000D_
Kai, with the new power "Legion" in his hand, fights to take Aichi back. Now, the war has begun! _x000D_
_x000D_
(Source: Cardfight!! Vanguard Wikia)
StudioTMS Entertainment
SourceOriginal
ThemesMythologyStrategy Game
DemographicShounen</t>
  </si>
  <si>
    <t>14K</t>
  </si>
  <si>
    <t>Cardfight!! Vanguard G</t>
  </si>
  <si>
    <t>Taking place after a three-year time skip, the series will follow Shindou Kurono, Kiba Shion, and Anjou Tokoha as the new protagonists of G._x000D_
_x000D_
Kurono uses the never-before-seen clan Gear Chronicle, which brings together the destinies of these three toward an "impossible future, an impossible self signifying 'Generation.'"_x000D_
_x000D_
(Source: vanguardus.blogspot.com, edited)
StudioTMS Entertainment
SourceCard game
ThemeStrategy Game
DemographicShounen</t>
  </si>
  <si>
    <t>Bouken Ou Beet</t>
  </si>
  <si>
    <t>It is the dark century and the people are suffering under the rule of the devil, Vandel, who is able to manipulate monsters. The Vandel Busters are a group of people who hunt these devils, and among them, the Zenon Squad is known to be the strongest busters on the continent. A young boy, Beet, dreams of joining the Zenon Squad. However, one day, as a result of Beet's fault, the Zenon squad was defeated by the devil, Beltose. The five dying busters sacrificed their life power into their five weapons, Saiga. After giving their weapons to Beet, they passed away. Years have passed since then and the young Vandel Buster, Beet, begins his adventure to carry out the Zenon Squad's will to put an end to the dark century. 
StudioToei Animation
SourceManga
DemographicShounen</t>
  </si>
  <si>
    <t>Maiko-san Chi no Makanai-san</t>
  </si>
  <si>
    <t>Educational, Iyashikei, Workplace</t>
  </si>
  <si>
    <t>Kiyo and Sumire came to Kyoto from Aomori Prefecture, dreaming of becoming maiko. But after an unexpected turn of events, Kiyo starts working as the live-in cook at the Maiko House. Their story unfolds in the Kagai, the Geiko and maiko district in Kyoto, alongside their housemate maikos. Kiyo nourishes them daily with her home-cooked meals, and Sumire strives toward her promising future as the once-in-a-century maiko._x000D_
_x000D_
Step into the glamorous Kagai, warm your heart with behind-the-scenes anecdotes and Kiyo's kitchen episodes. Stay tuned for this touching tale of 2 childhood friends lifting each other up as they grow together._x000D_
_x000D_
(Source: NHK World Japan, edited)
StudioJ.C.Staff
SourceManga
ThemesEducationalIyashikeiWorkplace
DemographicShounen</t>
  </si>
  <si>
    <t>Shin Mazinger Shougeki! Z-hen</t>
  </si>
  <si>
    <t>Bee Media</t>
  </si>
  <si>
    <t>Set in the near future, humanity enters another energy revolution following the discovery of Photon Power. Derived from the ore discovered under the foothills of Mt. Fuji, its intended use was to solve the world's energy problems with its unimaginable power. Seeking this energy is Dr. Hell, a madman craving world domination who with his subordinates Baron Ashura, Count Brocken and Viscount Pygman, commands an army of mechanical beasts excavated from the ruins of ancient Greece to seize the Photon Power Lab for himself. Meeting the attack head on is the hot-blooded teenager Kabuto Kouji, who pilots the Photon Powered robot built by his grandfather, Mazinger Z. But in this battle between Dr. Hell and the Kabuto family, many legends surrounding the Mycenaean Civilization and Bardos Island, as well as the secrets of Mazinger Z remain shrouded in mystery._x000D_
_x000D_
A new series based on the mecha show that started it all, Mazinger Z. Shin Mazinger Shougeki! Z-Hen starts over from the beginning with a new cast, to tell a new story unrelated to the original show._x000D_
_x000D_
(Source: shin-mazinger.com)
StudiosBee MediaCode
SourceManga
ThemesMechaSuper Power
DemographicShounen</t>
  </si>
  <si>
    <t>Ginga Densetsu Weed</t>
  </si>
  <si>
    <t>Adventure, Drama</t>
  </si>
  <si>
    <t>A dog named Weed happens to hear that he is the son of Gin, the great leader of Ohu who lead the dogs of Ohu to victory in a fight against monsterous bear, Akakabuto. Weed wants to find his father no matter what. On a journey to find his father Weed meets many friends and enemies. 
(Source: ANN)
StudioStudio Deen
SourceManga
ThemeAnthropomorphic
DemographicShounen</t>
  </si>
  <si>
    <t>Buzzer Beater</t>
  </si>
  <si>
    <t>Hideyoshi is a homeless boy living in New York in the near future, who survives by hustling other kids in basketball games. But now he's been drafted into a pro team-a pro team with a very unique goal. There once was a time when humans dominated the game of basketball. But times have changed, and now the physically superior alien players have taken over the game, and there are barely any human players left. But Hideyoshi's team-the first all-human team to compete in the Space League-intends to change all that, and bring the championship back home to Earth._x000D_
_x000D_
(Source: ANN)
StudioTMS Entertainment
SourceWeb manga
ThemeTeam Sports
DemographicShounen</t>
  </si>
  <si>
    <t>Ginga Sengoku Gunyuuden Rai</t>
  </si>
  <si>
    <t>Adventure, Romance, Sci-Fi</t>
  </si>
  <si>
    <t>Rai is a space opera that fuses feudal Chinese and Japanese customs with vast galaxy spanning empires and space-going societies. The story follows the life and times of the samurai Rai, and the quest of several spacefaring factions for control of territory and, of course, the Empire.
StudioE&amp;G Films
SourceManga
ThemeSpace
DemographicShounen</t>
  </si>
  <si>
    <t>Takamiya Nasuno Desu!: Teekyuu Spin-off</t>
  </si>
  <si>
    <t>A spin-off from Teekyuu which centers on the daily life of Nasuno Takamiya, the "exceedingly airheaded" school tennis club member in Teekyuu, and her friends.
StudioMillepensee
SourceManga
DemographicShounen</t>
  </si>
  <si>
    <t>Mach GoGoGo</t>
  </si>
  <si>
    <t>Adventure</t>
  </si>
  <si>
    <t>The Mach 5 is one of the fastest and most technologically advanced race cars built by man. Equipped with various gadgets and a powerful engine, it provides a challenge for anyone who would dare race against it. The driver of this amazing vehicle is Gou Mifune, a teenager who dreams of breaking into the world of professional racing._x000D_
_x000D_
In spite of this, Gou's father and the creator of the Mach 5, Daisuke Mifune, does not want his son anywhere near a racetrack. Undeterred, his girlfriend Michi, younger brother Kurio, and Kurio's monkey sidekick Sanpei become Gou's biggest fans as he sets out to become the greatest racer of all time._x000D_
_x000D_
However, Gou soon learns that becoming a professional racer is not easy. From the underhanded plots of corrupt businessmen to stiff competition in the form of his rival, Racer X, Gou faces many obstacles on the road ahead, and has a lot to prove before he can cross the finish line._x000D_
_x000D_
[Written by MAL Rewrite]
StudioTatsunoko Production
SourceManga
ThemeRacing
DemographicShounen</t>
  </si>
  <si>
    <t>Teekyuu 8</t>
  </si>
  <si>
    <t>Eighth season of the Teekyuu anime series.
StudioMillepensee
SourceManga
DemographicShounen</t>
  </si>
  <si>
    <t>13K</t>
  </si>
  <si>
    <t>Whistle!</t>
  </si>
  <si>
    <t>Kazamatsuri Shou's dream has always been to become a professional soccer player, but he has one problem: he's not very good at the game. He was accepted to the prestigious Musashi no Mori Junior High, known for its top rate soccer team, but he was never able to rise beyond the rank of third stringer. After transferring to Sakura Jousui Junior High, he can finally play soccer. And, with the support of his new friends and teammates, his strong determination, and lots of hard work, his soccer skills are developing rapidly and setting Shou well on his way to achieving his dream._x000D_
_x000D_
(Source: ANN)
StudioStudio Comet
SourceManga
ThemesSchoolTeam Sports
DemographicShounen</t>
  </si>
  <si>
    <t>Dr. Slump: Arale-chan</t>
  </si>
  <si>
    <t>Dr. Slump creates a little android girl, Arale, who is very stong, happy, and totally common senseless. They live in Penguin Village where the strangest things happen (e.g., the dawn is announced by a little pig wearing a basquee). _x000D_
_x000D_
(Source: ANN) 
StudioToei Animation
SourceManga
ThemeGag Humor
DemographicShounen</t>
  </si>
  <si>
    <t>Aoki Densetsu Shoot!</t>
  </si>
  <si>
    <t>Action, Comedy, Drama, Romance, Sports</t>
  </si>
  <si>
    <t>Inspired by Yoshiharu Kubo's phenomenal performance that led Kakegawa High School to a miraculous victory in a soccer tournament, Toshihiko Tanaka decides to enter the same school as his idol and join the soccer club, hoping to become as successful as Kubo._x000D_
_x000D_
Now a high school freshman, Tanaka is devastated as his expectations suddenly start falling apart. Kuboâ€”the captain of the clubâ€”is absent due to illness. To make matters worse, the freshmen are not allowed to practice alongside the sophomores or become regulars on the team. The final nail in the coffin is the reluctance of Tanaka's friends, Kenji Shiraishi and Kazuhiro Hiramatsu, to join him in the club. Although Tanaka and his friends were once known as a deadly soccer trio in their junior high school days, Kenji and Kazuhiro have both quit soccer for personal reasons._x000D_
_x000D_
When Tanaka starts to lose hope, an encounter with Kazumi Endoâ€”a girl from his childhoodâ€”becomes the unexpected key to his freedom from despair. The disappointed Kazumi wants to see the trio reunite, so she takes matters into her own hands in her mischievous way. Thus, Tanaka's high school soccer career prepares for the kickoff._x000D_
_x000D_
[Written by MAL Rewrite]
StudioToei Animation
SourceManga
ThemesSchoolTeam Sports
DemographicShounen</t>
  </si>
  <si>
    <t>Kaze no Youjinbou</t>
  </si>
  <si>
    <t>Action, Drama, Mystery</t>
  </si>
  <si>
    <t>In search for Araki Genzo, George Kodama finds himself in the small town of Kimujuku. George quickly realizes that he is unwelcome and is warned to leave as soon as possible. With two rival syndicates roaming the streets and a dark violent past, the town of Kimujuku isn't what it appears to be. George challenges the town of Kimujuku in order to reveal the towns dark hidden past and discover the truth. _x000D_
_x000D_
(Source: ANN)
StudioStudio Pierrot
SourceOriginal
DemographicShounen</t>
  </si>
  <si>
    <t>Shadow Skill: Eigi</t>
  </si>
  <si>
    <t>In the land of Kuruda, warriors with magical powers and incredible fighting skills battle for the ultimate prize: the title of Sevaar, the strongest warrior in the land. Elle Ragu, nicknamed Shadow Skill, is the newest Sevaar to emerge, but that doesn't make her life any easier. Teaching her "little brother," Gau, how to be a warrior, fending off assassins from other kingdoms and thwarting enemy invasions is hard enough, but her biggest challenge will be paying off her drinking debts. _x000D_
_x000D_
(Source: ANN)
StudioStudio Deen
Source
ThemesMartial ArtsSuper Power
DemographicShounen</t>
  </si>
  <si>
    <t>Gad Guard</t>
  </si>
  <si>
    <t>Several hundred years in the future, the resources of the Earth runs out, and the progression of the human race has stagnated. The world is now divided into "Units." A boy named Hajiki Sanada lives with his mother and sister in Unit 74, in a place called "Night Town," in which all electricity is shut down at midnight. The key in this story is an object called the GAD. GADs have the ability to reconstruct materials while reacting to feelings of an organic life. The size and shape of the resulting product seem to be different depending on the kinds of feelings that the life possesses. When Hajiki comes in contact with one by accident, it transforms into a huge robotâ€”a Tekkoudo, or "Iron Giant"â€”which Hajiki names Lightning. And soon he realizes that he isn't the only one with a Tekkoudo, and must find out how to deal with those others who he feels are the "same" as himself._x000D_
_x000D_
(Source: ANN)
StudioGonzo
SourceOriginal
ThemeMecha
DemographicShounen</t>
  </si>
  <si>
    <t>Area 88 (TV)</t>
  </si>
  <si>
    <t>Action, Drama, Romance</t>
  </si>
  <si>
    <t>Deep in the sandy plains of the Middle Eastern kingdom of Asran, Japanese photojournalist Makoto Shinjou travels to the remote airbase Area 88 to document the activities of the mercenaries who destroy the country's enemies for a living. Among their ranks is Shin Kazama, a Japanese ace pilot who was tricked by his former best friend into signing a contract with the Asran's fighter squad. Because of this, he lost his career as an airline pilot and the chance to marry his fiancee Ryoko Tsugumo. Now, Shin has three choices in order to leave Area 88 and return to Japan: serve the mercenary group for three years, earn US$1.5 million, or desert the base, risking imminent death.
(Source: ANN)
StudioGroup TAC
SourceManga
ThemeMilitary
DemographicShounen</t>
  </si>
  <si>
    <t>Element Hunters</t>
  </si>
  <si>
    <t>Heewon Entertainment</t>
  </si>
  <si>
    <t>Sci-Fi</t>
  </si>
  <si>
    <t>In 2029, a large scale ground sinkage occurred in the Mediterranean Sea. Chemical elements such as oxygen, carbon, gold, molybdenum, and cobalt disappeared from the earth's crust suddenly. The human population was decreased by 90% in sixty years. Researchers found out that the disappeared elements were drained into a planet "Nega Earth", located in another dimension. To save the Earth, a special team called the "Element Hunters" is organized. All of the members are under 13 years old, because young and flexible brains are needed to access "Nega Earth".
StudiosHeewon EntertainmentNHK Enterprises
SourceOriginal
DemographicShounen</t>
  </si>
  <si>
    <t>Tonkatsu DJ Agetarou</t>
  </si>
  <si>
    <t>Tonkatsu chef by day, professional DJ by nightâ€”this is the aspiration of Agetarou Katsumata, whose family owns a small tonkatsu shop in Shibuya._x000D_
 _x000D_
One night, Agetarou delivers an order to a staff member at a nightclub and gets invited inside as a token of thanks. Although nervous at first, he soon finds himself absorbed by the atmosphere, falling in love with the dancing girls, flashing lights, and groovy music. Agetarou starts visiting the club regularly until a certain night leads him to a chance encounter with a legendary American DJ: Big Master Fly. Putting on a spectacular show, the DJ sparks an epiphany in Agetarouâ€”the groove of mixing music appears to be strikingly similar to the rhythm of preparing tonkatsu. Thenceforth Agetarou sets his sights on becoming a master of both disciplines._x000D_
 _x000D_
With the help of his neighborhood friends and his mentor DJ Oily, Agetarou pursues his dream all the while dealing with familial problems, love issues, and many other kinds of trouble. Tonkatsu DJ Agetarou is a hilarious tale about an impulsive young boy trying to find his own path in life, while still fulfilling his familial and social responsibilities._x000D_
 _x000D_
[Written by MAL Rewrite]
StudioStudio Deen
SourceManga
ThemeMusic
DemographicShounen</t>
  </si>
  <si>
    <t>Aquarian Age: Sign for Evolution</t>
  </si>
  <si>
    <t>Music, Super Power</t>
  </si>
  <si>
    <t>Action, Adventure, Fantasy, Romance, Sci-Fi, Supernatural</t>
  </si>
  <si>
    <t>Five supernatural factions have been fighting against each other for who knows how many centuries, with the beginning of Aquarian Age always in mind. Kyouta, soon begins to see visions of mystical girls fighting, except they do exist. Soon he and his girlfriend Yoriko become involved and the battle for Earth and Aquarian Age lies in their hands. _x000D_
_x000D_
(Source: ANN)_x000D_
StudioMadhouse
SourceCard game
ThemesMusicSuper Power
DemographicShounen</t>
  </si>
  <si>
    <t>Kishin Douji Zenki</t>
  </si>
  <si>
    <t>Action, Comedy, Drama, Fantasy, Horror, Ecchi</t>
  </si>
  <si>
    <t>In ancient times, a great battle was waged between a master mage, Enno Ozuno, and an evil demon goddess, Karuma. Unfortunately, Enno didn't have the strength to defeat her alone and was forced to call upon Zenki, a powerful protector demon. After Karuma was defeated, Enno sealed Zenki away in a pillar located inside his temple._x000D_
_x000D_
1,200 years after this epic battle, Enno's descendant, Chiaki, spends her days showing tourists around her hometown of Shikigami-cho and doing exorcisms to pay the bills. One day, two thieves enter the town in hopes of opening a seal in the Ozuno temple and releasing the hidden treasure from within. However, what actually pops out is a dark entity that attaches itself to the henchmen, transforming them into demonic beings. After this transformation, they begin a rampage through the temple, terrorizing poor Chiaki._x000D_
_x000D_
It is now up to this young progeny to unleash her family's powers to summon Zenki and save Shikigami-cho from these demons, as well as the evil entities sure to follow in their footsteps.
StudioStudio Deen
SourceManga
DemographicShounen</t>
  </si>
  <si>
    <t>Z/X: Code Reunion</t>
  </si>
  <si>
    <t>Passione</t>
  </si>
  <si>
    <t>Fantasy, Sci-Fi</t>
  </si>
  <si>
    <t>The signing of a peace treaty has secured a tenuous ceasefire between mankind and the Zex, beings who emerged from space/time rifts connected to mysterious, distant worlds. Partnered with a Zex named Rigel, Azumi Kakamigahara must shoulder the fate of her own idyllic world. The unlikely pair head to newly established Fujimisaki Academy, where their destinies await._x000D_
_x000D_
(Source: ANN)
StudioPassione
SourceCard game
ThemeSchool
DemographicShounen</t>
  </si>
  <si>
    <t>12K</t>
  </si>
  <si>
    <t>Choujuushin Gravion</t>
  </si>
  <si>
    <t>The year is now 2041 AD. A new enemy called Zeravire suddenly appears in the solar system, destroying all military installations it comes across. However, a wealthy man named Klein Sandman is already aware of this planned invasion and had been secretly preparing his army for battle. His trump card is Gravion, a giant robot that utilizes gravity as its source of energy. Meanwhile a young man named Eiji secretly enters Sandman's base in search for his missing sister. It is there that he meets another young man by the name of Toga... These two must now fight together with four other individuals aboard the super robot, Gravion to fend off the Zeravire threat._x000D_
_x000D_
(Source: ANN)
StudioGonzo
SourceOriginal
ThemeMecha
DemographicShounen</t>
  </si>
  <si>
    <t>Yatogame-chan Kansatsu Nikki Sansatsume</t>
  </si>
  <si>
    <t>Third season of Yatogame-chan Kansatsu Nikki.
StudiosCreators in PackLEVELS
Source4-koma manga
ThemeSchool
DemographicShounen</t>
  </si>
  <si>
    <t>Ryuusei no Rockman</t>
  </si>
  <si>
    <t>In the year 220X, the world has advanced toward radio-wave technology, and the world is connected through the Wave Road. Meet Subaru Hoshikawa, a fifth-grade student who lost his father in a space accident. Subaru meets an extraterrestrial radio-wave being named War-Rock, descending from a distant FM planet. War-Rock claims to know about Subaru's father, but many alien beings are after War-Rock. The two work together and merge into Rockman, a radio-wave human capable of traversing the Wave Road and battling the radio-wave viruses and FMs that threaten the Earth._x000D_
_x000D_
(Source: ANN)
StudioXebec
SourceGame
ThemeStrategy Game
DemographicShounen</t>
  </si>
  <si>
    <t>Star Ocean EX</t>
  </si>
  <si>
    <t>Claude C. Kenni, a crewmember on the spaceship Calnus and son of the commander of the ship, is transported to Expel, a backwards planet with swords and magic. He teams up with Rena Lanford, who thinks he is the legendary Warrior of Light, and other characters to investigate the Sorcery Globe, a meteorite that has been causing problems all over the world. _x000D_
_x000D_
(Source: ANN)
StudioStudio Deen
SourceGame
DemographicShounen</t>
  </si>
  <si>
    <t>Kyattou Ninden Teyandee</t>
  </si>
  <si>
    <t>Anthropomorphic, Mecha, Super Power</t>
  </si>
  <si>
    <t>In the city of Edoropolis, hundreds of mechanical animals live in harmony alongside each other. However, when Lord Wanko discovers that the shogun's chief advisor, Lord Korn, is plotting to take over the government, he knows that something must be done to preserve the peace. In order to thwart Korn's plans, Wanko forms the Nyankeesâ€”an elite ninja team led by the fearless Yattarou, who wields the mystic sword Masamasa. With all this power, the Nyankees seem unstoppable!_x000D_
_x000D_
But Korn's schemes are not the only thing the team has to worry about. Secretly based out of the popular Pizza Cats restaurant, the Nyankees must keep their operations hidden while delivering piping-hot plates of pizza and justice._x000D_
_x000D_
[Written by MAL Rewrite]_x000D_
StudioTatsunoko Production
SourceOriginal
ThemesAnthropomorphicMechaSuper Power
DemographicShounen</t>
  </si>
  <si>
    <t>Tetsuwan Atom (1980)</t>
  </si>
  <si>
    <t>Set in a future where machines have advanced to the point of autonomy and become a point of major contention in the political and social realms, Astro Boy (1980) chronicles the struggles of a crime-fighting young robot named Atom. Created in the image of his enigmatic inventor's deceased son, Atom survives rough beginnings, getting saved and adopted by the benevolent Dr. Ochanomizu. In his pursuit of justice, Atom finds himself in the midst of numerous clashes with various factions, and is often faced with the harsh realities of the world._x000D_
_x000D_
[Written by MAL Rewrite]
StudioTezuka Productions
SourceManga
ThemeMecha
DemographicShounen</t>
  </si>
  <si>
    <t>Sakigake!! Otokojuku</t>
  </si>
  <si>
    <t>Delinquents, Martial Arts, School</t>
  </si>
  <si>
    <t>Otokojuku: a private school for juvenile delinquents that were previously expelled from normal schools. At this school, Japanese chivalry is taught through feudal and military fundamentals. Similar to an action film, the classes are overwhelmed by violence. Only those who survive it become true men._x000D_
_x000D_
(Source: ANN)
StudioToei Animation
SourceManga
ThemesDelinquentsMartial ArtsSchool
DemographicShounen</t>
  </si>
  <si>
    <t>Mato Seihei no Slave</t>
  </si>
  <si>
    <t>Action, Fantasy, Supernatural</t>
  </si>
  <si>
    <t>When entrances to a different dimension known as the "Mato" emerge all over Japan, a new resource known as "Peaches" are discovered which give unique abilities only to women. However, dangerous monsters called "Yomotsu Shuuki" also roam throughout the Mato and have been responsible for various disasters ever since. To combat them, the government formed the Anti-demon Corps, an elite group of women who have received power from the Peaches._x000D_
_x000D_
One day, a high school student named Yuuki Wakura was walking home from school when he suddenly got lost in a Mato entrance. When he calls for help, he is immediately rescued by Kyouka Uzen, the chief of the Seventh Unit of the Anti-demon Corps. Recognizing his potential while also needing him to make her Peach power more effective, she asks that Yuuki join the Anti-demon Corps by becoming her slave, a position he might find more enjoyable than he initially would have thought... _x000D_
_x000D_
(Source: MU, edited)
StudioSeven Arcs
SourceManga
ThemeHarem
DemographicShounen</t>
  </si>
  <si>
    <t>Sexy Commando Gaiden: Sugoi yo!! Masaru-san</t>
  </si>
  <si>
    <t>Gag Humor, Martial Arts, School</t>
  </si>
  <si>
    <t>Okometsubu Fujiyama has recently transferred over to a new school, Wakame High School. His goal is to make 100 friends--until he meets the extremely weird Masaru Hananakajima. Masaru is a martial artist whose specialty is the "Sexy Commando" form of martial art. Masaru forms a club based on this art, including Fujiyama, who he nicknames Fuumin, in the club. The club becomes full of strange, yet wacky people. Aliens, mustaches, and cute fuzzy animals are encountered as the club moves along and gets steadily more popular._x000D_
_x000D_
(Source: ANN) 
StudioMagic Bus
SourceManga
ThemesGag HumorMartial ArtsSchool
DemographicShounen</t>
  </si>
  <si>
    <t>Usakame</t>
  </si>
  <si>
    <t>The girls of the Usakame High tennis club, Tanaka Kinako, Suzuki Ayako, Sato Kurumi, and Nishiarai-Taishi Nishi, pursue their various dreams... This high school comedy kind of thing starts now. Usakame, the official rival of the high intensity comedy Teekyuu, depicts the mostly ordinary but slightly strange daily lives of four girls who devote themselves to practice. All members of Earth Star Dream, an Earth Star Entertainment idol unit of nationally famous voice actors, appear in the show! Sit back, relax, and enjoy Teekyuu's rival Usakame. _x000D_
_x000D_
(Source: Crunchyroll)
StudioMillepensee
SourceManga
DemographicShounen</t>
  </si>
  <si>
    <t>Overman King Gainer</t>
  </si>
  <si>
    <t>Sometime in the distant future, mankind is forced to live in domed cities while the rest of the world is left to recover from years of environmental hardships. In the Siberian Dome-polis, professional gamer Gainer Sanga and mercenary Gain Bijou commandeer an Overman and lead a mass exodus out of the city._x000D_
_x000D_
(Source: ANN)
StudioSunrise
SourceOriginal
ThemeMecha
DemographicShounen</t>
  </si>
  <si>
    <t>Double-J</t>
  </si>
  <si>
    <t>DLE</t>
  </si>
  <si>
    <t>In a school where after school activities are mandatory among all students, Hajime and her friend Sayo come across a new club that they have never seen before. The club is called "The Cultural Activity Preservation Club." The two enter the room to find all kinds of analog jobs and activities, such as handcrafting mats and toothpicks. This is a unique cultural anime mixed with comedy so as not to bore you, this is Double J!_x000D_
_x000D_
(Source: Mangahelpers, edited)
StudioDLE
SourceManga
ThemeSchool
DemographicShounen</t>
  </si>
  <si>
    <t>11K</t>
  </si>
  <si>
    <t>Hyakujuu-Ou GoLion</t>
  </si>
  <si>
    <t>Golion, a powerful sentient robot, abuses his great powers by attacking and killing creatures known as Deathblack Beastmen, boasting that no one could defeat him. A divine space being punishes Golion for his arrogance and abuse by seperating him into 5 different lion robots. In the year 1999, a group of 5 young men return to Earth after a space voyage, only to find it ravaged by nuclear war. After encountering the alien race known as the Galra, the 5 youths end up on the planet Altea, and learn that the 5 lion robots that Golion was split into are in hibernation in various parts of Altea. Somehow, they must reunite the lions and form Golion, the only hope for the human race._x000D_
_x000D_
(Source: ANN)_x000D_
_x000D_
About Voltron (U.S.)
StudioToei Animation
SourceOriginal
ThemeMecha
DemographicShounen</t>
  </si>
  <si>
    <t>Koutetsu Tenshi Kurumi 2</t>
  </si>
  <si>
    <t>Comedy, Girls, Love, Romance, Sci-Fi</t>
  </si>
  <si>
    <t>Taking place 75 years after the first series, Steel Angel Kurumi 2 brings the Steel Angels in a new mis-adventure. High school student and aspiring cellist Nako Kagura accidentally discovers and kisses Kurumi Mk. II at her home, thus making her Kurumi's master. But things go awry as Nako's best friend Uruka gets jealous and tries anything - including her father's army of top-secret mecha - to destroy Kurumi and win back Nako. Things get more out of control when Saki Mk. II is awakened by Uruka, and Karinka Mk. II joins in to steal Nako away from Kurumi. _x000D_
_x000D_
(Source: ANN)
StudioOLM
SourceOriginal
ThemeMecha
DemographicShounen</t>
  </si>
  <si>
    <t>Tetsuwan Atom</t>
  </si>
  <si>
    <t>In the year 2003, Professor Tenma is distraught when his son Tobio is killed in a car accident. He loses himself in his latest project, creating Atom, a robot boy programmed to be forever good._x000D_
_x000D_
Upset that his Tobio-substitute can never grow up, Tenma sells Atom to Ham Egg, the cruel ringmaster of a robot circus. Atom meets the kindly Professor Ochanomizu, who adopts him, inspires him to become a crusader against evil, and eventually builds him a robot "sister," Uran._x000D_
_x000D_
(Source: The Anime Encyclopedia)
StudioMushi Production
SourceManga
ThemeMecha
DemographicShounen</t>
  </si>
  <si>
    <t>Karakurizoushi Ayatsuri Sakon</t>
  </si>
  <si>
    <t>Horror, Mystery, Suspense</t>
  </si>
  <si>
    <t>The dark-haired bishounen is Sakon Tachibana, a puppeteer, and the other is Ukon, his favorite puppet, and best friend. Sakon is the (only) grandson of Saemon Tachibana, a national treasure of Japan famous for his manipulation of Bunraku puppets. Ukon is a child doll puppet made in the early Meiji era by the famous female dollmaker Unosuke. Together they run into murders and solve them._x000D_
_x000D_
(Source: AnimeNfo)
StudioTMS Entertainment
SourceManga
DemographicShounen</t>
  </si>
  <si>
    <t>B'T X</t>
  </si>
  <si>
    <t>Teppei is going to visit his older brother Kotaro Takamiya during a scientific conference after training with a mysterious woman named Karen for the past 11 years. However his plans for a family reunion become stalled when a woman named Aramis kills everyone in the conference to kidnap Kotaro. Teppei on the way to save his brother encounters a broken mechanical horse called B't X who revives thanks to Teppei's blood and is now his aide to save his brother from the mysterious Machine Empire. _x000D_
StudioTMS Entertainment
SourceManga
ThemeMecha
DemographicShounen</t>
  </si>
  <si>
    <t>Stratos 4</t>
  </si>
  <si>
    <t>Studio Fantasia</t>
  </si>
  <si>
    <t>The Earth has developed a defense system against large meteorites that are on a collision course with it. This protection system is made up of the Comet Blasters based in several space stations as the 1st line of defense, using nuclear warheads launched by spaceships. The 2nd line of defense consists of the Meteor Sweepers launching from ground airbases using hypersonic planes with special missiles to deal with the resulting debris from the blasts. Mikaze is a troubled girl that is a trainee pilot for a Meteor Sweeper team that dreams of becoming a prestigious Comet Blaster pilot. Stratos 4 revolves around Mikaze's and her teammates' challenges to become real pilots, while the Earth faces the threats that come from space._x000D_
_x000D_
(Source: ANN, edited by Falre)
StudioStudio Fantasia
SourceOriginal
ThemeMilitary
DemographicShounen</t>
  </si>
  <si>
    <t>Viewtiful Joe</t>
  </si>
  <si>
    <t>Joe, a red-headed movie buff, and Silvia, his girlfriend, are having a bit of relationship trouble. Silvia feels that Joe is taking her for-granted and wants to do something together for once, so Joe decides to take her to see an old action movie featuring his favorite hero, Captain Blue. What started out as a cute movie date takes a turn for the worst when Silvia is pulled into the movie by the leader of the evil organization, Jado._x000D_
_x000D_
Joe follows her into the mysterious "Movieland," and is granted a powerful device known as a V-Watch by Captain Blue himself. With it, he transforms into the action hero named "Viewtiful Joe" and goes off to rescue his girlfriend before she can be used by Jado to take over the world. It's a long road to go from average Joe to full-blown hero, but he'll give it his all to save both his girl and the worldâ€”and he'll do it in the most "view-ti-ful" way possible.
StudioGroup TAC
SourceGame
DemographicShounen</t>
  </si>
  <si>
    <t>Kaiketsu Zorro</t>
  </si>
  <si>
    <t>Ashi Production</t>
  </si>
  <si>
    <t>Other</t>
  </si>
  <si>
    <t>Diego Vega returns from his study trip to discover his homeland is under the army's dictatorship. Diego, refusing to watch idly, disguises himself as Zorro to protect the weak and oppressed. Diego is not a coward but he is unable to win the affections of his sweetheart, Lolita, who is attracted to other more noble men. Diego serenades Lolita as Zorro and fights the evils of his homeland, hoping to capture her heart.
StudioAshi Production
SourceOther
ThemeHistorical
DemographicShounen</t>
  </si>
  <si>
    <t>Zoids Fuzors</t>
  </si>
  <si>
    <t>R.D. is a delivery boy who works for a company called Mach Storm in order to earn money to search for the legendary Alpha Zoid. A Zoid that he heard rumours about from his dad that he passionately believes in. Mach Storm also doubles as a Zoid Battling team. In R.D.'s first Coliseum Zoid Battle, he encounters a team that can fuse Zoids. R.D. soon discovers that he has a Zoid that can computably fuse with his Zoid, Liger Zero. After this happens R.D.'s adventure to discover the truth about the Alpha Zoid begins._x000D_
_x000D_
(Source: ANN)
StudioUnknown
Source
ThemeMecha
DemographicShounen</t>
  </si>
  <si>
    <t>Shin Chuuka Ichiban!</t>
  </si>
  <si>
    <t>Nihon Ad Systems</t>
  </si>
  <si>
    <t>After passing the Guangzhou Special Chef Trials, Mao decided to travel around China, to learn more about the unique preparation of food. Upon his return, he will learn that the real battle has only just begun. The Underground Cooking Society has already begun to move... _x000D_
_x000D_
(Source: MU)
StudiosNihon Ad SystemsProduction I.G
SourceManga
DemographicShounen</t>
  </si>
  <si>
    <t>10K</t>
  </si>
  <si>
    <t>Cardfight!! Vanguard (2018)</t>
  </si>
  <si>
    <t>The main protagonist Sendou Aichi, is a timid and mundane third-year middle school boy. The thing that supported Aichi's heart, was the "Blaster Blade" card that he received as a child. It's an important rare card from "Vanguard", a card game with the imaginary world of "Planet Cray" as its stage. From the day he reunited with the person who gave him that card "Toshiki Kai", Aichi's everyday life began to change._x000D_
_x000D_
(Source: Crunchyroll)
StudioOLM
SourceOriginal
ThemeStrategy Game
DemographicShounen</t>
  </si>
  <si>
    <t>Kinnikuman</t>
  </si>
  <si>
    <t>Adventure, Comedy, Sports</t>
  </si>
  <si>
    <t>Kinnikuman is a superhero... a bad one. The one day a person named Meat tells Kinnikuman that he is the prince of an alien planet. Kinnikuman must save the day numerous times fighting evil chiyojins and competing in tournaments to prove himself to his family and to gain respect and money.
StudioToei Animation
SourceManga
ThemeCombat Sports
DemographicShounen</t>
  </si>
  <si>
    <t>IGPX: Immortal Grand Prix (2005) 2nd Season</t>
  </si>
  <si>
    <t>Team Satomi has just been deemed as the winners for the IG-2 lower league and now join the top IG-1 competition. But it's not going to be easy. Young pilots Takeshi, Liz, Amy, and River are going to have to be a team to be number 1, however one thing leads to another with these four. Most important of all, their opponents overwhelm Team Satomi in every aspect, including strategy and skill, as well as funding. One thing is for sure, this is not going to be an easy year for "Team Satomi." _x000D_
StudioProduction I.G
SourceOriginal
ThemesMechaRacing
DemographicShounen</t>
  </si>
  <si>
    <t>Juubee-chan 2: Siberia Yagyuu no Gyakushuu</t>
  </si>
  <si>
    <t>Martial Arts, Samurai</t>
  </si>
  <si>
    <t>Adventure, Comedy, Drama</t>
  </si>
  <si>
    <t>Three hundred years ago, in the frigid land of Siberia, Jubei Yagyu engaged in a fierce battle with Kitaretsusai of the Northern Yagyu clan. The duel was costly, as his daughter Freesia was frozen in suspended animation. As a result of global warming in the present day, Freesia breaks free from her icy grave and moves to Japan as a middle school transfer student, where she befriends Jiyuu Nanohana. Little does Jiyuu know that Freesia is targeting her to acquire the coveted Lovely Eye Patch, which Freesia believes is rightfully hers.
(Source: ANN)
StudioMadhouse
SourceOriginal
ThemesMartial ArtsSamurai
DemographicShounen</t>
  </si>
  <si>
    <t>Burn Up Excess</t>
  </si>
  <si>
    <t>Follows the exploits of Team Warrior, a special anti-terror wing of the Neo-Tokyo Police force. Team Warrior is comprised of the habitually broke Rio, gun-crazy Maya, computer specialist Lillica, tech-expert Nanvel, piliot/voyeur Yuji, and is led by the enigmatic Maki. The team faces a number of missions, ranging from bodyguard duty, breaking up robbery and arms rackets, and providing security for a very powerful tank. Rio and company continually thwart the terrorist aims of Ruby, an operative for a shadowy cabal of powerful men. Before the final showdown, the circumstances behind the formation of Team Warrior, how the precocious Rio came to join it, and Maki's painful past will be revealed._x000D_
_x000D_
(Source: ANN)_x000D_
StudioMagic Bus
SourceOriginal
ThemeDetective
DemographicShounen</t>
  </si>
  <si>
    <t>UFO Robo Grendizer</t>
  </si>
  <si>
    <t>Duke Fleed is a survivor of the Fleed Planet who is escaped to the Earth, onboard a mysterious "spaceship", where is raised by Dr. Umon as his adoptive son, and known as Daisuke Umon. Years after his arrival, he's faced with the threat of King Vega and his army, who want to conquer the Earth. With his friends Koji and Hikaru (and later his younger sister Maria Grace), Duke decides to fight back using his best weapon - the almighty Grendizer.
StudioToei Animation
SourceManga
ThemeMecha
DemographicShounen</t>
  </si>
  <si>
    <t>Kindaichi Shounen no Jikenbo Returns 2nd Season</t>
  </si>
  <si>
    <t>Hajime Kindaichi once again becomes embroiled in solving baffling cases and deciphering puzzling crimes that would confound the most seasoned of detectives. Whether it's a gruesome murder and shady circumstances surrounding the Japanese board game Go; a perplexing and macabre case involving a mysterious character, "Rosenkreutz," and blue roses; or blood curdling crimes associated with an urban legend at a winter ski resort â€“ Hajime is out to crack them all!_x000D_
_x000D_
(Source: YTV)
StudioToei Animation
SourceManga
DemographicShounen</t>
  </si>
  <si>
    <t>Tenkuu Senki Shurato</t>
  </si>
  <si>
    <t>A 16-year-old boy named Shurato and his friend Gai happen to be drawn into a gigantic ball of light while competing in the final match of a martial arts tournament. When they regain their senses, they find themselves transferred to a mystic heavenly sphere with a divine atmosphere. It's soon discovered that Shurato used to be the governing king of this world and that he has only been brought to his original state. Shurato is shocked as Gai suddenly turns hostile. After this unfortunate incident, a spectacular yet fantastic drama develops involving the two._x000D_
_x000D_
(Source: ANN)
StudioTatsunoko Production
SourceOriginal
DemographicShounen</t>
  </si>
  <si>
    <t>9.8K</t>
  </si>
  <si>
    <t>Mahoujin Guruguru</t>
  </si>
  <si>
    <t>There is a small village called Jimuna on the continent of Jamu Jamu. This village is home to a girl named Kukuri. She is the last descendant of the Migu Migu Tribe. She is raised by an old witch who teaches her the secret magic of the tribe, but Kukuri is not a good student._x000D_
_x000D_
In the same village lives a boy named Nike. He has been raised by very strict parents. They discipline their son to become a brave hero of the village. Nike himself does not want to be a hero at all, but he grows up to become a mighty boy._x000D_
_x000D_
One day the king of the village, Kodai, recruits troops to fight against the ruler of the darkness, Giri. Kukuri and Nike are accepted. The two children, the strong but reluctant hero Nike, and the eager but unskilled little witch Kukuri, set out on a wonderful journey full of adventures and friendship._x000D_
_x000D_
(Source: Nippon Animation)
StudioNippon Animation
SourceManga
DemographicShounen</t>
  </si>
  <si>
    <t>Eat-Man</t>
  </si>
  <si>
    <t>Meet Bolt Crank, mercenary extraordinaire, and the man who eats metal! Through his travels, he stops along the way to make a few bucks and occasionally rescue damsels in distress. His taste for metal gives him quite an edge as he becomes capable of generating an assortment of weapons from his hand! It's a strange ability, but it seems to come in handy, so to speak. Bolt has an edge over his adversaries, but will that be enough?_x000D_
_x000D_
(Source: AnimeNfo)
StudioStudio Deen
SourceManga
ThemeSuper Power
DemographicShounen</t>
  </si>
  <si>
    <t>WeiÃŸ Kreuz GlÃ¼hen</t>
  </si>
  <si>
    <t>Koua is an academy that brings Japanese's most talented people and students together. The mission is to train talented people to bear the world's future leadership. However, recently, the suicide rate in the academy is increasing and there is hardly any information being released to the public. _x000D_
_x000D_
Fujimiya Aya is sent to infiltrate this school carrying out criminal investigation and disguise himself as a teacher. In fact, actually, there is a connection between Koua academy and the global terrorist activities that are frequently occur. Therefore Persia assigns Hidaka Ken and Kudou Youji as well into this mission to solve the truth and connection of the incident behind Koua academy. _x000D_
_x000D_
(Source: AniDB) 
Studioufotable
Source
DemographicShounen</t>
  </si>
  <si>
    <t>9.6K</t>
  </si>
  <si>
    <t>Samurai Girl Real Bout High School</t>
  </si>
  <si>
    <t>At Daimon High School, kids settle their disputes by dueling with each other in the school's official K-Fight battle arena. Ryoko Mitsurugi, samurai girl and undefeated K-Fight champion, is called upon by a mysterious Priestess to protect the Earth from an invasion coming from the alternate universe of Solvania. She must face battles that will test her skills, her friendships, and her heart in order to find her true strength as a samurai warrior. _x000D_
_x000D_
(Source: ANN)
StudioGonzo
SourceLight novel
DemographicShounen</t>
  </si>
  <si>
    <t>Taiho Shichau zo: Second Season</t>
  </si>
  <si>
    <t>Detective, Workplace</t>
  </si>
  <si>
    <t>AA! Megami Sama creator, Kosuke Fujishima, is back with the second season of Taiho Schihauzo (You're Under Arrest). Same characters, two policewomen, the gentle Miyuki and the wild Natsumi teamed up together in Bokuto police station`s traffic division._x000D_
_x000D_
Other characters including Kenichi, the motorcycle cop who has a feeling for Miyuki; Yoriko with her gossip and Aoi, a transvestite. They all ready to take on harmless criminals and costumed weirdos... You think you can have a better police station?_x000D_
_x000D_
(Source: AniDB)
StudioStudio Deen
SourceManga
ThemesDetectiveWorkplace
DemographicShounen</t>
  </si>
  <si>
    <t>Virtua Fighter</t>
  </si>
  <si>
    <t>Akira Yuki has spent years honing his Bajiquan skills under the guidance of his grandfather. He yearns to see the constellation of the eight stars of heaven, which are only revealed to those with real strength. This burning desire urges him to embark on travels, so as to learn more about how to see the stars._x000D_
_x000D_
Meanwhile, a nefarious robotics scientist, Eva Durix, desires to create the perfect soldier. Eva's group, Judgment 6, tracks down and kidnaps Sarah Bryant, a college student and close acquaintance of Akira who is investigating a mysterious accident concerning her brother. Akira must now fight his way to Sarah to save her from the clutches of Judgement 6, a perilous path sure to be paved with countless challenges.
StudioTokyo Movie Shinsha
SourceGame
ThemeMartial Arts
DemographicShounen</t>
  </si>
  <si>
    <t>9.5K</t>
  </si>
  <si>
    <t>Cardfight!! Vanguard G: GIRS Crisis-hen</t>
  </si>
  <si>
    <t>The first half of the second season of Cardfight!! Vanguard G series.
StudioTMS Entertainment
SourceCard game
ThemeStrategy Game
DemographicShounen</t>
  </si>
  <si>
    <t>Ninja Hattori-kun</t>
  </si>
  <si>
    <t>The everyday Sanyo family gets an unexpected surprise in the shape of a new lodger-Hattori is a ninja boy who has come down from the Iga mountains to attend normal school. Befriending Kenichi Sanyo, who is the same age as he, Hattori starts attending school undercover, occasionally accompanied by his brother, Shinzo, Shishimaru the ninja dog, and Kenichi's girlfriend, Yumeko. The gang is also threatened by the rival Koga ninja, Kemumaki, and his evil sidekick, Kagechiyo the Shadow-cat. _x000D_
_x000D_
(Source: The Anime Encyclopedia)
StudioShin-Ei Animation
SourceManga
ThemeMartial Arts
DemographicShounen</t>
  </si>
  <si>
    <t>9.4K</t>
  </si>
  <si>
    <t>Maou Dante</t>
  </si>
  <si>
    <t>While sleeping one night, Ryo Utsugi had a nightmare of monsters attacking him. One day he learns a mysterious power to let him hear voices and have visions of girls getting killed, but one night he hears the same voice._x000D_
_x000D_
(Source: ANN)
StudioMagic Bus
SourceManga
ThemeMythology
DemographicShounen</t>
  </si>
  <si>
    <t>9.3K</t>
  </si>
  <si>
    <t>Tiger Mask</t>
  </si>
  <si>
    <t>Tiger Mask (whose real name was Naoto Date) was a feared heel wrestler in America who was extremely vicious in the ring. However, he became a face after returning to Japan when a young boy said that he wanted to be a villain like Tiger Mask when he grew up. The boy resided in an orphanage, the same one that Tiger Mask grew up in during his childhood. Feeling that he did not want the boy to idolize a villain, Tiger was inspired to be a heroic wrestler._x000D_
_x000D_
The main antagonist in the manga and anime was Tigers' Den, a mysterious organization that trained young people to be villainous heel wrestlers on the condition that they gave half of their earnings to the organization. Tiger Mask was once a member of Tigers' Den under the name "Yellow Devil", but no longer wanted anything to do with them, instead donating his money to the orphanage. This infuriated the leader of the organization and he sent numerous assassins, including other professional wrestlers, to punish him._x000D_
_x000D_
(Source: Wikipedia) 
StudioToei Animation
SourceManga
ThemeCombat Sports
DemographicShounen</t>
  </si>
  <si>
    <t>9.1K</t>
  </si>
  <si>
    <t>Kagaku Ninja-tai Gatchaman</t>
  </si>
  <si>
    <t>Due to dangers of decreasing resources and growing pollution, the International Scientific Organization (ISO) is established to improve environmental conditions throughout the world. But an international criminal group, Gallactor, tries to achieve world domination by taking control of the ISO. Gallactor was created by a mysterious being from outer space known as Generalissimo X, who gives orders through its chief commander on Earth, the masked Berg Katse. To fight Gallactor and its robot monsters, the ISO's Dr. Nambu enlists five brave youths into a combat squad called Gatchaman,the Science Commandos. Special scientific powers and dramatic birdlike costumes make the Gatchaman Squad a match for Gallactor, wherever on Earth it may strike. Ken (the Eagle) is the wise leader, assisted by sometimes-foolhardy Joe (the Condor), pretty Jun (the Swan), eager little Jinpei (the Swallow), and strong Ryu (the Horned Owl). Each has individual scientific weapons, but their main power lies in their aircraft, the Phoenix, which can transform itself into a fiery arrow capable of piercing the most massive threats. GATCHAMAN is a series of dynamic action and tension as Ken, Joe, Jun, Jinpei, and Ryu hold themselves in constant readiness to meet each new threat by Gallactor to conquer the world._x000D_
_x000D_
(Source: Official Site)_x000D_
_x000D_
About Battle of the Planets (U.S.)
StudioTatsunoko Production
SourceOriginal
DemographicShounen</t>
  </si>
  <si>
    <t>Cardfight!! Vanguard G: Next</t>
  </si>
  <si>
    <t>Third season of Cardfight!! Vanguard G series.
StudioOLM
SourceCard game
ThemeStrategy Game
DemographicShounen</t>
  </si>
  <si>
    <t>Jinzou Ningen Kikaider The Animation</t>
  </si>
  <si>
    <t>Radix</t>
  </si>
  <si>
    <t>The genius robotics professor, Dr. Komyoji has created Jiro (who has the ability to transform into Kikaider) â€“ a humanoid robot tasked with the protection of Dr. Komyojiâ€™s son, Masaru, and daughter, Mitsuko. Gifted with a conscience circuit, which has the power to simulate real emotions that helps to distinguish between â€œright and wrongâ€, Jiro must protect Mitsuko and Masaru from the evil Dr. Gil who wants Jiro to join his army and aid in his goal of world domination._x000D_
_x000D_
(Source: ANN)
StudioRadix
Source
ThemeMecha
DemographicShounen</t>
  </si>
  <si>
    <t>9.0K</t>
  </si>
  <si>
    <t>Burn Up Scramble</t>
  </si>
  <si>
    <t>Action, Comedy, Drama, Sci-Fi, Ecchi</t>
  </si>
  <si>
    <t>AD. 2023, Tokyo. Because of the change of the society such as internationalization and enlargement of the trading, the dark side of the society also continues changing. The criminals are getting deep, and their organizations are increasing its size, then the peace and security is getting worse._x000D_
 _x000D_
The government takes it seriously, and decides to introduce an innovative system. In order to cope with the special criminals, an extralegal police is founded. _x000D_
_x000D_
It is a special criminal team, Warriors, which consists of a few elite members. _x000D_
_x000D_
(Source: AnimeNfo)
StudioAIC Spirits
SourceOriginal
ThemeDetective
DemographicShounen</t>
  </si>
  <si>
    <t>8.9K</t>
  </si>
  <si>
    <t>Cyborg 009 (1979)</t>
  </si>
  <si>
    <t>Joe Shimamura and his companions may seem like regular men, but they are anything but. Joe is actually Cyborg 009, member of a team of cyborgs who fight for the greater good. Each cyborg is outfitted with a special power, from the ability to melt any material, to underwater breathing and flight. He and the other eight cyborgs were modified against their will by the Neo-Black Ghosts organization in order to further their own interests. But instead, they decided to band together and use their powers to fight against their former captors, and all forces of evil.
StudioToei Animation
SourceManga
ThemeMecha
DemographicShounen</t>
  </si>
  <si>
    <t>Generator Gawl</t>
  </si>
  <si>
    <t>Ryo, Gawl and Koji are 3 young boys who travel back into the past with only 1 objective: change history. In their time they discover that their country, Kubere, uses genetically enhanced persons called generators as a military tool. These generators are the cause for the Third War which kills most of the human population. Now Koji, Ryo and Gawl are there to change all the events. _x000D_
_x000D_
(Source: ANN) 
StudioTatsunoko Production
SourceOriginal
ThemeTime Travel
DemographicShounen</t>
  </si>
  <si>
    <t>Taiho Shichau zo: Full Throttle</t>
  </si>
  <si>
    <t>Miyuki Kobayakawa, fresh from forensics training in the United States and Natsumi Tsujimoto, from completing Japanese Self-Defense Force (JSDF) ranger training return in the long-awaited 3rd season of the highly popular series. This time, the duo rejoins active duty at Bokuto Police Department, fighting against crime using their wits and brawn, plus having some misadventures along the way. _x000D_
_x000D_
(Source: ANN)
StudioStudio Deen
SourceManga
ThemesDetectiveWorkplace
DemographicShounen</t>
  </si>
  <si>
    <t>H2</t>
  </si>
  <si>
    <t>Comedy, Romance, Sports</t>
  </si>
  <si>
    <t>Hiro has two loves: baseball and porn, but due to an elbow injury, gives up baseball, choosing a school with no baseball team. His childhood friend Hikari attends a different school with baseball ace Hideo. The two of them wish that Hiro had not given up baseball. Hiro joins the soccer team and meets Haruka, a very clumsy girl who is also the daughter of his father's boss. Haruka is the manager of the unofficial baseball club at Hiro's school. When the soccer team challenges the baseball club to a game, with hopes of humiliating them, the baseball club nearly loses until Hiro, disgusted by the soccer team's arrogance, switches to the baseball club. _x000D_
_x000D_
(Source: ANN)
StudioProduction Reed
SourceManga
ThemeTeam Sports
DemographicShounen</t>
  </si>
  <si>
    <t>8.8K</t>
  </si>
  <si>
    <t>Rockman.EXE Stream</t>
  </si>
  <si>
    <t>Mecha, School, Strategy Game</t>
  </si>
  <si>
    <t>A comet burns in the sky, its brilliant light shining down upon the people of Earth. At that time, a giant army of viruses invade the real world, crushing everything in their path. Netto and Enzan use cross fusion to intervene, but are whisked away to an unknown location, only to be confronted by the one responsible for the attack - Duo! _x000D_
_x000D_
(Source: Official Site)
StudioXebec
SourceGame
ThemesMechaSchoolStrategy Game
DemographicShounen</t>
  </si>
  <si>
    <t>Koutetsu Sangokushi</t>
  </si>
  <si>
    <t>Picture Magic</t>
  </si>
  <si>
    <t>The Imperial Seal has been passed down through the generations since ancient times. It confers great power unto the warriors that it chooses. This is the story of those warriors._x000D_
_x000D_
It is a time of chaos and of civil war. It is a time when great armies clash in titanic battles and great heroes carve their names in history. It is also a time of death and destruction, when the people of the land live in constant fear of the sword. Onto this stage steps the reluctant Rikuson (Lu Xun), whose family had been the guardians of the Imperial Seal up until it was stolen by Sonsaku. At the behest of his mentor Rikuson offers his services to Sonsaku with the intention of confirming the will of the Imperial Seal. However, assassins strike down Sonsaku and the Imperial Seal is lost. So begins, Rikusonâ€™s journey to recover the Imperial Seal and discover his destiny._x000D_
_x000D_
(Source: AniDB)
StudioPicture Magic
Source
ThemeHistorical
DemographicShounen</t>
  </si>
  <si>
    <t>8.7K</t>
  </si>
  <si>
    <t>Jikuu Tantei Genshi-kun</t>
  </si>
  <si>
    <t>Adventure, Comedy, Fantasy, Mystery, Sci-Fi</t>
  </si>
  <si>
    <t>It is the 25th century. The dark lord has 'infected' history with time-devices that could damage history beyond repair. Genshi and his father lived in the prehistorics when they got turned into fossiles. They are discovered and Genshi gets turned back to his original state. With the help of his father, a boy Tony and a girl Sara he has to travel trough time to bring the time-devices back to the land of time so history will be saved._x000D_
_x000D_
(Source: ANN)
StudioGroup TAC
SourceOriginal
ThemeTime Travel
DemographicShounen</t>
  </si>
  <si>
    <t>Nanaka 6/17</t>
  </si>
  <si>
    <t>Seventeen-year-old Nanaka Kirisato is a high school student serious about her studies and goals in life. She frequently criticizes her best friend, Nenji Nagihara, for being a childish delinquent who spends his time fighting other boys. Then one day, after a heated argument with Nenji, she falls off a flight of stairs and suffers a brain injury, resulting in her mind reverting to that of a six-year-old. With this in mind, Nanaka's father and Nenji must keep her injury a secret as she struggles to live a normal life and grow up all over again. _x000D_
_x000D_
(Source: ANN)
StudioJ.C.Staff
SourceManga
DemographicShounen</t>
  </si>
  <si>
    <t>8.6K</t>
  </si>
  <si>
    <t>Shoubushi Densetsu Tetsuya</t>
  </si>
  <si>
    <t>Historical, Strategy Game</t>
  </si>
  <si>
    <t>In the year 1947, the people of Shinjuku are down on their luck. With little money to buy food or necessities, some resort to gambling in order to survive. Traveling Tetsuya chooses to spend his time at Mahjong parlors where he is wiping the floor clean with his adversaries. However, when Tetsuya meets the intensely skilled Boushu-san, he realizes that his skills are still lacking._x000D_
_x000D_
(Source: ANN)
StudioToei Animation
SourceManga
ThemesHistoricalStrategy Game
DemographicShounen</t>
  </si>
  <si>
    <t>Chou Robot Seimeitai Transformers Micron Densetsu</t>
  </si>
  <si>
    <t>On the mechanical planet of Cybertron live super robotic organisms known as Transformers. There, mainly consisting of convoys, the Cybertron army, and their old enemy Destron fell into conflict to gain hold of a new power to join their side. A new breed of Transformers known as the Microns. But, grieving over the battle the Microns set off to the other end of the universe. 4 million years later, on Earth, 3 young children activated a mysterious panel inside a cave. And somehow, that was the dormant Micron...
StudioActas
Source
ThemeMecha
DemographicShounen</t>
  </si>
  <si>
    <t>8.5K</t>
  </si>
  <si>
    <t>Battle Athletess Daiundoukai (TV)</t>
  </si>
  <si>
    <t>Action, Adventure, Comedy, Drama, Sci-Fi, Sports</t>
  </si>
  <si>
    <t>Akari Kanzaki has just joined an all-girls academy in hopes of entering the University Satellite, an elite sports training facility. She wants to win the title of Cosmo Beauty - a title held years ago by her mother. It's not an easy task for her as fear, doubt and peer pressure get in her way, but friends, rivals and fans slowly encourage her to overcome her obstacles and become the best of the Battle Athletes. _x000D_
_x000D_
(Source: ANN)
StudioAIC
SourceOriginal
ThemeSchool
DemographicShounen</t>
  </si>
  <si>
    <t>Keroro</t>
  </si>
  <si>
    <t>Second TV (flash animated) series of Keroro Gunsou.
StudioSunrise
Source
DemographicShounen</t>
  </si>
  <si>
    <t>F-Zero: Falcon Densetsu</t>
  </si>
  <si>
    <t>Rick Wheeler was a police detective who got into a fatal car accident while pursuing the criminal Zoda. He was placed into artificial coldsleep for 150 years. Wheeler is brought back to life by Jody Summer and Dr. Stewart, who work with a group of good racers who try to keep prize money out of the hands of unsavory people like the Dark Million Organization run by Black Shadow and Deathborn.
StudioProduction Reed
SourceGame
ThemesMechaRacing
DemographicShounen</t>
  </si>
  <si>
    <t>8.4K</t>
  </si>
  <si>
    <t>Cardfight!! Vanguard G: Stride Gate-hen</t>
  </si>
  <si>
    <t>The second half of the second season of Cardfight!! Vanguard G series.
StudioTMS Entertainment
SourceCard game
ThemeStrategy Game
DemographicShounen</t>
  </si>
  <si>
    <t>Stop!! Hibari-kun!</t>
  </si>
  <si>
    <t>Crossdressing, Gag Humor</t>
  </si>
  <si>
    <t>A teenage boy has now moved in the home of his mother's friend, because she had died a while back. It just so happens that the Yakuza family has four beautiful daughters, but one daughter, Hibari, who is more beautiful then the rest of the daughters, is actually a boy. Hibari just can't keep his hands off our hero and so their crazy yet happy lives go on. _x000D_
_x000D_
(Source: ANN)
StudioToei Animation
SourceManga
ThemesCrossdressingGag Humor
DemographicShounen</t>
  </si>
  <si>
    <t>8.3K</t>
  </si>
  <si>
    <t>Kenyuu Densetsu Yaiba</t>
  </si>
  <si>
    <t>Pastel</t>
  </si>
  <si>
    <t>Kurogane Yaiba is a boy who doesn't want to become what any regular kid would: A samurai. That's why he undergoes a hard training with his father, knowing only the forest as his world. Then, one day, he is sent to Japan, where he has to deal with a whole new civilized reality, meeting the Mine family, the evil Onimaru and even the legendary Musashi, having lots of dangerous adventures, becoming stronger everyday._x000D_
_x000D_
(Source: ANN, edited) 
StudioPastel
SourceManga
ThemeMartial Arts
DemographicShounen</t>
  </si>
  <si>
    <t>Choujuushin Gravion Zwei</t>
  </si>
  <si>
    <t>After Gravion was able to use its ultimate attack, the Zeravire threat seemed to have temporary stopped. However when it rises back up all of a sudden, the Earth Gult and its trump card, the super robot Gravion, is needed to defend this world again. All this while, the EFA is planning to create their own weapons to counter the Zeravire, the Grand Trooper. Now as they attempt to fend off the Zeravire, the people of the Earth Gult and EFA must protect their future as well as confront their pasts, and unveil the mysteries of the Zeravire.
(Source: ANN)
StudioGonzo
SourceOriginal
ThemeMecha
DemographicShounen</t>
  </si>
  <si>
    <t>Buzzer Beater 2nd Season</t>
  </si>
  <si>
    <t>Action, Sci-Fi, Sports</t>
  </si>
  <si>
    <t>After being drafted into the Earth Team, a basketball team comprised solely of humans, street-punk-turned-pro Hideyoshi couldn't be more cocky. The team is still up against the Gorons, a physically superior race of aliens who have dominated the game for some time. New challenges and problems stand in their way. Hideyoshi is unhappy with the team and the Gorons have new tricks up their sleeves._x000D_
_x000D_
(Source: ANN)
StudioTMS Entertainment
SourceWeb manga
ThemeTeam Sports
DemographicShounen</t>
  </si>
  <si>
    <t>8.2K</t>
  </si>
  <si>
    <t>Mamotte Shugogetten!</t>
  </si>
  <si>
    <t>Tasuke Shichiri is the envy of his friends because since his parents are always traveling he can do as he pleases. It's a surprise present from his father that keeps him from being lonely: an odd ring known as the shitenrin. From it comes a moon goddess named Shaorin, dedicated to protecting her "master" -- no matter how much of a mess she makes doing it!
StudioToei Animation
SourceManga
DemographicShounen</t>
  </si>
  <si>
    <t>7.8K</t>
  </si>
  <si>
    <t>Rockman.EXE Beast</t>
  </si>
  <si>
    <t>Trill, a mysterious navi said to have originated from the world of Beyondard, is discovered. And new beast-type enemies, the Zoanoroids, want him for his special power. Netto Hikari and Rockman must protect their new friend while they try to figure out what Trill is really and his connection to the two legendary cyber beasts, Grega and Faltzer. _x000D_
_x000D_
(Source: ANN)
StudioXebec
SourceGame
ThemesMechaStrategy Game
DemographicShounen</t>
  </si>
  <si>
    <t>7.5K</t>
  </si>
  <si>
    <t>Honto ni Atta! Reibai Sensei</t>
  </si>
  <si>
    <t>The story revolves around Kibayashi, a teacher whose hobby is speaking with the dead and whose special talent is exorcism. She seems to know everything about the other world, yet nothing about our own.
(Source: AniDB)
StudioDLE
SourceManga
ThemeSchool
DemographicShounen</t>
  </si>
  <si>
    <t>7.4K</t>
  </si>
  <si>
    <t>Bouken Ou Beet Excellion</t>
  </si>
  <si>
    <t>It is the dark century and the people are suffering under the rule of the devil, Vandel, who is able to manipulate monsters. The Vandel Busters are a group of people who hunt these devils, and among them, the Zenon Squad is known to be the strongest busters on the continent. A young boy, Beet, dreams of joining the Zenon Squad. However, one day, as a result of Beet's fault, the Zenon squad was defeated by the devil, Beltose. The five dying busters sacrificed their life power into their five weapons, Saiga. After giving their weapons to Beet, they passed away. Years have passed since then and the young Vandel Buster, Beet, begins his adventure to carry out the Zenon Squad's will to put an end to the dark century. _x000D_
StudioToei Animation
SourceManga
DemographicShounen</t>
  </si>
  <si>
    <t>7.3K</t>
  </si>
  <si>
    <t>Power Stone</t>
  </si>
  <si>
    <t>An ancient legend tells of a magical Powerstone that granted its owner any wish desired. Adventurers from all over the globe clash as they seek this mystical gem. _x000D_
_x000D_
Based upon the Dreamcast game, POWERSTONE tries to entertain us with the story behind the game's premise. The plot begins with our hero, Fokker, training to be a fighter like his idol, Vargas. _x000D_
_x000D_
(Source: AniDB)
StudioStudio Pierrot
SourceGame
ThemeHistorical
DemographicShounen</t>
  </si>
  <si>
    <t>7.1K</t>
  </si>
  <si>
    <t>Jungle Taitei</t>
  </si>
  <si>
    <t>Kids, Shounen</t>
  </si>
  <si>
    <t>Leo the white lion was born on an ocean liner that crashed on the shores of a bustling city, where he spent his childhood learning the language and customs of humans. But something was missing. In search of his family, home, and a place to truly belong, Leo traveled back to Africa and began his journey to become the King of the Jungle._x000D_
_x000D_
Leo's adventure centers around finding peace between the animals and humans who live in his African home, often competing for space and resources. As he grows, Leo must survive both the area's harsh environment, dangers from other animals, and humans who hunt lions like him for sport. Only communication and mutual understanding can end the fighting, and Leo's knowledge of human culture may be just what the jungle needed._x000D_
_x000D_
Jungle Taitei is the epic story of a young lion's struggles to survive in a dangerous land.
StudioMushi Production
SourceManga
DemographicsKidsShounen</t>
  </si>
  <si>
    <t>7.0K</t>
  </si>
  <si>
    <t>Getter Robo</t>
  </si>
  <si>
    <t>From deep within the Earth's surface, the Dinosaur Kingdom make their move to wipe out mankind and conquer the planet with their mechanical dinosaurs. After a prototype Getter Robo is shot down by a mechanical dinosaur, the Saotome Research Institute decides to use the real Getter Robo, which is combat-capable. Due to a lack of pilots in the institute, Ryo Nagare goes to his college to persuade martial artist Musashi Tomoe and outcast Hayato Jin to join him and pilot the Getter Machines to combat the new threat and protect mankind._x000D_
_x000D_
(Source: ANN)
StudioToei Animation
SourceManga
ThemeMecha
DemographicShounen</t>
  </si>
  <si>
    <t>6.9K</t>
  </si>
  <si>
    <t>Chou Denji Machine Voltes V</t>
  </si>
  <si>
    <t>From out of nowhere, a mysterious alien race known as the Boazan Forces has invaded the Earth. A group of individuals specially trained to handle this kind of situation has been unleashed. Kenichi, Ippei, Daijirou, Hiyoshi &amp; Megumi are the pilots of the Choudenji Machine Voltes V (5), Earth's defense against the Boazan and their terrible Beast Warriors. The plot thickens as the Go Brothers discover their true heritage and the truth behind their father's disappearance. Conflicts and mixed emotions hinder the Go Brothers at times but due to their unwavering desire to find their dad, they must go to the place where it all started. With the help of the rebels based on Earth and on the aliens' homeworld, the Voltes Team has another mission, remove the tyrant Zu Zanbajil and liberate the people of Boazan._x000D_
_x000D_
(Source: ANN)
StudiosSunriseToei Animation
SourceOriginal
ThemeMecha
DemographicShounen</t>
  </si>
  <si>
    <t>Tide-Line Blue</t>
  </si>
  <si>
    <t>The catastrophe, "Hammer of Eden," resulted in the loss of six billion lives and the flooding of 90% of the land. The New United Nations were formed to pursue peace on the ruined lands 14 years later. Keel is a boy living in a town called Yabitsu, an area which prospered due to the energy from the nuclear generator brought by the catastrophe. His next kin, Aoi, is the secretary general of the New United Nations. She views the catastrophe as an opportunity to create a new world in which nations can help one another overcome differences in races and religions. However, her efforts to realise that vision fail because of the unwillingness of the nations to change. Gould, a military officer, feels that the only way to make an order is through the military. Using Ulysses, a nuclear submarine, along with his crew, including Keel's brother Tean, Gould carries out a coup to declare war against the New United Nations in his attack on Yabitsu._x000D_
_x000D_
(Source: ANN)
StudioTelecom Animation Film
SourceOriginal
ThemeMilitary
DemographicShounen</t>
  </si>
  <si>
    <t>Kinnikuman II Sei: Ultimate Muscle</t>
  </si>
  <si>
    <t>The Chojin Crown, the tournament which Mantaro (Kid Muscle) reluctantly participates in. After going along with the obstacles (most of which were created to try and eliminate him), he qualified._x000D_
_x000D_
(Source: Wikipedia)
StudioToei Animation
SourceManga
ThemesCombat SportsMartial Arts
DemographicShounen</t>
  </si>
  <si>
    <t>6.8K</t>
  </si>
  <si>
    <t>Cardfight!! Vanguard G: Z</t>
  </si>
  <si>
    <t>Fourth season of Cardfight!! Vanguard G series.
StudioOLM
SourceCard game
ThemeStrategy Game
DemographicShounen</t>
  </si>
  <si>
    <t>Gakuen Senki Muryou</t>
  </si>
  <si>
    <t>Adventure, Sci-Fi, Supernatural</t>
  </si>
  <si>
    <t>The world is about to be turned upside down for Hajime Murata. First, a strange alien ship appears over Tokyo, and then a mysterious new transfer student arrives at his school wearing an ancient school uniform. His name is Muryou, and with his arrival, everything begins to change. Students suddenly begin to display amazing psychic powers, a giant white guardian keeps appearing in the skies over the city to fight off gigantic alien creatures, and men with threatening weapons are haunting the shadows of the school grounds._x000D_
_x000D_
With all these strange events taking place around him, Hajime is determined to figure out the truth about a world he thought he already knew. This is his story: a tale of aliens and humans, starships and spies, and friends who are often more than they appear. Join Hajime as he uncovers the mystery of Shingu: Secret of the Stellar Wars!_x000D_
_x000D_
(Source: RightStuf)
StudioMadhouse
SourceOriginal
ThemesMechaSpace
DemographicShounen</t>
  </si>
  <si>
    <t>6.6K</t>
  </si>
  <si>
    <t>Future GPX Cyber Formula</t>
  </si>
  <si>
    <t>14-year-old Kazami Hayato is the youngest driver of Cyber Formula, a Grand Prix in which each vehicle is equipped with computers to aid in racing. With the help of Asurada, the most advanced cybernavigation system, and team Sugo, Hayato races to become the winner of the 10th Cyber Formula Grand Prix. Along the way, Hayato will have to learn what it truly means to be a racer and that victory cannot be achieved simply by driving the best machine. In addition, Kazami will have to gain the respect of the veteran racers, thwart those who attempt to steal Asurada, and participate in races outside of Cyber Formula._x000D_
_x000D_
(Source: ANN)
StudioSunrise
SourceOriginal
ThemeRacing
DemographicShounen</t>
  </si>
  <si>
    <t>Rumiko Takahashi Anthology</t>
  </si>
  <si>
    <t>Comedy, Drama, Romance, Slice, of, Life, Supernatural</t>
  </si>
  <si>
    <t>Rumic World TV (2003) consists of thirteen independent series based on short stories from 1987-2000 by Takahashi Rumiko. The episode order is not sorted based on the year the story was written. For example, the first episode "Tragedy of P"'s story was written in 1991 while the last episode "Senmuno inu"'s story was written in 1994._x000D_
_x000D_
(Source: AnimeNfo)
StudioUnknown
SourceManga
DemographicShounen</t>
  </si>
  <si>
    <t>6.5K</t>
  </si>
  <si>
    <t>Mazeâ˜†Bakunetsu Jikuu (TV)</t>
  </si>
  <si>
    <t>Magical Sex Shift, Mecha</t>
  </si>
  <si>
    <t>Maze wakes up in her house, everything is a wreck and she has amnesia. Before she can gather what has happened the girl Mill storms into her house thanking her for having saved her life. She tells Maze that her house suddenly fell down from the sky and crushed Mills pursuers under it. However before long they are both on the run from further pursuers who want their hands on princess Mill. They are only saved when Maze discovers that she has phantom light magical powers and can summon Mills family heirloom mecha. However her performance with the mecha is weak; that is until the sun goes down and she is turned in to a lecherous man. Soon other travellers join them as Maze tries to protect Mill and figure out what she is doing in this fantasy world. _x000D_
_x000D_
(Source: ANN)
StudioJ.C.Staff
SourceManga
ThemesMagical Sex ShiftMecha
DemographicShounen</t>
  </si>
  <si>
    <t>6.1K</t>
  </si>
  <si>
    <t>Kinnikuman II Sei: Ultimate Muscle 2</t>
  </si>
  <si>
    <t>Mantaro has made it to the semifinal match of the Chojin Cup. He must now fight Ricardo in a soccer field to advance to the last match. Kevin Mask is also in the semifinals, and must defeat Ilioukhine in an aerial field to advance. These three matches will determine who wins the Chojin Cup._x000D_
_x000D_
(Source: ANN)
StudioToei Animation
SourceManga
ThemesCombat SportsMartial Arts
DemographicShounen</t>
  </si>
  <si>
    <t>6.0K</t>
  </si>
  <si>
    <t>Miami Guns</t>
  </si>
  <si>
    <t>Comedy, Ecchi</t>
  </si>
  <si>
    <t>Spoiled rich girl Yao Sakurakouji decides to join the Miami police force to enjoy car chases, gunfights and wanton destruction. The psychotic and not-too-bright Yao is partnered with Lu Amano, the soft-spoken and sharp-tongued daughter of the police chief. Together the dirty duo clean up the streets of Miami and take on a mysterious crime syndicate known only as 'The Organization'. _x000D_
_x000D_
(Source: ANN)
StudioGroup TAC
SourceManga
ThemeDetective
DemographicShounen</t>
  </si>
  <si>
    <t>5.9K</t>
  </si>
  <si>
    <t>Taiho Shichau zo Special</t>
  </si>
  <si>
    <t>Best friends and partners Miyuki Kobayakawa and Natsumi Sujimoto, along with the rest of the gang at Bokuto station, confront a motley group of offenders ranging from hi-tech panty thieves, purse-snatchers, and traffic violators. Using Miyuki's driving prowess and tech knowledge, as well as Natsumi's spunk and strength, the duo at times must resort to unconventional methods to see that justice is served._x000D_
_x000D_
(Source: ANN)
StudioStudio Deen
SourceManga
ThemesDetectiveWorkplace
DemographicShounen</t>
  </si>
  <si>
    <t>Gekitou! Crush Gear Turbo</t>
  </si>
  <si>
    <t>After losing almost all their members the Tobita Crush Gear club is facing extinction. Kouya who dreams of being a Crush Gear Fighting Champion doesn't want to see the club become extinct and will do whatever he can to keep the club running and become a Cush Gear Champion.
StudioSunrise
Source
DemographicShounen</t>
  </si>
  <si>
    <t>Ninkuu</t>
  </si>
  <si>
    <t>In the war, a group of warriors called Ninku fought against the Imperial Army and almost annihilated it. But in the end, the Ninku lost and got shattered. After the war, the imperial army established themselves as the defender of the people with the help of propaganda. They also managed to get the people to think the Ninku were the villains and had started the war. Fusuke looks like a child but he is the former captain of the first Ninku division. His mother was taken during the war and after the Ninku were defeated, he goes on a journey to find her. On his journey he meets Aicho and Touji, both also former Ninku captains, and together they fight against the imperial army that tries to kill the last remaining Ninkus._x000D_
_x000D_
The ninku is a clan of extinct ninjas who command esoteric and powerful techniques, hence a lot of other groups are constantly trying to steal their techniques to take over the country. Their primary target is Fusuke, a weird looking kid but one of the most powerful Ninku ninja. Fusuke, together with other Ninku ninja with different specialties must fight those threat that caused the downfall of the Ninku clan._x000D_
_x000D_
(Source: ANN)
StudioStudio Pierrot
SourceManga
DemographicShounen</t>
  </si>
  <si>
    <t>5.8K</t>
  </si>
  <si>
    <t>Cyborg 009 (TV)</t>
  </si>
  <si>
    <t>They fight against evil, they help those in need, they're the Cyborg fighters! Together with the scientist Dr. Gilmore, this team of nine cyborgs use their special body modifications to fight against a seemingly endless barrage of enemies, including robotic crabs, aliens, and fellow cyborgs._x000D_
_x000D_
Each cyborg has his own special power, which they use in their fight against evil. Titular character 009 (aka Hurricane Joe, the famous race car driver) leads the team with his superhuman strength, resistance to bullets, and ability to accelerate through time. His teammates fight by his side to save humanity from falling into evil hands._x000D_
_x000D_
The team in Cyborg 009 faces many enemies and stops countless threats to their hometown, and even to Earth. No matter what, justice will be served._x000D_
StudioToei Animation
SourceManga
ThemeMecha
DemographicShounen</t>
  </si>
  <si>
    <t>Rockman.EXE Beast+</t>
  </si>
  <si>
    <t>Beast+ continues from where Beast left off, though it is marketed as a stand-alone series. Episodes are reduced to approximately ten minutes in length, airing in the thirty minute time-slot Oha Coliseum alongside the Saru Getchu anime. Beast+ consists of a string of arcs beginning with the appearance of the Professor and Zero (both from Mega Man Network Transmission). 
(Source: Wikipedia)
StudioXebec
SourceGame
ThemesMechaStrategy Game
DemographicShounen</t>
  </si>
  <si>
    <t>Onmyou Taisenki</t>
  </si>
  <si>
    <t>All his life, Riku Tachibana has been raised by his grandfather. For some reason, the old man has always been fond of strange hand gestures, and they've rubbed off on Riku, who performs them almost subconsciously, to his classmates' great amusement. One day, however, it suddenly becomes clear to Riku what his grandfather has been surreptitiously teaching him. And the teachings could mean the difference between life and death for Riku. _x000D_
_x000D_
(Source: ANN)
StudioSunrise
SourceManga
DemographicShounen</t>
  </si>
  <si>
    <t>5.7K</t>
  </si>
  <si>
    <t>Juusenki L-Gaim</t>
  </si>
  <si>
    <t>In the year 3990, the immortal Oldna Poseidal rules Pentagona, a war-torn solar system of five planets. Daba Myroad is a survivor of the Yaman Clan, just one of numerous native societies nearly wiped out by the tyrant. Living on the remote planet Koam with his friend Mirao Kyao, Daba possesses L-Gaim, a humanoid mecha known commonly as a "Heavy Metal" and the last known relic of the Yaman Clan. The pair befriend Fanneria Amu, an aspiring actress, and Lilith Fau, the last surviving fairy in Pentagona while on the run from a band of thieves attempting to steal L-Gaim._x000D_
_x000D_
Daba promises to fulfill the dying wish of one of the thieves hunting himâ€”an honorable act that leads him to the powerful merchant Amandara Kamandara. With their mission in sight, the ragtag group will face powerful adversaries and become entangled in a rebellion against Poseidal's reign._x000D_
_x000D_
[Written by MAL Rewrite]
StudioSunrise
SourceOriginal
ThemesMechaSpace
DemographicShounen</t>
  </si>
  <si>
    <t>5.6K</t>
  </si>
  <si>
    <t>Sumeba Miyako no Cosmos-sou Suttoko Taisen Dokkoida</t>
  </si>
  <si>
    <t>The Galaxy Federation Police (GFP) desperately wants to cover-up its personnel shortage with new mechanized power-suits. Suzuo, 19-years old, desperately needs a job. Tampopo needs an earthling to fit the prototype of her company's suit and declares Suzuo the perfect candidate! Strong competitors and the wacky A-class criminals fight against our hero in diapers, but they must not recognize each other out of costume or the test results will be a failure- but it's OK if they all live in the same apartment building to save money, right? _x000D_
_x000D_
(Source: Sentai Filmworks)
Studioufotable
SourceLight novel
ThemeParody
DemographicShounen</t>
  </si>
  <si>
    <t>5.5K</t>
  </si>
  <si>
    <t>Dragon Quest: Yuusha Abel Densetsu</t>
  </si>
  <si>
    <t>Dragon Quest is loosely based on Dragon Quest III. The names and some of the characters are familar, but the world map is smaller and a very different shape. The two main characters are Abel and Tialah. Tialah receives the legendary Red Stone from the Aliahan Village sage Master Yogi. Soon after, Tialah is kidnapped by the evil Baramos who wants to use the Red Stone to resurrect The Great Dragon and be granted eternal life. Abel swore to rescue Tialah and he is given the Blue Stone, which can only seal the Dragon once it has been released. _x000D_
_x000D_
(Source: AniDB)
StudiosStudio CometStudio Pierrot
SourceGame
DemographicShounen</t>
  </si>
  <si>
    <t>Transformers Galaxy Force</t>
  </si>
  <si>
    <t>Forced to abandon their home planet of Cybertron due to the threat of the Blackhole, Optimus Prime prepares to lead his autobot warriors to Earth. Just as they are leaving they are confronted by Vector Prime who warns Optimus Prime of the threat to the galaxy if the four Cyber Planet Keys are not gathered in time. However, Megatron has plans of his own for the universe. As they embark on the search, they land on new planets which are inhabited by different Transformer races as well as the Convoys who lead these planets.
StudioGonzo
SourceOther
ThemeMecha
DemographicShounen</t>
  </si>
  <si>
    <t>Eat-Man '98</t>
  </si>
  <si>
    <t>The continuing adventures of Bolt Crank, the World's Greatest Mercenary, who has the ability to eat any object, mostly metal and weapons. When the time comes, Bolt can then reproduce those weapons and items in his right hand._x000D_
_x000D_
(Source: ANN)
StudioStudio Deen
SourceManga
ThemeSuper Power
DemographicShounen</t>
  </si>
  <si>
    <t>5.3K</t>
  </si>
  <si>
    <t>Yatogame-chan Kansatsu Nikki Yonsatsume</t>
  </si>
  <si>
    <t>Fourth season of Yatogame-chan Kansatsu Nikki.
StudiosCreators in PackHayabusa Film
Source4-koma manga
ThemeSchool
DemographicShounen</t>
  </si>
  <si>
    <t>Toushou Daimos</t>
  </si>
  <si>
    <t>Adventure, Drama, Romance, Sci-Fi</t>
  </si>
  <si>
    <t>The third of Tadao Nagahama's Romance Super Robot Trilogy. (#1: Chou Denji Robo Combattler V, #2: Chou Denji Machine Voltes V)_x000D_
_x000D_
After the destruction of their home world, the survivors of the planet Barm head toward Earth with the goal of negotiating the purchase of land to emigrate to. Unfortunately, during the negotiations, the Barmian's leader, Leon, is assassinated by his second in command, Olban, and the delegation from Earth is framed for the murder. In the ensuing chaos, Doctor Isamu Ryuuzaki of the Earth delegation is shot and killed._x000D_
_x000D_
Shortly after the disastrous end of the talks, the Barmians (called "Valerians" in Starbirds) begin a campaign of terror against Earth, lead by Leon's son, Admiral Richter, who deploys a variety of "Mecha Soldiers" against the planet's defenses. The only thing standing between the Earthlings and annihilation is the transforming, karate-using super robot, Daimos, and its pilot, Kazuya Ryuuzaki. But that changes when he meets and falls in love with a mysterious girl named Erika, who turns out to be Richter's sister. Over the course of their struggles to reunite, Kazuya and Erika each learn that the other's people are not all evil... and that their own people are not all good._x000D_
_x000D_
(Source: AniDB)
StudiosSunriseToei Animation
Source
ThemeMecha
DemographicShounen</t>
  </si>
  <si>
    <t>5.2K</t>
  </si>
  <si>
    <t>Chousoku Henkei Gyrozetter</t>
  </si>
  <si>
    <t>In 21st century Japan, cars with artificial intelligence for increased safety, known as "A.I. cars," have revolutionized the car industry. Special schools teaching children driving A.I. cars have been established. One day, Kakeru Todoroki, a fifth grader of Arcadia Academy, was summoned by the school principal and given an A.I. car "to save the humanity by chosen drivers like you." The car, however, is not just a car but also a transforming robot known as "Gyrozetter." _x000D_
_x000D_
(Source: ANN) 
StudioA-1 Pictures
SourceGame
ThemesMechaRacing
DemographicShounen</t>
  </si>
  <si>
    <t>5.1K</t>
  </si>
  <si>
    <t>Trouble Chocolate</t>
  </si>
  <si>
    <t>Radio</t>
  </si>
  <si>
    <t>Cacao, a student at Micro Grand Academy, wakes up one morning to find a girl made of wood sleeping in bed with him. She is Hinano, a tree spirit who possessed the body of a wooden puppet after Cacao messed up his magic teacher's spell. Having taken an instant liking to Cacao, Hinano enrolls in his school. Between Hinano, monsters, two strange twins and their four-eyed cat master, a demon boy, odd teachers and students, and the fact that he may have the potential to be one of the greatest magic users of all time, Cacao's life seems to have taken several turns for the worse...and the weird. 
(Source: ANN)
StudioAIC
SourceRadio
DemographicShounen</t>
  </si>
  <si>
    <t>Great Mazinger</t>
  </si>
  <si>
    <t>A manga comic book and anime television series by manga artist Go Nagai, made as a direct continuation of the successful Mazinger Z series. It was aired on Japan in 1974, immediately following the end of the first Mazinger series.
StudioToei Animation
SourceManga
ThemeMecha
DemographicShounen</t>
  </si>
  <si>
    <t>5.0K</t>
  </si>
  <si>
    <t>Chousoku Spinner</t>
  </si>
  <si>
    <t>Despite being talented in various sports, Shunichi Domoto is not passionate about any of them in particularâ€”that is, until he discovers the world of competitive yo-yo._x000D_
_x000D_
It all begins when Shunichi's friend, Beso Kimura, loses his yo-yo in a duel against the school bully, Benkei Musashimaru. Albeit inexperienced, Shunichi eventually agrees to help Beso retrieve his yo-yo. After practicing for three days, Shunichi challenges and unexpectedly defeats the relatively skilled Benkei. _x000D_
_x000D_
Shunichi's win instills the belief that the yo-yo is easy to master, and that he is ultimately able to easily master anything he puts his mind to. However, after losing to the exceptionally gifted yo-yo player Seito Hojoin, Shinichi finds his ego shattered. As the humiliating loss ignites a spark in Shunichi, he decides to surpass Seito in Japan's national Yo-yo Championship!_x000D_
_x000D_
[Written by MAL Rewrite]
StudioXebec
SourceManga
DemographicShounen</t>
  </si>
  <si>
    <t>Cardfight!! Vanguard: Zoku Koukousei-hen</t>
  </si>
  <si>
    <t>Upon the conclusion of the Vanguard High School Koshien, Kouji Ibuki begins to have new nightmares. Nome Tatsunagi has Suiko summon him to the mansion where they learn he can see a Dark Tower called Sanctuary. Sanctuary is causing the timeline to be altered throughout history, and the only way to correct it is for Kouji to first correct his future mistake. Now Kouji and Suiko must travel the parallel world -if- and watch as Magical Girls Emi Sendou and Shuka summon Vanguard units to help correct history. Sadly the two can't help much as Cardfighting against real monsters doesn't do much good._x000D_
_x000D_
(Source: ANN)
StudioOLM
SourceOriginal
ThemeStrategy Game
DemographicShounen</t>
  </si>
  <si>
    <t>4.9K</t>
  </si>
  <si>
    <t>Dash! Kappei</t>
  </si>
  <si>
    <t>Tama Production</t>
  </si>
  <si>
    <t>Kappei is a dramatically short guy but he is a master in every sport. He lives as a guest in sweet Akane's house, and he's in love with her, but there's a strange rival, her dog Salomone (Italian name) who plans evil traps to encumber Kappei. But the dog has also another function: he explains all sport rules when a new sport is depicted. Kappei is fond of white female underwear, always trying to lift girl's skirts up._x000D_
_x000D_
(Source: ANN)
StudiosTama ProductionTatsunoko Production
Source
DemographicShounen</t>
  </si>
  <si>
    <t>Meitantei Conan: Zero no Tea Time</t>
  </si>
  <si>
    <t>Slice, of, Life</t>
  </si>
  <si>
    <t>Anime adaptation of the spin-off manga Meitantei Conan: Zero no Tea Time that focuses on the life of the triple agent as he attempts to keep all his different roles in check.
StudioUnknown
SourceManga
ThemeDetective
DemographicShounen</t>
  </si>
  <si>
    <t>4.8K</t>
  </si>
  <si>
    <t>Dragon Collection</t>
  </si>
  <si>
    <t>Through an unexpected turn of events, an ordinary elementary school student, Hiro Enryuu, finds himself in the world of the "Dragon Collection" game. This is a world called Dragon Earth, where gods, humans, and monsters exist side by side. Those who roam this world using a magic book, called a Grimoire, and cards to summon monsters and search for treasures that bear the powers of dragons are called Dracolle Battlers. Despite his bewilderment, Hiro becomes a Dracolle Battler and, together with the friends he meets there, begins his adventure to become a legendary Dragon Master!_x000D_
_x000D_
(Source: Crunchyroll)
StudioOLM
SourceCard game
DemographicShounen</t>
  </si>
  <si>
    <t>King of Prism: Shiny Seven Stars</t>
  </si>
  <si>
    <t>Idols (Male), Music</t>
  </si>
  <si>
    <t>TV version of the King of Prism -Shiny Seven Stars- movies.
StudioTatsunoko Production
SourceOriginal
ThemesIdols (Male)Music
DemographicShounen</t>
  </si>
  <si>
    <t>4.7K</t>
  </si>
  <si>
    <t>Shin Chuuka Ichiban! 2nd Season</t>
  </si>
  <si>
    <t>Sequel of Shin Chuuka Ichiban.
StudiosNihon Ad SystemsProduction I.G
SourceManga
DemographicShounen</t>
  </si>
  <si>
    <t>4.6K</t>
  </si>
  <si>
    <t>Sentou Mecha Xabungle</t>
  </si>
  <si>
    <t>On the planet Zora exist two societies: the Innocent, an advanced culture that lives in domed cities, and the Civilians, who are forced to live in the harsh desert wilderness. As dictated by the Innocent, any Civilian that commits a crime is forgiven if they are not brought to justice within three days._x000D_
 _x000D_
Civilian Jiron Amos seeks revenge on the villainous outlaw Timp Sharon who murdered his parents, despite the fact the three-day period has long since passed. Hoping to get his revenge by stealing the mecha Xabungle from the merchant Carrying Cargo, Jiron teams up with a group of bandits known as the Sandrats and kidnaps Cargo's daughter Elchi, who ends up being sympathetic to his cause. Jiron's quest for revenge soon grows into a conflict much biggerâ€”one that will eventually see the Civilians rise up against the Innocents' rule._x000D_
 _x000D_
[Written by MAL Rewrite]
StudioSunrise
SourceOriginal
ThemesMechaMilitary
DemographicShounen</t>
  </si>
  <si>
    <t>Taiyou no Kiba Dagram</t>
  </si>
  <si>
    <t>The story is centered around a small group of guerilla freedom fighters on a colonial planet named Deployer, who are known as the "Deployer 7", or "Sun Fang" team. In an unexpected coup, the elected Governor of Deployer becomes dictator and rules Deployer under martial law with the support of Earth's Federation. Fighting for independence from Earth's Federation influence, the freedom fighters begin a rebellion against the Federation's Combat Armors using a Combat Armor of their own: the Dougram. _x000D_
_x000D_
(Source: AniDB)
StudioSunrise
SourceOriginal
ThemesMechaMilitary
DemographicShounen</t>
  </si>
  <si>
    <t>Kakutou Ryouri Densetsu Bistro Recipe</t>
  </si>
  <si>
    <t>Adventure, Comedy, Fantasy, Gourmet</t>
  </si>
  <si>
    <t>An 11-year old boy named Zen bands together with his younger sister, Karen, and a young boy who has a large appetite, Pitan, to battle an evil empire by using their "Foodons"; strange monsters that are created from various foods._x000D_
_x000D_
(Source: ANN)
StudioGroup TAC
SourceManga
ThemeStrategy Game
DemographicShounen</t>
  </si>
  <si>
    <t>4.5K</t>
  </si>
  <si>
    <t>Transformers: Car Robots</t>
  </si>
  <si>
    <t>The evil Gigatron has led his forces of Destrongers to Earth, where they seek to pillage the planet for its vast energy resources in order to fuel their war against the Autobots. If successful, the Destrongers will finally be able to tip the scale of power in the war to their favor, eliminating the Autobots and moving on to conquer the universe. To this end, the Destrongers kidnap the scientist Dr. Ohnishi, Earth's leading scientist on energy and natural resources._x000D_
_x000D_
Dr. Oonishi's son, Koji, is contacted by none other than Fire Convoy, who takes the boy on a mission to rescue his father. Although Fire Convoy and the other Autobots fight valiantly, they are unable to rescue the doctor from the Destrongers. Now it is up to the Autobots and Koji to rescue Dr. Oonishi and protect the Earth and its resources from Gigatron and his army.
StudioGallop
Source
ThemeMecha
DemographicShounen</t>
  </si>
  <si>
    <t>Tetsujin 28-gou (2004)</t>
  </si>
  <si>
    <t>Palm Studio</t>
  </si>
  <si>
    <t>Historical, Mecha</t>
  </si>
  <si>
    <t>Adventure, Drama, Sci-Fi</t>
  </si>
  <si>
    <t>In post-WWII Japan, Prof. Shikishima has built up Shikishima Industries to be a technological powerhouse, working on developing robots. However, at the heart of their success lurks a dark secret from the war, something that cost the life of Prof. Kaneda, the mentor of Prof. Shikishima. Now Kaneda's son, Shoutarou, is about to learn the truth, and it will change him forever. _x000D_
_x000D_
(Source: ANN)
StudioPalm Studio
Source
ThemesHistoricalMecha
DemographicShounen</t>
  </si>
  <si>
    <t>Getter Robo Arc</t>
  </si>
  <si>
    <t>Getter Robo Arc is the fifth Getter Robo series chronologically._x000D_
_x000D_
Taking place several years after Getter Robo Go, Earth is now a post-apocalyptic world. Hayato, now an aging scientist, has completed Professor Saotome's masterpiece, Getter Robo Arc. Piloting it are Ryoma's son Takuma, the human-dinosaur Kamui, and the younger brother of Tayel, Baku. Alongside the reformed Dinosaur Empire, they fight the insectoid Andromeda Flow Country attacking from across time and space._x000D_
_x000D_
(Source: MAL News)
StudiosBee MediaStudio A-CAT
SourceManga
ThemeMecha
DemographicShounen</t>
  </si>
  <si>
    <t>D.I.C.E.</t>
  </si>
  <si>
    <t>DICE (DNA Integrated Cybernetic Enterprises) is a large organization established to deal with problems in the Sarbylion galaxy. DICE F-99 is the only unit comprised entirely of children._x000D_
_x000D_
When a problem arises, DICE is called to the rescue. And when their special training and skills aren`t enough, they rely on their Dinobreakers, which can transform from Vehicle Mode to Dino Mode, to help get the job done!_x000D_
_x000D_
Always on call, always on alert - DICE is ready for action! _x000D_
_x000D_
(Source: AniDB)
StudioXebec
Source
ThemeMecha
DemographicsKidsShounen</t>
  </si>
  <si>
    <t>Mini Hama: Minimum Hamatora</t>
  </si>
  <si>
    <t>Comedy, Mystery</t>
  </si>
  <si>
    <t>Super deformed Hamatora.
StudioLerche
SourceOriginal
ThemesSchoolSuper Power
DemographicShounen</t>
  </si>
  <si>
    <t>4.4K</t>
  </si>
  <si>
    <t>Mister Ajikko</t>
  </si>
  <si>
    <t>Ajiyoshi Yoichi is a culinary prodigy who manages the eating house together with his mother. One day, Murata Genjiro appears in the eating house and is surprised at the delicious taste and delicate culinary skills of the katsu-don prepared by Youichi. Subsequently, Youichi is being invited to the Aji-oh Building in which he is involved in a spaghetti match with the in-house Italian chef, Marui. Youichi's novel culinary ideas, coupled with his enthusiasm of serving the best for his guests, allow him to defeat Marui in the match. From then on, Youichi begins to compete with other rivals in the race for the best tastes and dishes. _x000D_
_x000D_
(Source: ANN) 
StudioSunrise
SourceManga
DemographicShounen</t>
  </si>
  <si>
    <t>4.2K</t>
  </si>
  <si>
    <t>Captain Future</t>
  </si>
  <si>
    <t>Curtis Newton, aka Captain Future, is an orphan. His parents died in their artificial satellite while he was an infant. His father was a scientist, who has abandoned earth for the satellite to dedicate his life for science along with his aging friend the genius Dr Simon Wright. Wright senses his death, and decides to implant his brain in a mechanical container. They both manufactured a superior robot and an android. Captain future dedicated his life to fight evil along with his three men, the brain, android, and robot. _x000D_
_x000D_
(Source: ANN)
StudioToei Animation
SourceNovel
DemographicShounen</t>
  </si>
  <si>
    <t>Muteki Choujin Zanbot 3</t>
  </si>
  <si>
    <t>There once existed a planet named Beal, until it was wiped out by the mysterious entity known as Gaizok. The few remaining survivors escaped to Earth and split into three families, named Jin, Kamie, and Kamikita respectively. While attempting to start a new life, the collectively known "Jin Family" prepared for the inevitable Gaizok invasion on Earth and its giant mechanical beasts known as "Mecha Boosts". In order to defend their new home, they have built three vehicles which when combined form the mighty Zambot 3. The Jin Family must not only defend against Gaizok attacks, but also harsh criticisms from the very people they protect, who blame the Jin Family for the invasion in the first place._x000D_
_x000D_
(Source: AniDB)
StudioSunrise
SourceOriginal
ThemeMecha
DemographicShounen</t>
  </si>
  <si>
    <t>Tenkai Knights</t>
  </si>
  <si>
    <t>Eons ago, a cubeâ€“like peaceful planet named Quarton, populated by shapeâ€“shifting living bricks called Tenkai, was ravaged by a war between two opposite factions: the Corekai and the Corrupted led by the ruthless warlord Vilius who desired to obtain the source of Tenkai Energy for his own purposes. However, the only ones who were strong enough to defeat him were the Tenkai Knights: Bravenwolf, Tributon, Valorn and Lydendor. Facing defeat, Vilius unleashed the mighty Tenkai Dragon, who was later defeated by the four Knights and its fragments were scattered across the planet. These heroes were never seen again, but the Corrupted have returned more powerful than ever._x000D_
_x000D_
Now on planet Earth in the year 2034, four teenage humans named Guren, Ceylan, Toxsa, and Chooki find an interdimensional portal to Quarton where they are chosen by the Guardians to become the new generation of Tenkai Knights and prevent Vilius to take control of both worlds._x000D_
_x000D_
(Source: Wikipedia)
StudioBones
SourceOriginal
ThemesMechaSuper Power
DemographicsKidsShounen</t>
  </si>
  <si>
    <t>Ring ni Kakero 1</t>
  </si>
  <si>
    <t>In order to fulfill their dead father's wish, the siblings, Takane Kiku and Takane Ryuji aims for the champopn title of the boxing arena. The sister, Kiku, will act as the trainer while her brother, Ryuji, will concentrate on the role of the boxer and learn the Boomerang. His battle with many rivals has led to the growth and maturity of Ryuji. The junior high boxing tournament has began and Ryuji will be fighting with his arch-rival, Kenzaki Jun. The battle begins._x000D_
_x000D_
(Source: ANN)
StudioToei Animation
SourceManga
ThemeCombat Sports
DemographicShounen</t>
  </si>
  <si>
    <t>4.1K</t>
  </si>
  <si>
    <t>Ninja Senshi Tobikage</t>
  </si>
  <si>
    <t>Ninja Senshi Tobikage tells the story of a boy named Joe Maya. One day, Joe, who lives on Mars, witnesses a battle between aliens. Those from Planet Zaboom are attacking the princess of Planet Radorio, she has escaped from the emperor of Zaboom who is scheming to conquer the universe and has crash landed on mars. _x000D_
_x000D_
Joe stumbles aboard the princesses ship, this starts a chain reaction of events that will alter their lives. Joe and his friends wield three powerful mecha beasts against the emperor of Zaboom and his forces, but the odds are stacked heavily against them. When all hope seems to be lost a mysterious ninja robot named Tobikage appears as if from nowhere to provide assitance, able to combine with the 3 mechanical beasts provides Tobikage with unmatched power, with his aide Joe fights the forces of Zaboom... _x000D_
_x000D_
(Source: ANN)
StudioStudio Pierrot
SourceOriginal
ThemesMechaSpace
DemographicShounen</t>
  </si>
  <si>
    <t>Baku Tech! Bakugan</t>
  </si>
  <si>
    <t>Bakugan is the card game for a new generation. In "Baku TECH" passionate warriors fight each other and risk their life for Bakugan.
StudioUnknown
Source
ThemeStrategy Game
DemographicShounen</t>
  </si>
  <si>
    <t>Haunted Junction</t>
  </si>
  <si>
    <t>Saito High is a high school with its spiritual beings and a principal whose hobby is collecting occult paraphernalia. The school has the prophecy-chosen members of the Holy Student Council to protect it. These students have problems of their own; Haruto Houjo, the president, has a way of summoning spirits, and would resign from his duty for a normal life if it weren't for the principal. Kazumi Ryodo, the next member, is good at being possessed and has something for the Hanako. The last member is Mutsuki Asahina, who is a master of exorcism and is attracted to small boys. Unfortunately, these three are in charge of keeping the school in line and defending the world from supernatural beings, and this mission brings them through wacky predicaments._x000D_
_x000D_
(Source: ANN)
StudioStudio Deen
SourceManga
ThemeSchool
DemographicShounen</t>
  </si>
  <si>
    <t>Tekken Chinmi</t>
  </si>
  <si>
    <t>Historical, Martial Arts</t>
  </si>
  <si>
    <t>Chinmi is a young Chinese boy devoted to martial arts training. Word of his skill reaches the kung-fu masters at the famous Dailin temple who invite him to study with them. Through his own dedication and the guidance of his teachers, Chinmi becomes one of the top students at the temple. Eventually, the time comes for him to leave Dailin and make a pilgrimage. On his journey he faces a number of dangers that test his skills, but he also meets many people who inspire him in different ways. A chastened but determined Chinmi returns to Dailin for advanced training. But soon his skills are needed againâ€”the Mongol hordes are nearing the temple._x000D_
_x000D_
(Source: ANN)
StudioProduction Reed
SourceManga
ThemesHistoricalMartial Arts
DemographicShounen</t>
  </si>
  <si>
    <t>4.0K</t>
  </si>
  <si>
    <t>Moero! Top Striker</t>
  </si>
  <si>
    <t>Hikaru Kicker is a 13-year-old boy who loves football. He has grown up playing with a football at all times ever since his father's friend gave him one when he was still only a baby.
Hikaru goes to Italy to learn the sport. He first joins a strong team at Genova, but soon quits this team to join an extremely weak team named "Columbus" with his female friend Anna.
Experiencing many hardships and difficulties, their team gradually becomes stronger and stronger, and finally they defeat Margerita, one of the strongest soccer teams in Genova.
Soon Hikaru hears that Genova will stage its first soccer tournament. Throughout the tournament, Hikaru and his teammates confront many rivals and develop increasing maturity.
Can Hikaru score a goal and which team will win the championship?
(Source: Nippon Animation)
StudioNippon Animation
Source
ThemeTeam Sports
DemographicShounen</t>
  </si>
  <si>
    <t>IGPX: Immortal Grand Prix</t>
  </si>
  <si>
    <t>Sci-Fi, Sports</t>
  </si>
  <si>
    <t>In the year 2035, Team Suzaku and Team Sledge Mamma are preparing to meet in the final round of the 12th Immortal Grand-1 Prix (IG1 or IGPX). Takeshi leads Team Suzaku, which is made up of a group of young amateur pilots who must make the most of their limited funds and weaponry in order to prepare for the competition designed for professionals._x000D_
_x000D_
This series served as the pilot to the full IGPX: Immortal Grand Prix, each episode is only 5 minutes long or less. A key difference between the two is that this series featured combat mecha competition rather than racing mecha.
StudiosBee TrainProduction I.G
SourceOriginal
ThemeMecha
DemographicShounen</t>
  </si>
  <si>
    <t>Dan Doh!!</t>
  </si>
  <si>
    <t>Adventure, Sports</t>
  </si>
  <si>
    <t>Dandoh was playing a baseball game with friends Yuka and Kohei and hits a wild fly ball which crashes into the principal's potted plants. Rather than getting mad, the principal admires Dandoh's swing and introduces him to the world of golf. It's now an adventure in golf as Dandoh is under the watchful eye of a former pro-golfer. They enter a tournament together and play for a shot at the national championships._x000D_
_x000D_
(Source: ANN)
StudioTokyo Kids
SourceManga
DemographicShounen</t>
  </si>
  <si>
    <t>3.9K</t>
  </si>
  <si>
    <t>Densetsu no Yuusha Da Garn</t>
  </si>
  <si>
    <t>One day, the Earth was assaulted by a space pirate, Orbus. He aimed at Planet Energy, the life energy of the Earth. If several Release Points, where the Planet Energy concentrated, were attacked at once, the Earth would explode.
When the first attack was made, Takasugi Seiji escaped into an old temple with his girl friend Kosaka Hikaru. Then, he received, Orin, a token of the leader of the Earth guardians, from the conscience of the Earth. By the power of Orin, the patrol car was turned into a Robot, Da Garn. 
(Source: AnimeNfo)
StudioSunrise
Source
ThemeMecha
DemographicShounen</t>
  </si>
  <si>
    <t>3.8K</t>
  </si>
  <si>
    <t>Metal Fighter Miku</t>
  </si>
  <si>
    <t>Comedy, Sci-Fi, Sports</t>
  </si>
  <si>
    <t>In the near future, the sports world is dominated by Neo Wrestling, a new spectacle in which Metal Fighters challenge each other to be named champion. _x000D_
_x000D_
The story follows the girls of the Pretty Four; Miku, Ginko, Sayaka, and Nana, as they face off against the current champions, Team Sapphire. With a burnt out drunk named Eiichi Suo for a coach the girls must not only contend with problems in the arena but also unforseen circumstances that arise in day to day life. Only through protecting their friends, understanding their enemies, and eventually challenging their idol Aquamarine, can Miku and the girls understand Eiichi's purpose and the shady secrets behind Neo Wrestling._x000D_
_x000D_
(Source: ANN)
StudioJ.C.Staff
SourceOriginal
ThemeCombat Sports
DemographicShounen</t>
  </si>
  <si>
    <t>Omishi Mahou Gekijou: Riskyâ˜…Safety</t>
  </si>
  <si>
    <t>APPP</t>
  </si>
  <si>
    <t>An apprentice shinigami (Japanese Death God), Risky, is determined to take Moe's life. However, Risky is magically joined with an apprentice angel, Safety, so Risky turns into Safety whenever someone says something nice. As an apprentice shinigami can only take someone's life when that person is really depressed, Risky has quite a problem taking Moe's soul, while dealing with Safety, who often cheers Moe up._x000D_
_x000D_
(Source: ANN)
StudioAPPP
SourceManga
DemographicShounen</t>
  </si>
  <si>
    <t>3.7K</t>
  </si>
  <si>
    <t>Dokidokiâ™¡Densetsu: Mahoujin Guruguru</t>
  </si>
  <si>
    <t>Join the new legend of Guruguru, where Nike, the reluctant hero, and Kukuri, the innocent heroine, return to save the world. The magical adventure that unfolds, with its unique monsters and eccentric characters, is sure to draw you into this curious and exciting realm._x000D_
_x000D_
To save the world from evil King Giri, Kukuri must locate the monsters in each territory and win them, one by one, over to her side. Meanwhile Nike's task is to be recognized by the Four Kings of Nature and collect their swords. These swords are known as the "Sword of Wind," the "Sword of Water," the "Sword of Earth" and the "Sword of Fire."_x000D_
_x000D_
Can Nike and Kukuri truly become hero and heroine? Follow their journey and find out!_x000D_
_x000D_
(Source: AniDB)
StudioNippon Animation
SourceManga
DemographicShounen</t>
  </si>
  <si>
    <t>Transformers: Theâ˜†Headmasters</t>
  </si>
  <si>
    <t>Headmasters starts with Galvatron leading a new batch of Destrons to wage war on Cybertron, the Destron Headmasters. The Cybertrons are rescued by the arrival of the Cybertron Headmasters, led by Fortress (Cerebros, the head of Fortress Maximus). It is revealed that Fortress Maximus left Cybertron millions of years ago in search of energy, and have finally managed to come home. He explains that the Headmasters are from a planet called Master; the human-sized robots who live there built themselves Transformers-sized bodies. They can then transform themselves into the heads of the robots, and have now joined the Cybertron-Destron war._x000D_
_x000D_
(Source: ANN) 
StudioToei Animation
SourceOther
ThemesMechaSpace
DemographicShounen</t>
  </si>
  <si>
    <t>3.6K</t>
  </si>
  <si>
    <t>Dororon Enma-kun</t>
  </si>
  <si>
    <t>Comedy, Fantasy, Horror, Supernatural</t>
  </si>
  <si>
    <t>Monsters are coming to the human world from the Hell in order to get human spirits. As people's minds are getting dirty, being attracted by the dirty spirits, the monsters break the rule to go to the human world._x000D_
_x000D_
Tsutomu, a boy who goes to Yokai Elementary School, is suddenly assaulted by monsters. Those who save him from the monsters are Enma-kun, the son of Enma, Yukiko, a snow woman, and Kapaeru. They are members of Monster Patrol that are sent to the human world to arrest monsters._x000D_
_x000D_
(Source: AnimeNfo)
StudioToei Animation
SourceManga
ThemeMythology
DemographicShounen</t>
  </si>
  <si>
    <t>Miyuki</t>
  </si>
  <si>
    <t>Kitty Film Mitaka Studio</t>
  </si>
  <si>
    <t>Romance</t>
  </si>
  <si>
    <t>Wakamatsu Masato lives with his step-sister, Miyuki, whom he does not have blood relationship with. Their father is always working oversea and left the two of them living by themselves in Toukyou. Miyuki is cute, nice, sensitive and very popular among guys around Masato. Masato has a girlfriend at school whose name is Kajima Miyuki, who is pretty and gentle, the ideal dream of every highschool boy._x000D_
_x000D_
(Source: AnimeNfo)
StudioKitty Film Mitaka Studio
SourceManga
ThemeSchool
DemographicShounen</t>
  </si>
  <si>
    <t>Cardfight!! Vanguard: Shinemon-hen</t>
  </si>
  <si>
    <t>This is the story of "Shinemon Nitta", the future manager of Card Capital._x000D_
_x000D_
10 years before the reunion of Aichi Sendou and Toshiki Kai, the card shop run by the Tokura family "Card Capital" was going out of business. Then came the attempt to take over the store by Esuka Hibino, the owner of a major card shop._x000D_
_x000D_
In order to protect Card Capital, Shinemon Nitta stands up as the "Self-proclaimed Manager!"_x000D_
_x000D_
(Source: Cardfight!! Vanguard Wiki)
StudioOLM
SourceOriginal
ThemeStrategy Game
DemographicShounen</t>
  </si>
  <si>
    <t>3.5K</t>
  </si>
  <si>
    <t>Red Baron</t>
  </si>
  <si>
    <t>Martial Arts, Mecha</t>
  </si>
  <si>
    <t>In the future, the "Metal Fight" games are the most popular televised sport in the world and many robot contestants compete for the title of Best Metal Fighter in the World. Kurenai Ken, along with teammate Saeba Shoko (who was, at first, adamant), pilots the Super Robot Fighter, Red Baron and enters the contest with dreams of becoming its champion. He must, however, face an army of other rivals from around the world including Kaizer (who is, in fact, Shoko's supposedly "lost" father, Tetsuo Saeba), the Tetsumen Tou ("Iron Fist" - a reference to the original Red Baron TV series) doctors, Tiger and ShinRon._x000D_
_x000D_
(Source: Wikipedia)
StudioTokyo Movie Shinsha
SourceOther
ThemesMartial ArtsMecha
DemographicShounen</t>
  </si>
  <si>
    <t>Shin Tennis no Ouji-sama: U-17 World Cup</t>
  </si>
  <si>
    <t>Sequel to Shin Tennis no Ouji-sama OVA vs. Genius 10.
StudiosM.S.CStudio Kai
SourceManga
ThemeSchool
DemographicShounen</t>
  </si>
  <si>
    <t>Plawres Sanshirou</t>
  </si>
  <si>
    <t>Kaname Productions</t>
  </si>
  <si>
    <t>Mecha, School</t>
  </si>
  <si>
    <t>Plawres is a wrestling game that the players make their robots, which are about 30 cm tall, fight in the ring. The main character, Sugata Sanshirou, is a plawres player. Using his plawrestler, Juohmaru, he beats strong rivals._x000D_
_x000D_
(Source: ANN)
StudioKaname Productions
SourceManga
ThemesMechaSchool
DemographicShounen</t>
  </si>
  <si>
    <t>3.4K</t>
  </si>
  <si>
    <t>Chargeman Ken!</t>
  </si>
  <si>
    <t>Knack Productions</t>
  </si>
  <si>
    <t>Ken Izumi is a kid who can charge his powers from surrounding light sources and use them through a laser type gun. 
StudioKnack Productions
SourceOriginal
DemographicShounen</t>
  </si>
  <si>
    <t>Kakutou Bijin Wulong: Rebirth</t>
  </si>
  <si>
    <t>Mao Lan continues growing into her path in life through what she learns while fighting. Her grandfather thinks that she has grown complacent and decides to train an adversary for her next Prime Mat appearance. Training with her friends and companions Mao Lan slowly advances through life.
(Source: AniDB)
StudioTMS Entertainment
SourceManga
ThemesMartial ArtsSchool
DemographicShounen</t>
  </si>
  <si>
    <t>High School! Kimengumi</t>
  </si>
  <si>
    <t>A group of 5 male high school students that call themselves the funny-face group cause trouble at school with their crazy antics. 
(Source: AniDB)
StudiosGallopStudio Comet
SourceManga
ThemesGag HumorParodySchool
DemographicShounen</t>
  </si>
  <si>
    <t>Project BLUE Chikyuu SOS</t>
  </si>
  <si>
    <t>In this exhilarating series paying homage to classic 50s era science fiction, the disappearance of revolutionary G-Reaction engines is but the beginning of the ghastly end for mankind. _x000D_
_x000D_
While deranged alien forces prepare a fleet of flying saucers to the invasion of all invasions, teenage geniuses Penny Carter and  Billy Kimura join forces with a clandestine secret alliance to save humanity from the extra-terrestrial helmet worms and their tentacles of doom! _x000D_
_x000D_
Avoiding alien attacks and dodging disintegration rays won't be easy, but these courageous kids will have help from above as Ace pilot James and his mentor Cpt. Clayton enter the fray to stave off a threat incomprehensible to mere mortals! _x000D_
_x000D_
(Source: DVD) 
StudioA.C.G.T.
Source
DemographicShounen</t>
  </si>
  <si>
    <t>3.3K</t>
  </si>
  <si>
    <t>GR: Giant Robo</t>
  </si>
  <si>
    <t>The year is 20XX. Mysterious huge robots called "Giant Robo (GR)" started to appear all over the world and destroy cities. The earth was covered with fear. And their next target is Japan! The hero of this animation Daisaku Kusama, who works in a diving shop, encounters a mysterious girl, simply called V who leads him to make a contract with an enormous robot "Giant Robo 1 (GR1)" at the ancient ruins (Minami Yonaguni Island) in Okinawa. _x000D_
_x000D_
He made a contract with UNISOM (good guys) and was approved to be a commander of GR1. Thus his battle has begun against GRO (bad guys) and creates a lot of dramas. Before long, Giant Robo of the 21st century will ask the world the true meaning of its power. _x000D_
_x000D_
(Source: AniDB)
StudioA.C.G.T.
SourceManga
ThemesMechaMilitary
DemographicShounen</t>
  </si>
  <si>
    <t>3.2K</t>
  </si>
  <si>
    <t>Babel Nisei (2001)</t>
  </si>
  <si>
    <t>Vega Entertainment</t>
  </si>
  <si>
    <t>Action, Adventure, Mystery, Sci-Fi, Supernatural</t>
  </si>
  <si>
    <t>Life seems simple for Kouichi, a young student, until he learns that he is the reincarnation of an alien protector who crashed onto the mantle of responsibility as "defender of the Earth," Kouichi/Babel teams up with a trio of super-powered alien companions to battle the the dark forces of an evil cult leader. The war to save humanity takes Babel from the deserts of southern Asia to the upper east side of Manhattan and ultimately to a final showdown with "the master" in a hidden base nestled in the Swiss Alps. The action is fast-paced and deadly. The fate of the world rests in the ability of this courageous youth to tame his latent psychic power and use it to defeat the enemies of mankind._x000D_
_x000D_
(Source: AnimeNfo)
StudioVega Entertainment
SourceManga
DemographicShounen</t>
  </si>
  <si>
    <t>Battle Spirits: Shounen Toppa Bashin</t>
  </si>
  <si>
    <t>Energetic and thrill-seeking sixth grader Toppa Bashin has his mind set on only one thingâ€”the card game Battle Spirits. Bearing a ruby pendant inherited from his missing father, Bashin heads to school every day with excitement: not for academics, but for card battling, much to the chagrin of his peers._x000D_
_x000D_
One day, Bashin encounters J, the child prodigy champion of Battle Spirits, who bears a similar pendant. Star-struck, Bashin challenges J to a battle. However, the battle he gets is one he did not anticipate; the two are teleported to a mysterious arena in the skyâ€”the Isekai Worldâ€”where Spirits from the game become real._x000D_
_x000D_
Feeling that his dream is finally within arm's reach, Bashin dives headfirst into the Isekai World, encountering other card battlers with extraordinary pendants. While making his way to the top, he slowly realizes that there is more to Battle Spirits than he ever imagined._x000D_
_x000D_
[Written by MAL Rewrite]
StudiosSunriseToei Animation
SourceCard game
ThemeStrategy Game
DemographicShounen</t>
  </si>
  <si>
    <t>Chou Denji Robo Combattler V</t>
  </si>
  <si>
    <t>The first of Tadao Nagahama's Romance Super Robot Trilogy. (#2: Chou Denji Machine Voltes V, #3: Toushou Daimos)_x000D_
_x000D_
Thousands of years ago, the people of the planet Campbell decided to leave their planet and seek out new worlds to inhabit. One group, lead by the scientist Oreana, landed on Earth, but was delayed from their mission. In the early 21st century, Oreana's group reawakens and begins their plan to conquer the Earth. The only effective defense against the Campbellians' giant biomechanical slave beasts is the super-electromagnetic robot, Combattler V and its pilots._x000D_
_x000D_
(Source: AniDB)
StudiosSunriseToei Animation
Source
ThemeMecha
DemographicShounen</t>
  </si>
  <si>
    <t>Ganbarist! Shun</t>
  </si>
  <si>
    <t>First-year high school student Fujimaki Shun has a dream of becoming an olympic gold medalist as a gymnast. Having no previous training, Shun trusts his passion, boldly joins the gymnastics club, and sets out to pursue his goal.
Along the way, he meets his share of entertaining and supportive upper classmen, develops a romantic interest in his classmate, and learns about the happiness involved in devoting yourself to a sport.
StudioSunrise
SourceManga
DemographicShounen</t>
  </si>
  <si>
    <t>3.1K</t>
  </si>
  <si>
    <t>Asobot Senki Gokuu</t>
  </si>
  <si>
    <t>Studio Egg</t>
  </si>
  <si>
    <t>Four years into the future, the world has lost its balance..._x000D_
_x000D_
10 thousand metres of vast woodland is gone, preventing humans to live and leaving a desert to spread endlessly. And so, they head into the world of Meshichi, to live together with the Anbots._x000D_
_x000D_
As if guided by fate, Sanzou and Gokyuu meet. Traveling together, Sanzou - a young man shrouded in mystery, Gokyuu - the strongest and worst Anbot around, Tongoh - an Anbot fond of drinking, Jou - someone who is great with machines, Suuji - a female Anbot thief, and last but not least, Mioto. And so, their journey begins to the boundless East, to the land where the sun was born!_x000D_
_x000D_
(Source: AnimeNfo)
StudioStudio Egg
SourceManga
DemographicShounen</t>
  </si>
  <si>
    <t>Bakegyamon</t>
  </si>
  <si>
    <t>Isekai, Mythology, Strategy Game</t>
  </si>
  <si>
    <t>Sanshirou's chances of having an adventure are slim to none in his tiny island hometown, until the day a mysterious stranger invites him to play a game... Without warning, Sanshirou is taken to a backwards universe to play BakÃ©Gyamonâ€”a game pitting monsters against monsters. Along the way he meets other players who have a particular reason for being thereâ€”to obtain the wish that is granted to the winner. But how far can Sanshirou get when the monsters he's been paired with are a bunch of little mud balls?!_x000D_
_x000D_
(Source: VIZ Media)
StudioRadix
SourceManga
ThemesIsekaiMythologyStrategy Game
DemographicShounen</t>
  </si>
  <si>
    <t>NG Knight Ramune &amp; 40</t>
  </si>
  <si>
    <t>Lamune is an ordinary 4th grade boy who loves playing video games. He buys one from a peddler girl and helps her sell the rest. At home, he plays the game called "King Sccasher" &amp; beats it. The peddler girl then comes out of the TV screen and asks for his help, calling him "The Blood Relative of the Chosen Hero Lamuness". She is Princess Milk and takes him to Hara-Hara World where his role is to revive the Guardian Knights. To do this, he had to find an unlock the shrine which held Tama-Q, a robot who became Lamuness' Advisor Robot, and key to freeing the Guardian Knights. All of the Knights are free-thinking mechas except for King Sccasher which is piloted by Lamuness. Opposing Lamuness is Don Harumage and his minions Da Cider and Lesuka. _x000D_
_x000D_
(Source: ANN)
StudioProduction Reed
SourceOriginal
ThemeMecha
DemographicShounen</t>
  </si>
  <si>
    <t>3.0K</t>
  </si>
  <si>
    <t>F</t>
  </si>
  <si>
    <t>Gunma Akagi, a teenager from the countryside, frequently causes a ruckus with his turbocharged tractor, much to the chagrin of his father, aspiring politician Souichirou Akagi, who urges the family to set a good example to ensure his success._x000D_
_x000D_
One night, while Gunma is driving his tractor on the highway with his best friend Tamotsu Oishi, the two are suddenly overtaken by a speeding car. Gunma interprets this as a challenge and tries to outpace his opponent, only to fail in a spectacular fashion. The defeat sparks a fire within him, and Gunma becomes determined to win against this mysterious foe at all costs. Soon after, he leaves the peaceful countryside behind and moves to the bustling city, aiming to become the next Formula One star!_x000D_
_x000D_
[Written by MAL Rewrite]
StudioStudio Deen
SourceManga
ThemeRacing
DemographicShounen</t>
  </si>
  <si>
    <t>Transformers: Choujin Master Force</t>
  </si>
  <si>
    <t>Even though the Decepticons have been driven off Earth, a small team of Autobot Pretenders have remained behind, just in case. Led by Metalhawk ("Hawk" in his human identity), the Pretenders live among the humans, using their Pretender shells to assume human size and appearance. The Autobots' caution is rewarded: Decepticon Pretenders soon appear, led by a mysterious force called Devil Z. The Autobots and Decepticons soon build up their forces, recruiting humans to become Junior Headmasters and Godmasters (Powermasters)._x000D_
_x000D_
(Source: ANN) 
StudioToei Animation
Source
ThemeMecha
DemographicShounen</t>
  </si>
  <si>
    <t>Masou Kishin Cybuster</t>
  </si>
  <si>
    <t>In an enviromentally wrecked future Tokyo, a young man named Ken Ando joins an organization called DC. Little does he realize that his fate and that of Earth will be linked to a mysterious mecha from another world. 
(Source: ANN)
StudioProduction Reed
SourceOriginal
ThemeMecha
DemographicShounen</t>
  </si>
  <si>
    <t>2.9K</t>
  </si>
  <si>
    <t>Kinnikuman: Kinnikusei Oui Soudatsu-hen</t>
  </si>
  <si>
    <t>Action, Comedy, Sports</t>
  </si>
  <si>
    <t>Kinnikuman has proven himself worthy to be crowned the next king of Planet Kinniku. But at the ceremony, five other Kinnikuman's arrive, all claiming to be the true prince of Planet Kinniku. Now, a Royal Survivor Tournament is being held to decide the true successor to the throne, and with the help and support of his friends and with his recently acquired knowledge of the Ultimate Technique (The Muscle Spark), Kinnikuman fights for what is rightfully his.
StudioToei Animation
SourceManga
ThemeCombat Sports
DemographicShounen</t>
  </si>
  <si>
    <t>Koutetsu Jeeg</t>
  </si>
  <si>
    <t>Mecha, Mythology</t>
  </si>
  <si>
    <t>Hiroshi Shiba is an outstanding car racer whose father is assassinated upon the discovery of the Bronze Bell from an ancient civilization. This Bronze Bell is coveted by Queen Himika who comes from that ancient era; the Yamatai Kingdom, and whose ambitions are to seize the Bell and dominate earth. _x000D_
_x000D_
Hiroshi is left with a few items from his father which would enable him to morph into a full sized mecha warrior, the Steel Jeeg. With these abilities and the help of his father's brain implanted in a computer and his assistance Miwa "Micchi" Uzuki, they set out to neutralize Himika's plans of world dominion.
StudioToei Animation
SourceOriginal
ThemesMechaMythology
DemographicShounen</t>
  </si>
  <si>
    <t>Tetsujin 28-gou</t>
  </si>
  <si>
    <t>Eiken</t>
  </si>
  <si>
    <t>Dr.Haneda was developing experimental giant robot warriors to fight the allies during the Second World War, but before his creations could see action, Allied bombs destroyed the facility and killed him. A decade later criminals discovered two of the surviving prototypes, #26 and 27 in the series, and used the remote controlled robots to commit a number of crimes. Young Shotaro Haneda, the twelve year old son of Dr.Haneda, did some investigating and discovered that the mob were hunting for the twenty-eighth robot in the series, rumoured to be the most powerful of them all. Racing the villains, Shotaro discovers the robot first, along with Dr.Shikashima, a colleague of his father's who was also believed killed by the Allied bombing. Together the two prevent Tetusjin-28 (the robot's official designation) from falling into the hands of the bad guys, and decide to dedicate him to peace rather than war._x000D_
_x000D_
Shotaro fought crime for a long time, supported by Dr.Shikashima, who would repair Tetsujin-28 when he was damaged, and by police officer Otsuka. Shotaro even battled the alien Magmans, invaders from the planet Magma, who came to Earth late in his career, bringing their own giant robots, Magma X and Gold Wolf, with them._x000D_
_x000D_
(Source: AniDB)
StudioEiken
SourceManga
ThemeMecha
DemographicShounen</t>
  </si>
  <si>
    <t>Uchuu no Kishi Tekkaman</t>
  </si>
  <si>
    <t>Tekkaman is just an average bright boy in his everyday life. However, modern science can turn him into a mighty space warrior. This becomes a reality when aggressive aliens come from space to invade our planet. Armed with a space lance, Tekkaman gallantly goes into action against the grotesque space creatures. During his battles he encounters a mysterious young man from another planet who helps him out whenever he is in danger._x000D_
_x000D_
(Source: Absoluteanime)
StudioTatsunoko Production
SourceOriginal
ThemesMechaSpace
DemographicShounen</t>
  </si>
  <si>
    <t>2.8K</t>
  </si>
  <si>
    <t>Shoot! Goal to the Future</t>
  </si>
  <si>
    <t>EMT Squared</t>
  </si>
  <si>
    <t>Atsushi Kamiya is a former captain at Kakegawa High School and the world-renowned "courageous captain" for a famous Italian soccer team. Hideto Tsuji is a student at the same school, who seems uninterested in the now-weakened soccer team. Their meeting is the start of a new legend... _x000D_
_x000D_
(Source: Official Site, edited)
StudioEMT Squared
SourceOriginal
ThemeTeam Sports
DemographicShounen</t>
  </si>
  <si>
    <t>2.7K</t>
  </si>
  <si>
    <t>Bomberman B-Daman Bakugaiden</t>
  </si>
  <si>
    <t>* Based on the Hudson Soft game. _x000D_
_x000D_
1000 years ago, the beautiful B-da City was attacked by the Dark B-da in their quest to control the entire Blue Solar System. The heroic B-Daman, drawing on their legendary power and ingenious technology, were able to restore peace to the universe. But, it is only a matter of time before evil forces strike againâ€¦Our hero, SHIRO BOM with his friends continue to patrol the Kingdom, fight against Dark B-da, always alert to danger, always ready for fun._x000D_
_x000D_
(Source: Wikipedia)
StudioMadhouse
SourceGame
DemographicShounen</t>
  </si>
  <si>
    <t>Tatakae! Chou Robot Seimeitai Transformers Victory</t>
  </si>
  <si>
    <t>Set in 2025 A.D., Transformers Victory introduces Star Saber, the mightiest Autobot warrior and the greatest swordsman in the galaxy. Following the defeat of the Decepticons on Earth in the Masterforce War, the villains have begun aggressively attacking other planets in the universe. To counter this threat, the Autobots joined with many other civilizations and lifeforms (including Humanity) to form the Galactic Peace Alliance, with Star Saber as its leader._x000D_
_x000D_
Seeking the energy necessary to free his massive Planet-Destroying Fortress from imprisonment in the Dark Nebula where Star Saber sealed it years ago, the Decepticons' new Emperor of Destruction, Deathsaurus (Dezarus), attacks Earth with his Dinoforce, prompting Star Saber and his team to set up residence on the planet._x000D_
_x000D_
(Source: TF Wiki)
StudioToei Animation
Source
ThemeMecha
DemographicShounen</t>
  </si>
  <si>
    <t>Getter Robo G</t>
  </si>
  <si>
    <t>Takes place after the final defeat of the Dinosaur Empire and the death of Musashi Tomoe in the original Getter Robo series._x000D_
_x000D_
Dr. Saotome, creator of Getter Robo, fears that the peace the Getter Robo team has won will be short lived and that an even greater enemies would appear. Dr. Saotome's fears are justified when the militaristic Hyakki (or "Hundred demons") Empire appears, but Dr. Saotome is prepared with the creation of an even more powerful Getter Robo, Getter Robo G and a new Getter Robo base. Also with Musashi Tomoe dead, Dr. Saotome needs a third pilot which he finds in baseball player Benkei Kuruma._x000D_
_x000D_
(Source: Wikipedia)_x000D_
_x000D_
StudioToei Animation
SourceManga
ThemeMecha
DemographicShounen</t>
  </si>
  <si>
    <t>VS Knight Lamune &amp; 40 Fire</t>
  </si>
  <si>
    <t>Baba Lamunade is followed home by two strange peddler girls who give him a CD-rom game. After he beats "The Legend of Lamuness", the girls come out of his computer and bring him to DokiDoki Space. He is the third descendant of the hero Lamuness who must stop Don Genosai from resurrecting the great evil Abraham. Accompanied by PQ, his advisor robot, and Parfait and Cacao, he must pilot the Kaizer Fire mecha. However, he needs another pilot, and Da Cider is chosen as the second pilot. _x000D_
_x000D_
(Source: ANN)
StudioProduction Reed
SourceOriginal
ThemeMecha
DemographicShounen</t>
  </si>
  <si>
    <t>2.6K</t>
  </si>
  <si>
    <t>Tottemo! Luckyman</t>
  </si>
  <si>
    <t>Gag Humor, Super Power</t>
  </si>
  <si>
    <t>This gag comedy series focused on the adventures of a bizarre superhero powered by special cooking and fights against various aliens and other enemies threatening the planet Earth.
StudioStudio Pierrot
SourceManga
ThemesGag HumorSuper Power
DemographicShounen</t>
  </si>
  <si>
    <t>2.5K</t>
  </si>
  <si>
    <t>Mashin Eiyuuden Wataru</t>
  </si>
  <si>
    <t>A 9-year-old boy named Wataru Ikusabe is magically transported to a magical realm of the gods called Soukaizan which he is supposed to save. In his quest to save the realm, he manages to transform a clay sculpture into a somewhat autonomous (small) Super Robot.
(Source: Wikipedia)
StudioSunrise
Source
ThemeMecha
DemographicShounen</t>
  </si>
  <si>
    <t>Yuusha Raideen</t>
  </si>
  <si>
    <t>After a slumber of 12 millennia, the Demon Empire returns to seize control of the Earth. Reideen, the giant robot-like protector of the lost continent of Mu, senses the evil presence and awakens within its golden pyramid, revealing to young Japanese boy Akira Hibiki that he is the one descendant of the ancient Mu people who must help Reideen save Earth._x000D_
_x000D_
He was assisted by his friends, token girl Mari Sakurano (daughter of a scientist fighting the Demon Empire) and several members of his high school soccer team. _x000D_
_x000D_
(Source: AniDB)
StudioSunrise
SourceOriginal
ThemeMecha
DemographicShounen</t>
  </si>
  <si>
    <t>2.4K</t>
  </si>
  <si>
    <t>SF Saiyuuki Starzinger</t>
  </si>
  <si>
    <t>The Great Planet is dying, since its Queen is old and powerless... and the universe will perish along with it. Princess Aurora of the Moon volunteers to become the new Queen, so she must set out in a dangerous travel... along with her friends and escorts: the powerful Cyborgs Jan Kogo, Sa Jogo and Don Hakka. _x000D_
_x000D_
(Source: ANN)
StudioToei Animation
SourceOriginal
ThemesMechaSpace
DemographicShounen</t>
  </si>
  <si>
    <t>Chou Seimeitai Transformers Beast Wars Neo</t>
  </si>
  <si>
    <t>Beast Wars Neo was a television series that aired in Japan in 1999, in support of the toyline of the same name. It directly follows Beast Wars II._x000D_
_x000D_
The show follows the adventures of a crew of Maximals, commanded by Big Convoy, as they compete with Magmatron's evil Predacons to collect the Angolmois energy capsules, scattered at the end of Beast Wars II. 
StudioProduction Reed
Source
ThemesMechaSpace
DemographicShounen</t>
  </si>
  <si>
    <t>Jungle Taitei: Susume Leo!</t>
  </si>
  <si>
    <t>Jungle Emperor was such a hit in Japan, that Dr. Tezuka went ahead and produced a sequel in 1966, known in Japan as "The New Jungle Emperor" or "Onward, Leo!" The trouble (for us in the rest of the world) was that he made the series without having a deal with NBC, and he made it more like his original manga story, which means that there were a lot of characters that died and some of the episodes could be depressing. NBC thought that there was no way they could sell that kind of show, and they were quite happy with the 52 episodes they had, so the New Jungle Emperor series wasn`t seen in this country until 1984, when it was given the title Leo The Lion._x000D_
_x000D_
This series was supposed to take place a few years after the original Kimba series. Kimba was an adult, with Kitty as his mate, and they had two cubs. Most of all this series was the story of Rune, the male cub, as he grew and learned to be as strong as his father._x000D_
_x000D_
For legal reasons, the producers of the English-dubbed version could not use the name Kimba, so they used the original Japanese names for all the characters._x000D_
_x000D_
(Source: Official Website)
StudioMushi Production
SourceManga
DemographicShounen</t>
  </si>
  <si>
    <t>2.3K</t>
  </si>
  <si>
    <t>Ougon Yuusha Goldran</t>
  </si>
  <si>
    <t>Goldran follows the adventures of three young boys who are tasked with finding alien robot fighters, or Braves, that are sleeping in the form of crystals. Their major antagonist is the flamboyant and thoroughly incompetent Walter, and the villains that follow him are often similarly humorous. _x000D_
_x000D_
(Source: Wikipedia)
StudioSunrise
SourceOriginal
ThemeMecha
DemographicShounen</t>
  </si>
  <si>
    <t>Majuu Sensen: The Apocalypse</t>
  </si>
  <si>
    <t>An entire city is destroyed by two monstrous and omnipotent beings. Genzou Kuruma, a scientist but also the leader of a sect wishes to awake God, but first, he needs a special kind of blood for it. His son, Shinichi Kuruma, and a young girl, Ayaka Sanders, possess that blood, and he will do anything to capture them and take their blood for God's Awakening, and so, humanity will be lost. Shinichi, along Ayaka and Tomizoro (Tommy), are escaping from Genzou Kuruma's "New Humans" (genetically altered humans who can turn into monsters), while Shinichi only wishes for revenge against his father. He, like the other "New Humans", has the power to summon different beasts from his body. With this power, he will fight until Genzou Kuruma is killed by his own hands._x000D_
_x000D_
(Source: ANN)
StudioUnknown
SourceManga
ThemesMythologySuper Power
DemographicShounen</t>
  </si>
  <si>
    <t>Dennou Boukenki Webdiver</t>
  </si>
  <si>
    <t>Set in the year 2100 where the world is tied together by a computer network. The children of the world become Web Divers, adapting their consciousnesses into data, and love to play together in the cyber park called Magical Gate. However, a mysterious computer virus appears beginning to destroy Magical Gate from the inside out. In cyberspace, programs called Web Knights have been created to protect the children. But, the computer virus has turned all the Web Knights against the children. The only Web Knight to escape the "brainwashing" is Gladion. Gladion seeks the help of Kaito Yuki, a Web Diver who is in the fourth grade. _x000D_
_x000D_
(Source: ANN)
StudioNippon Animation
SourceOriginal
ThemeMecha
DemographicShounen</t>
  </si>
  <si>
    <t>Kikou Kantai Dairugger XV</t>
  </si>
  <si>
    <t>In the original storyline as aired in Japan, Dairugger XV was simply an exploration robot, as well as an intended peace-keeping force. The Earth is in a time of prosperity. The president of the Terran League (the "Galaxy Alliance" in Voltron) launches a mission to explore beyond the galaxy. After commencing its mission of exploration, the starship Rugger-Guard is attacked by a ship of the Galbeston Empire. Dairugger, the super robot, is deployed in order to defend the Earth. It is somewhat by fate that they must help the people of Galbeston find a new planet before it explodes, and liberate it from its despotic Emperor. In the Japanese version, it does not have anything to do with King of the Beasts GoLion, as opposed to the U.S. version, Voltron: Defender of the Universe._x000D_
_x000D_
There are three assault team units: Land, Air, and Sea. There are a total of 15 parts referred to as "Rugger," which can combine together to form the super-robot Dairugger. The design of the 15 separate Rugger units came from the sport of rugby, since 15 players are required to form a rugby union. The U.S. version would rename the "Galbeston Empire" to "Drule Empire," along with editing a fair amount of violence and sexual content to keep the show safe for general audience broadcast._x000D_
_x000D_
(Source: Wikipedia)_x000D_
_x000D_
StudioToei Animation
Source
ThemesMechaSpace
DemographicShounen</t>
  </si>
  <si>
    <t>Yuusha Exkaiser</t>
  </si>
  <si>
    <t>When aliens plan to invade earth, the young Kouta along with a giant robot from outspace named Exkaiser must team up to save the world and his friends.
StudioSunrise
SourceOriginal
ThemeMecha
DemographicShounen</t>
  </si>
  <si>
    <t>Ganbare Genki</t>
  </si>
  <si>
    <t>Horiguchi Genki was 5 years old boy. His mother died when he was born, and he was raised only by his father. His father, Shark Horiguchi, was a professional boxer, but he was ruined and become an itinerant boxer. However, Genki believed his father was strong and he would become a champion, and he had a dream to become a strong boxer as his father. _x000D_
After his fatherâ€™s death, he was adopted by his grandparents. Although they opposed Genki boxing, Genki made up his mind to become a boxer, and he continued training secretly. Meeting with various people, for example, Teacher Ashikiwa who resembles his mother, Mishima who is a high school boxing champion, he made his way to be a boxer. _x000D_
_x000D_
(Source: AnimeNfo)
StudioToei Animation
SourceManga
ThemeCombat Sports
DemographicShounen</t>
  </si>
  <si>
    <t>2.2K</t>
  </si>
  <si>
    <t>Musashi no Ken</t>
  </si>
  <si>
    <t>Musashi no Ken is the story of a boy named Musashi who aims to be the Kendo champion.  Part of the anime is him as a child, and part is of him as an adult.
StudioEiken
SourceManga
ThemeCombat Sports
DemographicShounen</t>
  </si>
  <si>
    <t>Tsuyoshi Shikkari Shinasai</t>
  </si>
  <si>
    <t>Tsuyoshi Ikawa lives at home with his popular and beautiful sisters. Despite their qualities, his sisters and his mother are horrible at household chores, including cooking, so all these duties are taken over by Tsuyoshi while his father is away due to being temporarily transferred to another city for work.
StudioUnknown
SourceManga
ThemeSchool
DemographicShounen</t>
  </si>
  <si>
    <t>Panda-Z: The Robonimation</t>
  </si>
  <si>
    <t>Panda-Z chronicles the misadventures of Pan Taron and his giant robot Panda-Z, as they battle the evil Skull Panda and his Warunimal forces._x000D_
_x000D_
(Source: ANN)
StudioUnknown
Source
ThemesMechaParody
DemographicsKidsShounen</t>
  </si>
  <si>
    <t>Yamato Takeru</t>
  </si>
  <si>
    <t>In the 25th century, a spaceship carrying 300 people leaves the earth in search of a new world in the solar system, but an unexpected accident occurs. They crash into a black hole which is connected to another universe. The people on the ship are cast adrift in an emergency capsule to a planet called Ismo. The story begins 12 years after they have reached Ismo._x000D_
_x000D_
Ismo is a star of the Onam System, which corresponds to the Solar System in our universe. It is the only planet left in the Onam System. The Death Star called Yomi is a comet which regularly approaches the Onam System._x000D_
_x000D_
There were once 8 planets in the Onam System. Many years ago, in the time of the gods, there was a war against the evil monster Yamatano Orochi (an 8-headed snake-like creature). The gods won the battle. Yamatano Orochi was locked into 8 stones, one of which is buried deep in the center of each planet. Nobody was supposed to have access to the core of the planets. However Tsukuyomi, an evil god who rules Yomi, succeeded in reaching the stones one after another, destroying 7 of the planets using his powerful robots, the Sky Warriors. However, when he tried to acquire the last stone from the planet Ismo, the most powerful Sky Warrior, Susanoo, got out of control and was blown away._x000D_
_x000D_
A million years later, the Death Star Yomi is approaching the Onam System once again. Tsukuyomi, the master of Yomi, plans to take this opportunity to realize his dream of ruling the entire universe. He is desperate for the last stone containing Yamatano Orochi. If Tsukuyomi can get hold of this stone, Yamatano Orochi will return to life and its power will become his. Tsukuyomi needs Sky Warrior Susanoo to capture the stone, and sends 8 Sky Soldiers to get Susanoo back. But it is too late. Susanoo no longer belongs to Tsukuyomi. It belongs to Takeru, a 13-year-old boy from Earth, who happened to discover the buried robot Susanoo and woke it from its million-year-long sleep. Takeru becomes involved in the battle against the Sky Soldiers and their evil master, Tsukuyomi. Susanoo stands up to protect his friends and their planet._x000D_
_x000D_
(Source: AnimeNfo)
StudioNippon Animation
SourceOriginal
ThemesMechaSpace
DemographicShounen</t>
  </si>
  <si>
    <t>Daikuu Maryuu Gaiking</t>
  </si>
  <si>
    <t>Earth is still in danger: aliens from planet Zeraz are willing to invade our planet because theirs is being swallowed by a Black Hole. Led by Great Darius and his four generals, they begin seeding death and destruction. When an ESP warrior is killed by aliens, professor Hi-Tech understands the danger and builds the huge Space Dragon (Daiku Maryuu) piloted by Pete, and the gint robot Gaiking whose pilot is Sanshiro Shiwobuki, an ex-baseball player. Daiku Maryuu is a big dragon shaped spaceship and his head is the Gaiking torso. When the Gaiking enters the action, Daiku Maryuu launches other Gaiking's components and then it re-unite neck with tail, becoming unbreakable._x000D_
_x000D_
The story chronicled the battle between the crew of the semi-transformable carrier Daikuu Maryuu and the Super Mecha Gaiking against an invading race of aliens from the planet Zela, whose home planet is facing destruction by a black hole. The robot Gaiking was piloted by a baseball star named Sanshiro Tsuwabuki (Sanshiro's name was changed to Aries Astonopolis for the English version of the show with the carrier being called the "Great Space Dragon", a literal translation of "Daikuu Maryuu". Gaiking was notable for being one of the few super robot series to take place in real places outside of Japan, and for being the first Super Robot series to have a mobile carrier for the chief robots._x000D_
_x000D_
(Source: ANN)
StudioToei Animation
SourceOriginal
ThemeMecha
DemographicShounen</t>
  </si>
  <si>
    <t>Chouja Raideen</t>
  </si>
  <si>
    <t>Hishou, Ginga, Ace, Hayate, and Ikazuchi all work at a studio doing various idol-related jobs at the request of their manager, Reiko. But in reality, these five teenagers are really the Reideens, a group of superheroes who fight the Super Devils sent by Lushu, a mysterious being. Little do the Reideens know, these Super Devils are being sent for a more important purpose..._x000D_
_x000D_
(Source: ANN)
StudioSunrise
Source
ThemeMecha
DemographicShounen</t>
  </si>
  <si>
    <t>2.1K</t>
  </si>
  <si>
    <t>Madou King Granzort</t>
  </si>
  <si>
    <t>In the future, the moon is a habitable place with atmosphere and gravity and also a famous tourist attraction. There are also stories about a "long ears" creature like rabbits on the moon who can use magic. Haruka Daichi heads off to the moon during a summer holiday alone because he likes to see the long ears creature by himself._x000D_
_x000D_
However, he get himself dragged into an ancient conflict between two ancient moon races: the "long ears" race and Jado race. Jado race wanted to conquer the universe and resurrect ancient evil powers to seize control of the Earth. Now the "long ears" race and Daichi must seek three warriors who could use magic to release Mado King to fight Jado race and to release "long ears" race's kingdom, Rabiluna, from Jado race._x000D_
_x000D_
(Source: AniDB)
StudioSunrise
SourceOriginal
ThemeMecha
DemographicShounen</t>
  </si>
  <si>
    <t>Kagaku Ninja-tai Gatchaman II</t>
  </si>
  <si>
    <t>Two years after the defeat of Galactor and the apparent death of Condor Joe, a cruise ship is attacked by Leader X, killing nearly everyone on board. One of the survivors, a young girl, is captured by X and rapidly aged into the bizarre, masculine-voiced villainess Gel Sadra. Though she has the appearance of an adult, Gel Sadra is not immune to throwing childish tantrums and behaving immaturely._x000D_
_x000D_
In the midst of the revival of Galactor, the Science Ninja Team is called back into action, with a shady man known as Hawk Getz acting as the replacement for Joe. Getz is quickly revealed to be a Galactor agent in disguise (and had killed the actual Getz who was to join), and winds up killed by a mysterious feather shuriken. After hints spread in the first three episodes, Joe reappears in the fourth episode, having somehow survived his fatal injuries at the end of the first series, and rejoins the team. It is later revealed that he was rescued by an ex-Galactor scientist at the brink of his death, and was the subject of various cybernetic augmentations._x000D_
_x000D_
Later in the series, a female scientist known as Dr.Pandora is introduced, who had lost her husband and daughter in the cruise ship disaster. Unbeknown to her, her daughter Sammie survived and is in fact Gel Sadra.
StudioTatsunoko Production
Source
DemographicShounen</t>
  </si>
  <si>
    <t>Getter Robo Go</t>
  </si>
  <si>
    <t>A new Getter robot is piloted by three youth as they combat the evil terrors that plague the world.
StudioToei Animation
SourceManga
ThemesMechaMilitary
DemographicShounen</t>
  </si>
  <si>
    <t>Kagaku Ninja-tai Gatchaman F</t>
  </si>
  <si>
    <t>After Leader X is seemingly destroyed for good at the end of Gatchaman II, a fragment of him that survived grows and mutates into Z. With the head of the Egobossler family, Count Egobossler (and his two subordinates Mechandol and Kempler), Z is bent on destroying the Earth, and the Science Ninja Team, once more._x000D_
_x000D_
In the wake of Anderson's death, Dr.Nambu has become the new head of the ISO, while the team is now confined to the Gallatown (aka "G-Town") underwater base. Engineer Kamo is introduced, and after the New GodPhoenix is destroyed early on, the team receives the new Gatchaspartan as their mecha. The Gatchaspartan has a special mode as well, called Hypershoot, that can only be utilized by Ken (with his new "Gatchafencer" sword)._x000D_
_x000D_
As the series progresses, it is learned that the radiation exposure from constant use of the Hypershoot is slowly killing Ken, and that continued use would mean death. Meanwhile, Z plans to destroy the earth with an antimatter asteroid, codenamed "Poison Apple"._x000D_
StudioTatsunoko Production
Source
DemographicShounen</t>
  </si>
  <si>
    <t>Ring ni Kakero 1: Nichibei Kessen-hen</t>
  </si>
  <si>
    <t>Immediately after Ryuuji Takane won the Champion Carnival, the U.S. Junior Champion Black Shaft appeared, and challenged the best Japan has to offer, just before the World Tournament is about to happen. Now Ryuuji, Takeshi Kawai, Kazuki Shinatora, Ishimatsu Katori, and Superstar Jun Kenzaki have to prove to not only Black Shaft, but the world, that they are truly world-class boxers before the World Tournament starts. But Shaft is not recruiting boxers for his challenge, but instead gets a life-timer criminal from Death Row, the leader of the Great Angels, one of the toughest gangs in America, a mysterious woman, and the "Dark Emperor of the South". Also, Shaft negotiates with Don Juliano, the Italian Junior Champion, just in case..._x000D_
_x000D_
(Source: ANN)
StudioToei Animation
SourceManga
ThemeCombat Sports
DemographicShounen</t>
  </si>
  <si>
    <t>2.0K</t>
  </si>
  <si>
    <t>Tobe! Isami</t>
  </si>
  <si>
    <t>Isami Hanaoka is just a fifth grader who happens to be a descendant of the Shinsengumi. Together with fellow descendants and classmates Soushi Yukimi and Toshi Tsukikage, she discovers in the basement of her home, strange artifacts left behind by their ancestors as well as a message urging them to "Fight the evil Kurotengu organization."  _x000D_
_x000D_
(Source: ANN)
StudioGroup TAC
SourceOriginal
DemographicShounen</t>
  </si>
  <si>
    <t>Uchuu Senshi Baldios</t>
  </si>
  <si>
    <t>After polluting their own planet beyond repair, a race of evil aliens target earth as their next home. Now it is up to a lone outcast and his robotic spacecraft, Baldios, to defend earth. But, first he must convince the distrusting human population of the impending danger._x000D_
_x000D_
(Source: ANN)
StudioProduction Reed
Source
ThemesMechaSpace
DemographicShounen</t>
  </si>
  <si>
    <t>DT Eightron</t>
  </si>
  <si>
    <t>Shu is from Datania, a country that makes young children work. He and his friends were trying to escape when they met the Returners. The Returners are some kind of rebels to Datania. Shu goes with the Returners to fight Zero, Nines, and his men who are after DT, a special substance inside humans._x000D_
_x000D_
(Source: ANN)
StudioSunrise
SourceOriginal
DemographicShounen</t>
  </si>
  <si>
    <t>Baku Tech! Bakugan Gachi</t>
  </si>
  <si>
    <t>BakuTech! Bakugan Gachi is the sequel to the BakuTech! Bakugan series.
StudioUnknown
Source
ThemeStrategy Game
DemographicShounen</t>
  </si>
  <si>
    <t>Barom One</t>
  </si>
  <si>
    <t>Takeshi Kido and Kentaro Shiratori are a pair of friends who have been together for almost their entire life. One night, a strange being comes out from the lake and starts attacking them. When Takeshi and Kentaro are almost eliminated, a strange being named Kopu calls them and tells them that they are the chosen ones to inherit the power to protect the world from an evil being named Goumon. Now, they join their hands to transform into Barom One, a being with superior skills, who will fight to protect the city._x000D_
_x000D_
(Source: ANN)
StudioE&amp;G Films
SourceManga
DemographicShounen</t>
  </si>
  <si>
    <t>Genshi Shounen Ryuu</t>
  </si>
  <si>
    <t>When Ryuu is born his tribe tries to sacrifice him to a Tyrannosaurus named Shirano because of the color of his skin. He is however saved by a monkey who raises him as her own son. Meanwhile Ryuu's mother has left the tribe and is out on a quest to find Ryuu._x000D_
_x000D_
16 years later Ryuu meets a girl named Ran who was sold to the tribe Ryuu originaly came from. The tribe is not happy to see Ryuu alive and tries to sacrifice him again, this time by burning him alive. Before they can get the deed done the tribe is massacred along with Ryuu's adoptive mother by Shirano. Ryuu then sets out on a quest together with Ran to find his mother and Ran's brother Don.
StudioToei Animation
SourceManga
DemographicShounen</t>
  </si>
  <si>
    <t>YAT Anshin! Uchuu Ryokou</t>
  </si>
  <si>
    <t>The emergence of the dimensional tunnel sets the background for a new space era in which space travelling can be designated to planets outside the solar system. Hoshiwatari Goro is a space traveller who goes in search for his father whose whereabouts are shrouded with obscurity. His only link to his father is an old photograph. In order to attain his goal, Goro participates in a young space travelling company known as "YAT" which organises tours to different planets. However, in the midst of his journey, he was involved in an accident which resulted in the destruction of the spaceship. As a form of compensation, he had to work for YAT and this sparks off a train of space adventures for him._x000D_
_x000D_
(Source: ANN)
StudiosGroup TACXebec
SourceOriginal
DemographicShounen</t>
  </si>
  <si>
    <t>1.9K</t>
  </si>
  <si>
    <t>Sabu to Ichi Torimono Hikae</t>
  </si>
  <si>
    <t>Detective, Historical, Martial Arts, Samurai</t>
  </si>
  <si>
    <t>Action, Adventure, Drama, Slice, of, Life</t>
  </si>
  <si>
    <t>The series follows the adventures of Sabu, a young Edo bakufu investigator traveling with the blind master swordsman Ichi. In their travels, they assist the common people in solving mysteries and righting wrongs (usually committed by bandits or corrupt officials). Sabu is engaged to Midori, the daughter of his boss, who works as a police officer for the Tokugawa shogunate._x000D_
_x000D_
(Source: Wikipedia)
StudioToei Animation
SourceManga
ThemesDetectiveHistoricalMartial ArtsSamurai
DemographicShounen</t>
  </si>
  <si>
    <t>Net Ghost Pipopa</t>
  </si>
  <si>
    <t>About a young boy named Akigawa Yuta who gets sucked into a virtual world through his cell phone. He meets three strange creatures that travel with him on Yuta's adventure in this strange new world.
StudioStudio Hibari
SourceOriginal
DemographicsKidsShounen</t>
  </si>
  <si>
    <t>Hareluya II Boy</t>
  </si>
  <si>
    <t>Triangle Staff</t>
  </si>
  <si>
    <t>Hibino Hareluya is a delinquent teenager who is tough and loves to pack a punch. His father is none other than the almighty God who does not approve very well of his son's rebellious acts. Disappointed in Hareluya's lack of responsibility, his father sends him to Earth as a normal high school student, stripped of his powers. Posing as a local priest, God keeps an eye on his son's adventures as Haleluya rights wrongs around the school with two-fisted justice, Love tattooed across the knuckles of each hand. _x000D_
_x000D_
(Source: ANN)
StudioTriangle Staff
SourceManga
ThemeSchool
DemographicShounen</t>
  </si>
  <si>
    <t>Urayasu Tekkin Kazoku</t>
  </si>
  <si>
    <t>Join the madcap adventures of the Osawagi family. Little Kotetsu, arguably the most energetic boy in the town of Urayasu, is always getting into mischief with his band of quirky friends. Features unique, well-drawn characters and fast-paced action and humor._x000D_
_x000D_
(Source: TBS)
StudioStudio Deen
SourceManga
ThemeGag Humor
DemographicShounen</t>
  </si>
  <si>
    <t>Get Ride! AMDriver</t>
  </si>
  <si>
    <t>In the future, human beings are attacked by beings called the Bug-chine, which appeared a few years back. No normal human weapon can defeat the Bug-chine, but there is hope. It is the AMDrivers that will save the earth. They are solders using the latest "AM Technology". With overwhelming power, they will beat the Bug-chine one after another and become heroes, as well as capture the hearts of their fans._x000D_
_x000D_
(Source: ANN)
StudioStudio Deen
Source
ThemeMecha
DemographicShounen</t>
  </si>
  <si>
    <t>Makeruna!! Aku no Gundan!</t>
  </si>
  <si>
    <t>After coming across an advertisement about how anyone can lead an invasion force, young Don decides to establish a ragtag squad of his own to conquer the cosmos. Working alongside him are the aloof Pepu and the gaming-obsessed Chiku, though the value of their membership remains somewhat questionable. With his two henchmen by his side, the crew's inexperienced leader sets his sights on their first target: Earth._x000D_
_x000D_
According to the manuals, Earth should be a simple enough target, but the situation spirals out of control right from the start. As it turns out, convincing over seven billion humans to simply roll over and accept their new overlord is no easy feat. Having been blown off by the entire human species, Don and his squadron touch down on Earth and begin their search for a way to subjugate humanity. However, with their unexpected failure, they face more pressing issuesâ€”namely, finding food and paying rentâ€”so their plans for galactic domination will have to be put on hold for a little longer._x000D_
_x000D_
[Written by MAL Rewrite]
StudioTatsunoko Production
SourceManga
DemographicShounen</t>
  </si>
  <si>
    <t>1.8K</t>
  </si>
  <si>
    <t>Umi no Triton</t>
  </si>
  <si>
    <t>Animation Staff Room</t>
  </si>
  <si>
    <t>5000 years ago, the Triton Family was living peacefully in Atlantis until the Poseidon Family destroyed them all. Triton, of the Triton Family line, embarks on an adventurous life in the sea fighting the Poseidon Family.
(Source: AnimeNfo)
StudioAnimation Staff Room
SourceManga
DemographicShounen</t>
  </si>
  <si>
    <t>Submarine Super 99</t>
  </si>
  <si>
    <t>Dr. Oki , the genius scientist who designed a new type of submarine is missing. His son, Susumu, smells an evil scheme of unknown group. He knows everything of his father's submarine called "Super 99" â€“ equipment, weapons, functions and capacity. Susumu thinks that to find his father is to reveal the secret organization, Helmet Party, and stop their conspiracy. With the help of his friends and Marine Corps, he sets out to an underwater quest, not knowing how dangerous his endeavour isâ€¦_x000D_
_x000D_
(Source: ANN)
StudioVega Entertainment
SourceManga
ThemeMilitary
DemographicShounen</t>
  </si>
  <si>
    <t>Genma Taisen: Shinwa Zenya no Shou</t>
  </si>
  <si>
    <t>Adventure, Drama, Horror, Sci-Fi, Supernatural</t>
  </si>
  <si>
    <t>In the distant future, monsters and inhumans roam the land, and the ruling Evil King seeks a human woman to bear him powerful, force-adept heirs. Non offers herself to the Evil King in order to save her village from Ape Clan raiders, and gives him twin sons, Loof and Jin. She and her sons are exiled by the ungrateful villagers, however, and Non's companion Nue (a Demon Clan member changed into a wolf for disobedience) takes Loof to be raised by his father, the Evil King. The Evil One's Queen Parome despises humans, however, and her malevolence towards Loof deepens..._x000D_
_x000D_
(Source: AnimeNfo)
StudioE&amp;G Films
SourceManga
DemographicShounen</t>
  </si>
  <si>
    <t>Bomberman B-Daman Bakugaiden Victory</t>
  </si>
  <si>
    <t>Based on the Hudson Soft game.
StudioMadhouse
Source
DemographicShounen</t>
  </si>
  <si>
    <t>1.7K</t>
  </si>
  <si>
    <t>Jimoto ga Japan</t>
  </si>
  <si>
    <t>Oddjob</t>
  </si>
  <si>
    <t>There's a new tough guy transfer student in Tokyo. His name is Tokio and he's raring to see how scrappy the locals are. But when he comes face-to-face with a Japan-obsessed red-haired kid that won't leave him alone until he tells him exactly what prefecture he's from, his life takes a turn for the crazy! This kid isn't just Japan obsessed, he's developed a martial art based on all the different prefectures in the country! _x000D_
_x000D_
(Source: VIZ Media)
StudioOddjob
SourceManga
ThemeGag Humor
DemographicShounen</t>
  </si>
  <si>
    <t>Babel Nisei</t>
  </si>
  <si>
    <t>Life seems simple for Koichi, a young student, until he learns that he is the reincarnation of an alien protector who crashed onto the mantle of responsibility as "defender of the Earth," Koichi/Babel teams up with a trio of super-powered alien companions to battle the the dark forces of an evil cult leader. The war to save humanity takes Babel from the deserts of southern Asia to the upper east side of Manhattan and ultimately to a final showdown with "the master" in a hidden base nestled in the Swiss Alps. The action is fast-paced and deadly. The fate of the world rests in the ability of this courageous youth to tame his latent psychic power and use it to defeat the enemies of mankind._x000D_
_x000D_
(Source: AnimeNfo)
StudioToei Animation
Source
DemographicShounen</t>
  </si>
  <si>
    <t>Card Wang: Mix Master</t>
  </si>
  <si>
    <t>Mix Masters is a Korea-Japan co-produced anime series, also known by the name Mix Master: King of Cards. It is a co-production by Nippon Animation of Japan and Sunwoo Entertainment and KBS of Korea. The story centers on the fantasy and adventure card game, Mix Master, and the transference of this game from a video game to the real world after a scientist's new invention goes terribly wrong. Creatures from the video game called henches run loose upon the real world and it is up to the Mix Master to stop those creatures from causing trouble. All the while, an evil leader from the video game, Prince Brad, causes trouble for them for some nefarious purpose._x000D_
_x000D_
(Source: Wikipedia)
StudioNippon Animation
Source
ThemeStrategy Game
DemographicShounen</t>
  </si>
  <si>
    <t>1.6K</t>
  </si>
  <si>
    <t>Misuteâ™¡naide Daisy</t>
  </si>
  <si>
    <t>The story begins when an innocent, but busty, young schoolgirl goes to recover her hat from what she thought was an abandoned house. But within that house, spying on her, is a deranged madman. Seeing her he becomes obsessed with controlling her, owning her, bending her to his every whim. He, and his array of high tech tools, will threaten her with death, mutilation, control, humiliation and the loss of her own will and identity. Terrors biological, chemical and nuclear will come into play in the nightmare that is her new, controlled, life._x000D_
_x000D_
(Source: AniDB)
StudioStudio Deen
SourceManga
DemographicShounen</t>
  </si>
  <si>
    <t>Ring ni Kakero 1: Kage Dou-hen</t>
  </si>
  <si>
    <t>After defeating Black Shaft's makeshift Team America, the Golden Japan Jr. team returns to training for the World Tournament that will be held in Tokyo. But during training the Shadow Clan, which uses boxing as an assassination technique, kidnaps Kiku in order to lure Ryuji and the others into a fight to see who's truly the better representatives of Japan's junior boxers._x000D_
_x000D_
(Source: ANN)
StudioToei Animation
SourceManga
ThemeCombat Sports
DemographicShounen</t>
  </si>
  <si>
    <t>Dragon League</t>
  </si>
  <si>
    <t>Adventure, Comedy, Fantasy, Sports</t>
  </si>
  <si>
    <t>Tokio and his father Amon go to the soccer country of Elevenia where they see a parade of the strongest soccer team of that country, the Winners. Amon challenges the team captain Leon to a soccer battle and, when Amon loses, Leon turns him into a miniature dragon. Tokio sees the fight and decides to challenge against Leon so that Amon can become human again._x000D_
_x000D_
(Source: AnimeNFo)
StudioUnknown
Source
ThemeTeam Sports
DemographicShounen</t>
  </si>
  <si>
    <t>1.5K</t>
  </si>
  <si>
    <t>Crush Gear Nitro</t>
  </si>
  <si>
    <t>Story about a young boy name: Mahha Masaru, who dreamt of having a crush gear fight with the others even though he doesn't have his very own crush gear!_x000D_
_x000D_
One day,  a sudden chance came to him and he got the legendary crush gear which look similer to the one that was used by Kouya Marino and finally he can go and paticipate in his own crush gear fight with his friends and foe!! 
StudioSunrise
Source
ThemeRacing
DemographicShounen</t>
  </si>
  <si>
    <t>Wakusei Robo Danguard Ace</t>
  </si>
  <si>
    <t>In order to explore the newly discovered planet, Promethe, there are many projects are running all over the world._x000D_
_x000D_
Here in Japan, under the direction of Dr. Oedo, "Space Carrier Jasdum" and "Planet Robot Dangard A" are being built. Ichimonji Takuma is a candidate for the pilot of Dangard A. His father, Ichimonji Dantetsu, was a famous space pilot._x000D_
_x000D_
However, Dantetsu went missing after a mysterious accident, and the people blamed him for the accident. In order to clear his name, Takuma is trying to become a space pilot and succeed in the project. Will Takuma become the pilot?
StudioToei Animation
SourceOriginal
ThemesMechaMilitarySpace
DemographicShounen</t>
  </si>
  <si>
    <t>Beast Saga</t>
  </si>
  <si>
    <t>Beast Saga takes place on a distant planet in our galaxy called Beast where three beast tribes, the Sea Tribe, the Land Tribe, and the Sky Tribe, fight for their honor. Each of the tribes protect an infinite elemental power source called Godlot._x000D_
_x000D_
(Source: ANN)
StudioSynergySP
Source
DemographicsKidsShounen</t>
  </si>
  <si>
    <t>Monkey Turn</t>
  </si>
  <si>
    <t>Based on Kawai Katsutoshi's manga of the same name, published in Weekly Shounen Sunday, Monkey Turn is a sports anime based around professional speed boat racing. The anime's protagonist, Tadano Kenji, is too short to follow his dream of becoming a professional baseball player, but his baseball coach recommends him to boat racing. One day Tadano-san unexpectedly meets his old girlfriend and they exchange promises: in return for her being faithful to him, he is charged with becoming Japan's best racer within three years. The eponymous "Monkey Turn" is a boat maneuver Kenji-san thought up while visiting his girlfriend. The Monkey Turn gives Kenji quite the advantage over other boaters, but is it enough for him become the best?_x000D_
_x000D_
(Source: AniDB)
StudioOLM
SourceManga
ThemeRacing
DemographicShounen</t>
  </si>
  <si>
    <t>Dokonjou Gaeru</t>
  </si>
  <si>
    <t>When Hiroshi was fighting against his rival Gorillaimo, he stumbled over a stone and fell on to a frog. To be surprised, the frog was still alive and it named itself Pyonkichi._x000D_
_x000D_
(Source: AniDB)
StudioTokyo Movie Shinsha
SourceManga
DemographicShounen</t>
  </si>
  <si>
    <t>1.4K</t>
  </si>
  <si>
    <t>Ore wa Teppei</t>
  </si>
  <si>
    <t>Teppei, brought up by his father in the mountains, is an energetic boy who is as tough as weeds and acts as free as a bird. His life changes completely when he enrolls in high school, the first school he has ever attended. Despite his eccentric behavior and being a constant source of troubles, he is soon recognized for his talent in sportsâ€”especially in Kendo (the Japanese swordplay art)â€”and becomes the school's hero.
(Source: Nippon Animation)
StudioNippon Animation
SourceManga
ThemeCombat Sports
DemographicShounen</t>
  </si>
  <si>
    <t>Ganbare Goemon</t>
  </si>
  <si>
    <t>The evil overlord Makuamuge is planning to take over both the game and real worlds, and it is up to the ninja Goemon, his friends, girlfriend, and giant robot to defeat Makuamuge's henchmen and save both worlds.
StudioTrans Arts
SourceGame
DemographicShounen</t>
  </si>
  <si>
    <t>Sasuke</t>
  </si>
  <si>
    <t>Sasuke is the son of a very skilled ninja, whose name is Ozaru. After the defeat of their lord, Yukimura Sanada, Tokugawa's and Hattori's ninjas begin to persecute all their enemies still alive: that means Ozaru and Sasuke must leave their house and start a violent struggle for their own life. Danger, vengeance, anger, loyalty, pain are the basic elements of this story, where the worst aspects of the human soul are described together with the growth of the main character, the young Sasuke. 
StudioUnknown
SourceManga
ThemesHistoricalMartial Arts
DemographicShounen</t>
  </si>
  <si>
    <t>1.3K</t>
  </si>
  <si>
    <t>Tatakae!! Ramenman</t>
  </si>
  <si>
    <t>Set in a land where several martial arts styles collide, including (but not limited to) Chinese Kung Fu, Japanese Karate, and South Korean Taekwondo. Yet amongst these Shaolin-trained fighters and men powerful enough to cut the face of a mountain, Victory Ramenman is said to be the strongest of them all. At a young age, he witnessed his father Somenman being murdered by members of the Cobra Gang (who are still running rampant to this day). Found and taken in by the wise old Chen Sou-Mei, Ramenman trains for 12 years under his master and learns the great Essential Battle Dragon (é—˜é¾æ¥µæ„æ›¸, To Ryuu Gokui Sho) style of Choujin Martial arts. Now, with his young sidekick Shao-Mai, Ramenman travels the land seeking vengeance for his father, fighting several villains along the way._x000D_
_x000D_
(Source: Wikipedia)
StudioToei Animation
Source
ThemeMartial Arts
DemographicShounen</t>
  </si>
  <si>
    <t>Shin Seiki Den Mars</t>
  </si>
  <si>
    <t>Plum</t>
  </si>
  <si>
    <t>Mars is discovered on a forming volcano island, Heisei; a man with no memory. In reality, Mars is from outer space, and is supposed to gather information to decide whether Earth should be destroyed or not. Along with the giant robot Gaia, and his mysterious images of a woman urging him not to destroy the world, Mars decides to fight for Earth rather than destroy it, even if it means fighting his own kind. But if Mars is killed, Gaia will explode, destroying Earth along with it._x000D_
_x000D_
(Source: ANN)
StudiosPlumStudio Guts
SourceManga
ThemeMecha
DemographicShounen</t>
  </si>
  <si>
    <t>Shippuu! Iron Leaguer</t>
  </si>
  <si>
    <t>The Iron League: a place where teams of robots, under individual "owners", play various sports and duke it out in tournaments. Mach Windy is a member of Dark Prince, a team that doesn't play fair and fights dirty to win. Unsatisfied with the actions of his teammates, he defects against the will of Dark Prince's nefarious owner and joins Silver Prince: the weakest team in the league. Alongside faithful companions such as Magnum Ace and Bull Armor, Mach Windy and Silver Prince will battle against Dark Prince in games of soccer and baseball, and aim for the top!_x000D_
_x000D_
(Source: Animeplanet)
StudioSunrise
SourceOriginal
ThemesMechaTeam Sports
DemographicShounen</t>
  </si>
  <si>
    <t>1.2K</t>
  </si>
  <si>
    <t>Saru Getchu: On Air</t>
  </si>
  <si>
    <t>An evil monkey, Specter, has escaped a circus, using a mind-controlling device which allows him to become smarter and have access to controlling the monkeys. Kakeru is called over by a professor in order to capture all the monkeys, including the one's who's controlling them: Specter._x000D_
_x000D_
(Source: ANN)
StudioXebec
SourceGame
DemographicsKidsShounen</t>
  </si>
  <si>
    <t>1.1K</t>
  </si>
  <si>
    <t>Nano Invaders</t>
  </si>
  <si>
    <t>Nano Invaders follows the eye-popping adventures of Hikaru, 11, who is dragged into a series of battles between two rival alien clans. One day Hikaru tries on a bracelet that belongs to his classmate Mimi and he turns into a monster. Mimiâ€™s family is a special scouting unit from planet Anima. When alien invaders from a rival planet Damon attack the city, Hikaru joins force with Mimiâ€™s family to fight back. The battle gets on the TV, making Hikaru and the aliens instant heroes. Simple-minded Hikaru is happy to see his dream come true, not knowing that Mimiâ€™s family is plotting to take over the earth too!_x000D_
_x000D_
(Source: Mondo TV)
StudioUnknown
SourceOriginal
ThemeSuper Power
DemographicShounen</t>
  </si>
  <si>
    <t>Makyou Densetsu Acrobunch</t>
  </si>
  <si>
    <t>Led by scientist Tatsuya Randou, the Randou family undertakes a journey around the globe in order to search out ancient ruins to uncover the legend of Quetzalcoatl, which unlocks the key to a fabulous treasure. However, tailing the Randou family is Gopurin, an evil organisation that covets the legendary treasure for itself. The Randou family has the secret weapon of super robot Acrobunch. It becomes a race around the world of who finds the treasure first. _x000D_
_x000D_
(Source: Wikipedia) 
StudioUnknown
Source
ThemeMecha
DemographicShounen</t>
  </si>
  <si>
    <t>Genki Bakuhatsu Ganbaruger</t>
  </si>
  <si>
    <t>Koutarou's father is trying to train his son in the art of the ninja, but a mis-hit bomb accidently damages a shrine and releases a great demon that Eldoran had been keeping contained. Eldoran manages to contain him, but one of his servants manages to escape as well, and now attempts to free his master. To stop him, Eldoran grants the three mecha Gotiger, King Elephan, and Mach Eagle to Koutarou and his two friends, as well as suits that grant each of them a special power. Miracle Ninja Ganbare Team is born!_x000D_
_x000D_
(Source: starfox.net)
StudioSunrise
SourceOriginal
ThemeMecha
DemographicShounen</t>
  </si>
  <si>
    <t>YAT Anshin! Uchuu Ryokou 2</t>
  </si>
  <si>
    <t>The space traveling company, YAT, is thrown into the unknown realms of the outer space. At the same time, the group encounters the psychic, Maron, and scientist, Note. Subsequently, the two of them are attacked by the evil monarch, Ganon. Note was captured and taken away after suffering an attack from one of Ganon's followers, Baras. In order to rescue Note, the group had to use the instantaneous portable machine which Note invented so as to travel to Ganon's planet. However, no one knows where the planet is..._x000D_
_x000D_
(Source: ANN)
StudioGroup TAC
SourceOriginal
DemographicShounen</t>
  </si>
  <si>
    <t>1.0K</t>
  </si>
  <si>
    <t>Chiisana Kyojin Microman</t>
  </si>
  <si>
    <t>3 kids meet 5 micro-sized superheroes from another world who enlist in their aid in fighting off alien invaders.
StudioStudio Pierrot
SourceOther
ThemesMechaSuper Power
DemographicsKidsShounen</t>
  </si>
  <si>
    <t>Big X</t>
  </si>
  <si>
    <t>Invited to Nazi Germany during World War II, Dr. Asagumo is asked by Hitler  to collaborate with him on the research of the new weapon "Big X". Concerned about the possible effects of the completion of Big X, Dr. Asagumo intentionally delays the progress of the research, conspiring with his co-researcher, the devious Dr. Engel. Immediately before Germany is defeated by the Allies, Dr. Asagumo implants a card inscribed with the secret of Big X in his son, Shigeru, and is then shot to death by the German army. Twenty years later, the card is discovered in the body of Shigeru, who is then living in Tokyo. Soon, an organization claiming alliance with the Nazis appears, steals the card, and completes the Big X project. Dr. Engel's grandson has joined the Nazi Alliance. The completed Big X is then revealed to be a drug that can expand the human body without limitation. Recovering Big X from the enemy, Shigeru's son Akira fearlessly challenges the Nazi Alliance and Hans Engel, who are plotting to conquer the world._x000D_
_x000D_
(Souce: Wikipedia)
StudioTokyo Movie Shinsha
SourceManga
ThemeHistorical
DemographicShounen</t>
  </si>
  <si>
    <t>Dokaben</t>
  </si>
  <si>
    <t>Tarou "Dokaben" Yamada, who was a judoist while at junior high, enters Meikun High School and is talked into joining the baseball club. He displays his superb athletic abilities in baseball and becomes well-known as a hard hitter. He and his unique teammates establish Meikun a solid position as No.1 in the High School Baseball Championship games._x000D_
_x000D_
(Source: Nippon Animation)
StudioNippon Animation
Source
ThemesSchoolTeam Sports
DemographicShounen</t>
  </si>
  <si>
    <t>Chogattai Majutsu Robot Ginguiser</t>
  </si>
  <si>
    <t>Twenty thousand years before the creation of mankind, two tribes-Plazmans and Sazorions-came to the earth. The bellicose Sazorions tried to conquer the peaceful Plazmans using the dreadful power of the Scorpio in outer space._x000D_
_x000D_
Twenty thousand years later-at some time in the future-Dr. Godo, the only survivor of the Plazmans, secretly prepares Ginguiser, the combined magic robot troop, to defend peace in the event that the Sazorions are revived. Dr. Godo commands four brave young men to acquire occult super powers._x000D_
_x000D_
Each episode of this series features a sequence of fabulous and fantastic battles. These scenes cannot fail to arouse the interest and excitement of the audience, and will be certain to catch every eye._x000D_
_x000D_
(Source: Nippon Animation)
StudioNippon Animation
Source
ThemeMecha
DemographicShounen</t>
  </si>
  <si>
    <t>Wild 7 Another Bouryaku Unga</t>
  </si>
  <si>
    <t>A big transatlantic ship, full of rich and important people for international business, has been taken by a group of terrorists. The only hope for their rescue is in the hands of a Japanese man known as Japa, but first, he must hire seven companions to help him, and together they will be the Wild Seven. The main plot occurs in the waters of Nicaragua's Canal._x000D_
_x000D_
(Source: ANN)
StudioE&amp;G Films
SourceManga
ThemeDetective
DemographicShounen</t>
  </si>
  <si>
    <t>Kouya no Shounen Isamu</t>
  </si>
  <si>
    <t>The adventures of Isamu, a young boy living in the Far West, searching for his real father.
StudioUnknown
Source
DemographicShounen</t>
  </si>
  <si>
    <t>Play Ball</t>
  </si>
  <si>
    <t>After fracturing a finger in a junior high school game, Takao Taniguchi is unable to play baseball. After entering Sumitani High School, he is constantly watching the baseball club even though he is unable to play. He catches the eye of the captain of the soccer club, and while he still has lingering hopes of joining the baseball club, he decides to join the soccer club. _x000D_
_x000D_
While he's a complete beginner, Taniguchi developed a strong spirit of hard work while in junior high school and his new teammates begin to see his potential. While he focuses all of his energy on soccer, he is unable to forget his youthful zeal for baseball and he begins umpiring baseball games in secret._x000D_
_x000D_
(Source: Wikipedia)
StudioEiken
SourceManga
ThemeTeam Sports
DemographicShounen</t>
  </si>
  <si>
    <t>Maido! Urayasu Tekkin Kazoku</t>
  </si>
  <si>
    <t>Sequel to the Urayasu Tekkin Kazoku anime and adaptation of the manga of the same name. The series follows an energetic grade-schooler and his friends as they get into mischief.
StudioStudio Deen
SourceManga
ThemeGag Humor
DemographicShounen</t>
  </si>
  <si>
    <t>Otoko Ippiki Gaki Daishou</t>
  </si>
  <si>
    <t>Delinquents</t>
  </si>
  <si>
    <t>TV anime adaptation of Motomiya Hiroshi's manga "Otoko Ippiki Gaki Daishou" about young gang leader and all the trouble and fights his gang gets into, serialized in Weekly Shonen Jump.
(Source: AniDB)
StudioUnknown
Source
ThemeDelinquents
DemographicShounen</t>
  </si>
  <si>
    <t>Bouken Yuuki Pluster World</t>
  </si>
  <si>
    <t>Sent to a strange world, a young boy must team up with monsters, becoming one with them to battle evil._x000D_
StudiosActasBrain's Base
SourceOriginal
DemographicShounen</t>
  </si>
  <si>
    <t>Nangoku Shounen Papuwa-kun</t>
  </si>
  <si>
    <t>Adventure, Comedy</t>
  </si>
  <si>
    <t>Papuwa-kun is a young boy living a quiet life with his dog, Chappy, on a small island located somewhere in South Pacific, when Shintaro, who is being pursued by gangsters, invades their happy existence. _x000D_
Chappi takes Shintaro's precious Jewel, thereby making the two main characters lifelong rivals. Together they experience a series of bizarre adventures and situations. _x000D_
_x000D_
(Source: AnimeNfo)
StudioNippon Animation
SourceManga
DemographicShounen</t>
  </si>
  <si>
    <t>Futari Daka</t>
  </si>
  <si>
    <t>Kokusai Eigasha</t>
  </si>
  <si>
    <t>Two motor-bike crazy young men meet on a track one day. One almost kills the other and after a while, they discover that they have the same first name. Since they are both excellent at racing, they very quickly become rivals ... but their passion and firstname is not the only thing they have in common.
StudioKokusai Eigasha
SourceManga
ThemeRacing
DemographicShounen</t>
  </si>
  <si>
    <t>Kick no Oni</t>
  </si>
  <si>
    <t>An arrogant karate master named Tadashi Sawamura enters the kickboxing ring to prove his superiority, only to be beaten into a coma by a practictioner of the new art. After recovering, his trainer Endo convinced Sawamura to study kickboxing in order to regain his honor. The series is loosely based on the real-life exploits of champion kickboxer Tadashi Sawamura._x000D_
_x000D_
(Source: ANN)
StudioToei Animation
Source
ThemeCombat Sports
DemographicShounen</t>
  </si>
  <si>
    <t>Shounen Ninja Kaze no Fujimaru</t>
  </si>
  <si>
    <t>Kidnapped and rescued by a Ninja, Fujimaru has mastered martial arts over the years. Now he sets off on a journey to find his mother and also locate an old tome containing secret martial arts techniques.
(Source: AniDB)
StudioToei Animation
Source
ThemeSamurai
DemographicShounen</t>
  </si>
  <si>
    <t>Gu-Gu Ganmo</t>
  </si>
  <si>
    <t>The series follows in the footsteps of manga such as Doraemon and Obake no Q-Taro in that the alien Ganmo (who resembles a chicken wearing sneakers) sets out to help his adopted human friend Hanpeita. The series follows the antics of the duo as they find themselves in the middle of much comedic mischief._x000D_
_x000D_
One morning Tsukune Tsukuda, out of spite, lets her brotherâ€™s pet bird go. But later she has misgivings, and comes home with an egg she has found to give to her brother, Hapeita._x000D_
_x000D_
Hanpeita isn't all too pleased with the big, odd-looking egg. However, in the meantime it swells up, breaks its shell, and out comes a strange bird-like creature named Ganmo. It speaks like a human being, and comes to live with the Tsukudas._x000D_
_x000D_
Not wanting to be a mere freeloader, Ganmo takes the initiative to run errands, clean the house, etcâ€¦yet he blunders at everything he does. Ganmo the tries to clear his reputation, but his efforts only ends causing more and more confusion._x000D_
_x000D_
One day a charming girl comes moving in the house next to the Tsukudas. Her pet is a stange mina, named Deja-vu. It is foppish but has a poisonous tongue. And it always teases Ganmo because of its odd-looking._x000D_
_x000D_
Thus, the world around Ganmo gets into a mess more and more._x000D_
_x000D_
(Source: Wikipedia)
StudioToei Animation
SourceManga
ThemeSchool
DemographicShounen</t>
  </si>
  <si>
    <t>Machine Hayabusa</t>
  </si>
  <si>
    <t>Because of the appearance of a villain team, Black Shadow, the international racing was ruined. To compete with Black Shadow, Saionji Racing Team was founded. They developed a racing car, Hayabusa. It was a super racing machine that carries hyper power engine, Cavalier Engine. The main driver of the team was Hayabusa Ken whose big brother was killed by Black Shadow._x000D_
_x000D_
(Source: AnimeNfo)
StudioToei Animation
SourceOriginal
ThemeRacing
DemographicShounen</t>
  </si>
  <si>
    <t>Nogsaegjeoncha Hamos</t>
  </si>
  <si>
    <t>The Planet Terra, once called a morning star in galactic system, was so beautiful. However, Terra is now under crisis that it may disappear with big explosion in universe due to the pollution and warfare. Dr. Chaco is the only one who knows the key of saving the planet Terra. The only way to save Terra is to make rainbow system work with seven mysterious crystals. To find 7 crystals, Dr. Chaco holds a race to achieve his plot to build his own universal dynasty with the power of the crystals. Riding Hamos Rick joins the race not knowing Dr. Chaco''s plot. Rick comes to know the secret of the crystals on the way of the race, tries to revive the planet Terra. This causes a war between Dr. Chaco and Rick to get the 7 crystals and rainbow system._x000D_
_x000D_
(Source: tvkanald.rs)
StudioUnknown
SourceManga
DemographicShounen</t>
  </si>
  <si>
    <t>Saikyou Robot Daiouja</t>
  </si>
  <si>
    <t>This is the story of Mito Mitsukuni in mecha style. Prince of the Edon Star, Edward Mito begins a trip to the galaxy with his servant Baron Kalkus, Duke Skead and the ninja girl Shinobu. Under the false identity of Bocchan, Suke and Kaku they help the oppressed people and fight with the super robot Daioja.
StudioSunrise
SourceOriginal
ThemeMecha
DemographicShounen</t>
  </si>
  <si>
    <t>Mou Ippon!</t>
  </si>
  <si>
    <t>Slice, of, Life, Sports</t>
  </si>
  <si>
    <t>After performing in their final middle school judo tournament, Michi and Sanae begin high school and walk in on Michi's final opponent fighting to save their new high school's judo club. _x000D_
_x000D_
(Source: Akita Shoten, translated)
StudioUnknown
SourceManga
ThemesCombat SportsMartial Arts
DemographicShounen</t>
  </si>
  <si>
    <t>Zhandou Wang Zhi Jufeng Zhan Hun</t>
  </si>
  <si>
    <t>Dawn and Athas find a mysterious sleeping boy, Pandora, who suffers from amnesia after he comes around. When Pandora just arrives at Freewheel Town, he becomes the chasing target of an organization called Ancient Hunter Group, which demands of him to carry out the "Great Mission". Under the attack of Jin and his friends, Ancient Hunter Group is temporarily repelled. _x000D_
With the assistance of Jin and his friends, Pandora gradually gets used to life in this world and his skill on top is much improved.Can Pandora regain his memories? What is his "Great Mission"? The story will tell you......_x000D_
_x000D_
(Source: Official Youtube Channel)
StudioUnknown
SourceOriginal
DemographicsKidsShounen</t>
  </si>
  <si>
    <t>Monkey Turn V</t>
  </si>
  <si>
    <t>Sequel to Monkey Turn.
StudioOLM
SourceManga
ThemeRacing
DemographicShounen</t>
  </si>
  <si>
    <t>Ashita Tenki ni Naare</t>
  </si>
  <si>
    <t>The adventures of a young golf player.
StudioTsuchida Productions
SourceManga
DemographicShounen</t>
  </si>
  <si>
    <t>High &amp; Low: G-Sword</t>
  </si>
  <si>
    <t>Based on the High &amp; Low live-action entertainment project. 
StudioUnknown
SourceOther
DemographicShounen</t>
  </si>
  <si>
    <t>Jinzou Konchuu Kabutoborg VxV</t>
  </si>
  <si>
    <t>BorgBattles between KabutoBorgs have become popular enough to hold world tournaments. The main character Ryuusei is an enthusiast of these battles. Along with his friends Katsuji and Ken, he continues fighting against new enemies day after day.
StudioUnknown
Source
ThemeStrategy Game
DemographicShounen</t>
  </si>
  <si>
    <t>Captain (TV)</t>
  </si>
  <si>
    <t>The original is an impressive sports manga featuring not heroes, but common boys, and the story depicts the growth of Sumiya 2 junior high school baseball team (the successive captains and players) in downtown Tokyo. Takao Taniguchi, who was a substitute player of the second team of Aoba Gakuin, a prestigious junior high school in the baseball world, but he transferred to Sumiya 2 and he became the captain of the baseball club. After steady training, the team try to do a final game in the regional preliminaries, against Aoba Gakuin.
StudioEiken
SourceManga
ThemeTeam Sports
DemographicShounen</t>
  </si>
  <si>
    <t>Meimon! Daisan Yakyuubu</t>
  </si>
  <si>
    <t>Asunaro is a new student at a school with three baseball teams; the first is renowned as being one of the best in the prefecture, but the third, Asunaroâ€™s team, is filled with the rejects and unskilled of the baseball world. As the baseball instructor deems them to be nothing but trash, he informs the team that they will be disbanded in one month â€“ that is, until one of the players begs him to let them play a single game. Theyâ€™ll be up against the first team, and if they win, theyâ€™ll get to take over the title and even work their way towards playing at Koshien Stadium. With the help of Kaido, an ex-member of the first team, Asunaro and his friends will do whatever it takes to show theyâ€™re more than meets the eye!_x000D_
_x000D_
(Source: Anime-Planet)
StudioUnknown
Source
ThemeTeam Sports
DemographicShounen</t>
  </si>
  <si>
    <t>Super Zugan</t>
  </si>
  <si>
    <t>A story about mahjong.
StudioStudio Deen
SourceManga
ThemeStrategy Game
DemographicShounen</t>
  </si>
  <si>
    <t>Seupideuwang Beongae</t>
  </si>
  <si>
    <t>School, Strategy Game</t>
  </si>
  <si>
    <t>Lightning Khan and a group of elementary school students compete against another team in a game of rollerblades and RC car racing as they plan to attend the National convention.
StudioUnknown
Source
ThemesSchoolStrategy Game
DemographicShounen</t>
  </si>
  <si>
    <t>Kinniku Banzuke: Kongou-kun no Daibouken!</t>
  </si>
  <si>
    <t>A group of school children are invited to compete in the strongest man competition. As the first match is starting, the bored organizer announces that all matches will now be to the death. None of the competitors have a problem with the change. Who will survive and be crowned the strongest? _x000D_
_x000D_
(Source: AniDB)
StudioStudio Pierrot
SourceOther
DemographicShounen</t>
  </si>
  <si>
    <t>Saru Getchu: On Air 2nd</t>
  </si>
  <si>
    <t>Saru Getchu: On Air sequel.
StudioXebec
SourceGame
DemographicsKidsShounen</t>
  </si>
  <si>
    <t>Zhandou Wang Zhi Jufeng Zhan Hun 3</t>
  </si>
  <si>
    <t>Jin, Dawn, Cecilia and Davis help Pandora build up a new world. However, they all lost their memories and become the normal kids that purely like playing nados._x000D_
Jin attains a mysterious nado when he is wandering, and the other three kids have also got the mysterious nados. Due to the misunderstanding, they four start a battle. Through the battle, they recall their memories, and become good friends again.  They work together to smash the scheme of the evil spirit â€œHellish ghostâ€, who want to destroy the world. They take part in the â€œThe Most Powerful Nado Playerâ€™s Championshipâ€, who finally defeated the destroyers and protect the world and Infinity Nado._x000D_
_x000D_
(Source: Official YouTube Channel)
StudioUnknown
SourceOriginal
DemographicsKidsShounen</t>
  </si>
  <si>
    <t>Kaizoku Ouji</t>
  </si>
  <si>
    <t>Kid was brought up on a small island which floats on the Carribean Sea. He lives a pleasant life with many animals as his companions. However, this changes when he learns that his dying father is not his real father. Before he passes away, his foster father reveals to Kid that his real father is actually Captain Morgan, the pirate who rules the seven seas. 
Kid decides to set off in search of his real father, only to learn about his death. Other pirates began to hunger for the title of ruler, one of them being the notorious pirate Tiger Hook. In order to protect the seas, Kid became the pirate king of his father's ship.
(Source: ANN)
StudioToei Animation
Source
DemographicShounen</t>
  </si>
  <si>
    <t>Play Ball 2nd</t>
  </si>
  <si>
    <t>A continuation of the Play Ball TV series.
StudioEiken
Source
ThemeTeam Sports
DemographicShounen</t>
  </si>
  <si>
    <t>Zhandou Wang Zhi Jufeng Zhan Hun 2</t>
  </si>
  <si>
    <t>Gekisou! Rubenkaiser</t>
  </si>
  <si>
    <t>A race car driver competes around the world in a race car left to him by his father.
(Source: AniDB)
StudioToei Animation
Source
ThemeRacing
DemographicShounen</t>
  </si>
  <si>
    <t>Judo Sanka</t>
  </si>
  <si>
    <t>Based on Hiroshi Kaizuka's manga._x000D_
_x000D_
The last TMS sports-themed anime series ("Star of the Giants" was the first)._x000D_
_x000D_
Because of low ratings, the series was pulled off the air before later episodes of the original manga could be adapted.
StudioUnknown
Source
ThemeCombat Sports
DemographicShounen</t>
  </si>
  <si>
    <t>Kedama no Gonjirou</t>
  </si>
  <si>
    <t>Mugen Senki Portriss</t>
  </si>
  <si>
    <t>Dongwoo A&amp;E</t>
  </si>
  <si>
    <t>In a raving world, legendary knights stood up. Will they become gods of war or world saviors? Three Portriss Knights and sole human boy are now going to change the World!
Portriss Planet, home of where robots live in peace. However, this peacefulness was ruined by the sudden appearance of a Dictator "Dark Portriss". Dark Portriss plans to attain infinite powers through the use of the "Space-time destroying Cannon". The only ones able to stop this are the Portriss Knights! A boy, Yuuma, accidentally got into the Portriss World, and the Portrisses` adventure begins!
(Source: AniDB)
StudiosDongwoo A&amp;ESunrise
Source
ThemeMecha
DemographicShounen</t>
  </si>
  <si>
    <t>Shounen Tokugawa Ieyasu</t>
  </si>
  <si>
    <t>Drama</t>
  </si>
  <si>
    <t>A historical tale of the early life of Tokugawa Ieyasu, who would eventually become shogun and establish the Edo Period in Japan.
(Source: AniDB)
StudioToei Animation
Source
ThemeHistorical
DemographicShounen</t>
  </si>
  <si>
    <t>Fight Da!! Pyuta</t>
  </si>
  <si>
    <t>A young boy uses his scientific skills to fight enemies.
(Source: AniDB)
StudioUnknown
Source
DemographicShounen</t>
  </si>
  <si>
    <t>Shin Dokonjou Gaeru</t>
  </si>
  <si>
    <t>Continuation of Dokonjougaeru series.
StudioUnknown
SourceManga
DemographicShounen</t>
  </si>
  <si>
    <t>Ninpen Manmaru</t>
  </si>
  <si>
    <t>Anthropomorphic, Samurai</t>
  </si>
  <si>
    <t>Manmaru goes to ninja school at Nenga, where foxes and raccoons study the art of assassination under a bear ninja master. He is soon thrown in to local rivalry between the Nenga school, the Koga (monkeys), and the Iga (dogs), as well as facing temptations from the Dobe, a group of dropouts from the Nenga._x000D_
_x000D_
(Source: The Anime Encyclopedia)
StudioShin-Ei Animation
SourceManga
ThemesAnthropomorphicSamurai
DemographicShounen</t>
  </si>
  <si>
    <t>Tobidase! Machine Hiryuu</t>
  </si>
  <si>
    <t>Parody, Racing</t>
  </si>
  <si>
    <t>The bosses of rival car companies decide to fight each other in the sporting arena by backing different race car teams. Chairman Gapporin hires Okkanabichi the supreme racer, while Chairman Misaki hires Riki Kazama, a relatively untried driver for the flying car known as Machine Hiryu. Mixing elements of Speed Racer with Time Bokan, this Tatsunoko production ticks the same boxes, with Riki's cute girlfriend Nana, mini-mechanic Chuta, the cute ape and pooch, and the comic and glamorous villains lurking in the background. Early work from many big names, including Yoshitaka Amano and Kunio Okawara, is strictly in the studio mould. Manga versions of the story ran in several magazines, such as Terebi Magazine and Terebi Land. Racing fever seemed to have struck the Japanese animation business at this time: compare to the same year's Arrow Emblem._x000D_
_x000D_
(Source: The Anime Encyclopedia)
StudiosTatsunoko ProductionToei Animation
SourceOriginal
ThemesParodyRacing
DemographicShounen</t>
  </si>
  <si>
    <t>Tatakae! Osper</t>
  </si>
  <si>
    <t>On a distant world, people with paranormal powers battle each other.
Based on a story by Yamano Kouichi.
(Source: AniDB)
StudioUnknown
Source
DemographicShounen</t>
  </si>
  <si>
    <t>Shounen Santa no Daibouken!</t>
  </si>
  <si>
    <t>Based on L. Frank Baum' novel: The Life and Adventures of Santa Claus.
StudioStudio Deen
SourceNovel
DemographicShounen</t>
  </si>
  <si>
    <t>Giga Tribe</t>
  </si>
  <si>
    <t>Parody, Super Power</t>
  </si>
  <si>
    <t>Gang Tu-Ji is just a normal passionate and determined (pun intended) 13 year old boy trying to woo the prettiest girl in school. That is until 4 mysterious creatures crash through his roof one day. Tu-Ji ends up reluctantly helping them out by transforming into Tribe Captain via the Giga Stone's power they brought. And the creatures themselves are able to morph into fully humanoid super sentai-like warriors! Together they fight against friends and strangers who have been possessed by the evil Bavaria in a catch-phrase sitcom manner.
StudioUnknown
Source
ThemesParodySuper Power
DemographicShounen</t>
  </si>
  <si>
    <t>Marude Dameo</t>
  </si>
  <si>
    <t>The series stars an elementary school boy named Dameo Marude, who has little success with anything he tries, and a robot named Borot, which is good with housekeeping._x000D_
_x000D_
(Source: Wiki)
StudioStudio Pierrot
SourceManga
DemographicShounen</t>
  </si>
  <si>
    <t>Oh! My Konbu</t>
  </si>
  <si>
    <t>Fifth-grader Nabeyama Konbu is the son of a cook in a slice-of-life gourmet comedy that tries to add an element of adventure to slaving in the kitchen. Konbu helps his father solve problems in the world through the judicious use of seasonings, the right choice of menu, and the pleasing of fickle customers._x000D_
_x000D_
(Source: AniDB)
StudioUnknown
Source
DemographicShounen</t>
  </si>
  <si>
    <t>Donkikko</t>
  </si>
  <si>
    <t>A comedy about the mischievous adventures of a young boy. Each episode contains 2 stories.
(Source: AniDB)
StudioUnknown
Source
DemographicShounen</t>
  </si>
  <si>
    <t>Gaki Deka</t>
  </si>
  <si>
    <t>A boy/cop who liked playing with his testicles, sentencing people to death, and occasionally transforming into a deer or elephant.
(Source: The Anime Encyclopedia)
StudioGallop
Source
ThemeParody
DemographicsKidsShounen</t>
  </si>
  <si>
    <t>Kyuumei Senshi Nanosaver</t>
  </si>
  <si>
    <t>The third show in the Virtual Trilogy, a mix of anime and live action shots. _x000D_
_x000D_
In the beginning of the 22nd century society advanced rapidly. Now even children are able to become real doctors, a task before that took two and a half decades to achieve. And nanomachines became prevalent to fight disease. Keita is a Nanosaver, a child doctor who uses the virtual world to apply life saving techniques by entering the body and treating the patients in a virtual medical station (VMS). As more and more patients are taken in, various mysterious are uncovered about them._x000D_
_x000D_
In the second half of the anime, a small Ethanarian alien and galactic federation is introduced.
StudioUnknown
SourceOriginal
DemographicShounen</t>
  </si>
  <si>
    <t>Shaolin Chuanqi</t>
  </si>
  <si>
    <t>ished</t>
  </si>
  <si>
    <t>4-nin wa Sorezore Uso wo Tsuku</t>
  </si>
  <si>
    <t>The story of four friends who each have a secret they cannot share with each other.
StudioUnknown
SourceManga
DemographicShounen</t>
  </si>
  <si>
    <t>Ayakashi Triangle</t>
  </si>
  <si>
    <t>Action, Comedy, Romance, Ecchi</t>
  </si>
  <si>
    <t>Matsuri Kazamaki and Suzu Kanade are childhood friends, bonded by their shared ability to see ayakashiâ€”youkai in search of a life force to devour. However, in high school, their relationship deteriorates. As Suzu's one-sided feelings are growing, so is the difference in their ayakashi views: Matsuri considers all ayakashi a threat to his friend, while Suzu is an ayakashi mediumâ€”someone who exudes a significant amount of life force compared to the average humanâ€”and loves them all despite the risk._x000D_
_x000D_
When the two stumble upon a talking white cat named Shirogane, they are unaware that it is a four-hundred-year-old ayakashi known as the "King of Ayakashi." He is hell-bent on gaining even more power by devouring Suzu, but as Matsuri swoops in to try and save her by sealing Shirogane's powers, the ayakashi uses a jutsu to turn him into a girl instead!_x000D_
_x000D_
Matsuri vows to protect Suzu from further harm as her best friend, but he must learn how to act like a girl until his grandfatherâ€”a famous wind jutsu exorcist ninjaâ€”can undo the jutsu. Meanwhile, Suzu must work out her romantic feelings for Matsuri now that he is no longer a boy. But when Matsuri takes the king as his pet, the future of the two friends seems uncertain._x000D_
_x000D_
[Written by MAL Rewrite]
StudioUnknown
SourceManga
DemographicShounen</t>
  </si>
  <si>
    <t>Futoku no Guild</t>
  </si>
  <si>
    <t>Kikuru Madan, is a monster hunter with excellent performance, because of his particular job in the forest, but he decided to quit it because of fear wasting his own youth..._x000D_
_x000D_
(Source: LHTranslation)
StudioTNK
SourceManga
ThemeHarem
DemographicShounen</t>
  </si>
  <si>
    <t>Jujutsu Kaisen (TV) 2nd Season</t>
  </si>
  <si>
    <t>Second season of Jujutsu Kaisen.
StudioUnknown
SourceManga
ThemeSchool
DemographicShounen</t>
  </si>
  <si>
    <t>Kimetsu no Yaiba: Katanakaji no Sato-hen</t>
  </si>
  <si>
    <t>Swordsmith Village Arc of Kimetsu no Yaiba.
Studioufotable
SourceManga
ThemeHistorical
DemographicShounen</t>
  </si>
  <si>
    <t>Kinsou no Vermeil: Gakeppuchi Majutsushi wa Saikyou no Yakusai to Mahou Sekai wo Tsukisusumu</t>
  </si>
  <si>
    <t>Staple Entertainment</t>
  </si>
  <si>
    <t>Royal Ortigia Magic Academy._x000D_
_x000D_
Alto, on the verge of failing the summoning magic class and having to repeat the year, stumbles upon a grimoire and draws a magic circle, summoning the sealed demon Vermeil and making her his familiar. She has been a feared "devil" since ancient times and possesses tremendous power to cause disasters._x000D_
_x000D_
Vermeil, as a familiar, necessitates magical energy on a daily basis, which she obtains from Alto via passionate kisses. Lilia, Alto's childhood friend, grows envious of their relationship, while the students are also taken aback by the unprecedented familiar. The royal road fantasy of a magician on the edge of failure and an unhealthy devil sister begins!_x000D_
_x000D_
(Source: MAL News)
StudioStaple Entertainment
SourceManga
ThemeSchool
DemographicShounen</t>
  </si>
  <si>
    <t>Kyuuketsuki Sugu Shinu 2nd Season</t>
  </si>
  <si>
    <t>Second season of Kyuuketsuki Sugu Shinu.
StudioMadhouse
SourceManga
ThemesGag HumorVampire
DemographicShounen</t>
  </si>
  <si>
    <t>Masamune-kun no Revenge R</t>
  </si>
  <si>
    <t>Second season Masamune-kun no Revenge.
StudioUnknown
SourceManga
ThemesHaremSchool
DemographicShounen</t>
  </si>
  <si>
    <t>Orient: Awajishima Gekitou-hen</t>
  </si>
  <si>
    <t>Second cour of Orient, adapting the Awajishima Gekitou-hen (The Battle of Awaji Island arc).
StudioA.C.G.T.
SourceManga
DemographicShounen</t>
  </si>
  <si>
    <t>Ragna Crimson</t>
  </si>
  <si>
    <t>In a world where dragons rule sky, sea, and land, those who would fight them and win must surpass the limits of normal human strength. Set on victory at any cost, dragon hunter Ragna joins forces with the mysterious Crimson. Crimson's motivations may be obscure, but their goal is the same: to destroy the dragon monarchs. _x000D_
_x000D_
(Source: Square Enix)
StudioUnknown
SourceManga
DemographicShounen</t>
  </si>
  <si>
    <t>Rurouni Kenshin: Meiji Kenkaku Romantan (Shin Anime Project)</t>
  </si>
  <si>
    <t>Ten years have passed since the end of Bakumatsu, an era of war that saw the uprising of citizens against the Tokugawa shogunate. The revolutionaries wanted to create a time of peace, and a thriving country free from oppression. The new age of Meiji has come, but peace has not yet been achieved. Swords are banned but people are still murdered in the streets. Orphans of war veterans are left with nowhere to go, while the government seems content to just line their pockets with money._x000D_
_x000D_
One wandering samurai, Kenshin Himura, still works to make sure the values he fought for are worth the lives spent to bring about the new era. Once known as Hitokiri Battousai, he was feared as the most ruthless killer of all the revolutionaries. Now haunted by guilt, Kenshin has sworn never to kill again in atonement for the lives he took, and he may never know peace until killing is a thing of the past._x000D_
_x000D_
Now in the 11th year of Meiji, Kenshin stumbles upon Kaoru Kamiya, owner and head instructor of a small dojo being threatened to close its doors. The police force is powerless to stop the string of murders done in the name of her dojo by a man claiming to be the famous Battousai. Kenshin's wanderings pause for now as he joins Kaoru to clear both their names. But how long can he stay before his past catches up to him? _x000D_
_x000D_
[Written by MAL Rewrite]
StudioLIDENFILMS
SourceManga
ThemesHistoricalMartial Arts
DemographicShounen</t>
  </si>
  <si>
    <t>Shingeki no Kyojin: The Final Season - Kanketsu-hen</t>
  </si>
  <si>
    <t>Spy x Family Part 2</t>
  </si>
  <si>
    <t>The second part of Spy x Family.
StudioUnknown
SourceManga
ThemeChildcare
DemographicShounen</t>
  </si>
  <si>
    <t>Tokyo Revengers: Seiya Kessen-hen</t>
  </si>
  <si>
    <t>Delinquents, School</t>
  </si>
  <si>
    <t>Second season of Tokyo Revengers.
StudioUnknown
SourceManga
ThemesDelinquentsSchool
DemographicShounen</t>
  </si>
  <si>
    <t>Urusei Yatsura (2022)</t>
  </si>
  <si>
    <t>Not much is notable about the lecherous Ataru Moroboshi, but his extraordinary bad luck sticks out like the horns in an alien's head. When Earth is threatened by a fleet of alien invaders known as the Oni, Ataru is selected to represent humanity in a duel against one of them. It's a stroke of rare luck for Ataru that the duel is in fact a game of tag, and that his opponent is Lum, daughter of the Oni's leader, who places her personal dignity above victoryâ€”as Ataru finds out by seizing Lum's bikini top and with it, victory._x000D_
_x000D_
However, misfortune kicks in again when Lum mistakes Ataru's promise to marry his girlfriend, Shinobu Miyake, as the desire to wed Lum herself, and decides she rather likes the idea. Wielding her influence as an alien princess, she moves in with him. Forced to deal with the consequences of his womanizing ways, Ataru must balance his crumbling relationship with Shinobu while keeping Lum happy, all the while flirting with every woman he meets. _x000D_
_x000D_
[Written by MAL Rewrite]
StudioDavid Production
SourceManga
DemographicShounen</t>
  </si>
  <si>
    <t>Yowamushi Pedal: Limit Break</t>
  </si>
  <si>
    <t>Fifth season of the Yowamushi Pedal series.
StudioTMS Entertainment
SourceManga
DemographicShounen</t>
  </si>
  <si>
    <t>One Punch Man</t>
  </si>
  <si>
    <t>The seemingly unimpressive Saitama has a rather unique hobby: being a hero. In order to pursue his childhood dream, Saitama relentlessly trained for three years, losing all of his hair in the process. Now, Saitama is so powerful, he can defeat any enemy with just one punch. However, having no one capable of matching his strength has led Saitama to an unexpected problemâ€”he is no longer able to enjoy the thrill of battling and has become quite bored._x000D_
_x000D_
One day, Saitama catches the attention of 19-year-old cyborg Genos, who witnesses his power and wishes to become Saitamaâ€™s disciple. Genos proposes that the two join the Hero Association in order to become certified heroes that will be recognized for their positive contributions to society. Saitama, who is shocked that no one knows who he is, quickly agrees. Meeting new allies and taking on new foes, Saitama embarks on a new journey as a member of the Hero Association to experience the excitement of battle he once felt._x000D_
_x000D_
[Written by MAL Rewrite]
StudioMadhouse
SourceWeb manga
ThemesParodySuper Power
DemographicSeinen</t>
  </si>
  <si>
    <t>Seinen</t>
  </si>
  <si>
    <t>2.8M</t>
  </si>
  <si>
    <t>Tokyo Ghoul</t>
  </si>
  <si>
    <t>Gore, Psychological</t>
  </si>
  <si>
    <t>Action, Fantasy, Horror</t>
  </si>
  <si>
    <t>A sinister threat is invading Tokyo: flesh-eating "ghouls" who appear identical to humans and blend into their population. Reserved college student Ken Kaneki buries his nose in books and avoids the news of the growing crisis. However, the appearance of an attractive woman named Rize Kamishiro shatters his solitude when she forwardly asks him on a date._x000D_
_x000D_
While walking Rize home, Kaneki discovers she isn't as kind as she first appeared, and she has led him on with sinister intent. After a tragic struggle, he later awakens in a hospital to learn his life was saved by transplanting the now deceased Rize's organs into his own body. _x000D_
_x000D_
Kaneki's body begins to change in horrifying ways, and he transforms into a human-ghoul hybrid. As he embarks on his new dreadful journey, Kaneki clings to his humanity in the evolving bloody conflict between society's new monsters and the government agents who hunt them._x000D_
_x000D_
[Written by MAL Rewrite]
StudioStudio Pierrot
SourceManga
ThemesGorePsychological
DemographicSeinen</t>
  </si>
  <si>
    <t>Boku dake ga Inai Machi</t>
  </si>
  <si>
    <t>Psychological, Time Travel</t>
  </si>
  <si>
    <t>When tragedy is about to strike, Satoru Fujinuma finds himself sent back several minutes before the accident occurs. The detached, 29-year-old manga artist has taken advantage of this powerful yet mysterious phenomenon, which he calls "Revival," to save many lives._x000D_
 _x000D_
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right._x000D_
 _x000D_
Boku dake ga Inai Machi follows Satoru in his mission to uncover what truly transpired 18 years ago and prevent the death of his classmate while protecting those he cares about in the present._x000D_
_x000D_
[Written by MAL Rewrite]
StudioA-1 Pictures
SourceManga
ThemesPsychologicalTime Travel
DemographicSeinen</t>
  </si>
  <si>
    <t>Kiseijuu: Sei no Kakuritsu</t>
  </si>
  <si>
    <t>Action, Horror, Sci-Fi</t>
  </si>
  <si>
    <t>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prey._x000D_
 _x000D_
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species._x000D_
_x000D_
[Written by MAL Rewrite]
StudioMadhouse
SourceManga
ThemesGorePsychological
DemographicSeinen</t>
  </si>
  <si>
    <t>Tokyo Ghoul âˆšA</t>
  </si>
  <si>
    <t>Ken Kaneki has finally come to accept the monstrous, flesh-craving part of himself that he has feared and despised for so long. After escaping captivity and torture, Kaneki joins Aogiri Treeâ€”the very militant ghoul organization that had abducted him, leading his friends to question his true motive and loyalty._x000D_
_x000D_
As tension between the government and the ghouls continues to rise, the Commission of Counter Ghoul, the government's specialized anti-ghoul agency, has intensified their efforts to completely purge Tokyo of ghouls. This threatens the transient peace of Kaneki's friends and former comradesâ€”the ghouls at the Anteiku coffee shop. Aware of the dangerous situation, Kaneki faces several battles that puts his precious fleeting humanity on the line._x000D_
_x000D_
[Written by MAL Rewrite]
StudioStudio Pierrot
SourceManga
ThemesGorePsychological
DemographicSeinen</t>
  </si>
  <si>
    <t>One Punch Man 2nd Season</t>
  </si>
  <si>
    <t>In the wake of defeating Boros and his mighty army, Saitama has returned to his unremarkable everyday life in Z-City. However, unbeknownst to him, the number of monsters appearing is still continuously on the rise, putting a strain on the Hero Associationâ€™s resources. Their top executives decide on the bold move of recruiting hoodlums in order to help in their battle. But during the first meeting with these potential newcomers, a mysterious man calling himself Garou makes his appearance. Claiming to be a monster, he starts mercilessly attacking the crowd. _x000D_
_x000D_
The mysterious Garou continues his rampage against the Hero Association, crushing every hero he encounters. He turns out to be the legendary martial artist Silverfangâ€™s best former disciple and seems driven by unknown motives. Regardless, this beast of a man seems unstoppable. Intrigued by this puzzling new foe and with an insatiable thirst for money, Saitama decides to seize the opportunity and joins the interesting martial arts competition. _x000D_
_x000D_
As the tournament commences and Garou continues his rampage, a new great menace reveals itself, threatening the entire human world. Could this finally be the earth-shattering catastrophe predicted by the great seer Madame Shibabawa? _x000D_
_x000D_
[Written by MAL Rewrite]_x000D_
StudioJ.C.Staff
SourceWeb manga
ThemesParodySuper Power
DemographicSeinen</t>
  </si>
  <si>
    <t>Kaguya-sama wa Kokurasetai: Tensai-tachi no Renai Zunousen</t>
  </si>
  <si>
    <t>Psychological, Romantic Subtext, School</t>
  </si>
  <si>
    <t>At the renowned Shuchiin Academy, Miyuki Shirogane and Kaguya Shinomiya are the student body's top representatives. Ranked the top student in the nation and respected by peers and mentors alike, Miyuki serves as the student council president. Alongside him, the vice president Kaguyaâ€”eldest daughter of the wealthy Shinomiya familyâ€”excels in every field imaginable. They are the envy of the entire student body, regarded as the perfect couple._x000D_
_x000D_
However, despite both having already developed feelings for the other, neither are willing to admit them. The first to confess loses, will be looked down upon, and will be considered the lesser. With their honor and pride at stake, Miyuki and Kaguya are both equally determined to be the one to emerge victorious on the battlefield of love!_x000D_
_x000D_
[Written by MAL Rewrite]
StudioA-1 Pictures
SourceManga
ThemesPsychologicalRomantic SubtextSchool
DemographicSeinen</t>
  </si>
  <si>
    <t>Elfen Lied</t>
  </si>
  <si>
    <t>Arms</t>
  </si>
  <si>
    <t>Action, Drama, Horror, Romance, Supernatural</t>
  </si>
  <si>
    <t>Lucy is a special breed of human referred to as "Diclonius," born with a short pair of horns and invisible telekinetic hands that lands her as a victim of inhumane scientific experimentation by the government. However, once circumstances present her an opportunity to escape, Lucy, corrupted by the confinement and torture, unleashes a torrent of bloodshed as she escapes her captors._x000D_
_x000D_
During her breakout, she receives a crippling head injury that leaves her with a split personality: someone with the mentality of a harmless child possessing limited speech capacity. In this state of instability, she stumbles upon two college students, Kouta and his cousin Yuka, who unknowingly take an injured fugitive into their care, unaware of her murderous tendencies. This act of kindness will change their lives, as they soon find themselves dragged into the shadowy world of government secrecy and conspiracy._x000D_
_x000D_
[Written by MAL Rewrite]
StudioArms
SourceManga
ThemesGorePsychological
DemographicSeinen</t>
  </si>
  <si>
    <t>Bungou Stray Dogs</t>
  </si>
  <si>
    <t>For weeks, Atsushi Nakajima's orphanage has been plagued by a mystical tiger that only he seems to be unaware of. Suspected to be behind the strange incidents, the 18-year-old is abruptly kicked out of the orphanage and left hungry, homeless, and wandering through the city._x000D_
_x000D_
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co-workers._x000D_
_x000D_
[Written by MAL Rewrite]
StudioBones
SourceManga
ThemeSuper Power
DemographicSeinen</t>
  </si>
  <si>
    <t>Vinland Saga</t>
  </si>
  <si>
    <t>Young Thorfinn grew up listening to the stories of old sailors that had traveled the ocean and reached the place of legend, Vinland. It's said to be warm and fertile, a place where there would be no need for fightingâ€”not at all like the frozen village in Iceland where he was born, and certainly not like his current life as a mercenary. War is his home now. Though his father once told him, "You have no enemies, nobody does. There is nobody who it's okay to hurt," as he grew, Thorfinn knew that nothing was further from the truth._x000D_
_x000D_
The war between England and the Danes grows worse with each passing year. Death has become commonplace, and the viking mercenaries are loving every moment of it. Allying with either side will cause a massive swing in the balance of power, and the vikings are happy to make names for themselves and take any spoils they earn along the way. Among the chaos, Thorfinn must take his revenge and kill Askeladd, the man who murdered his father. The only paradise for the vikings, it seems, is the era of war and death that rages on._x000D_
_x000D_
[Written by MAL Rewrite]
StudioWit Studio
SourceManga
ThemeHistorical
DemographicSeinen</t>
  </si>
  <si>
    <t>Kaguya-sama wa Kokurasetai? Tensai-tachi no Renai Zunousen</t>
  </si>
  <si>
    <t>After a slow but eventful summer vacation, Shuchiin Academy's second term is now starting in full force. As August transitions into September, Miyuki Shirogane's birthday looms ever closer, leaving Kaguya Shinomiya in a serious predicament as to how to celebrate it. Furthermore, the tenure of the school's 67th student council is coming to an end. Due to the council members being in different classes, the only time Kaguya and Miyuki have to be together will soon disappear, putting all of their cunning plans at risk._x000D_
_x000D_
A long and difficult election that will decide the fate of the new student council awaits, as multiple challengers fight for the coveted title of president._x000D_
_x000D_
[Written by MAL Rewrite]_x000D_
StudioA-1 Pictures
SourceManga
ThemesPsychologicalRomantic SubtextSchool
DemographicSeinen</t>
  </si>
  <si>
    <t>Tokyo Ghoul:re</t>
  </si>
  <si>
    <t>Two years have passed since the CCG's raid on Anteiku. Although the atmosphere in Tokyo has changed drastically due to the increased influence of the CCG, ghouls continue to pose a problem as they have begun taking caution, especially the terrorist organization Aogiri Tree, who acknowledge the CCG's growing threat to their existence._x000D_
_x000D_
The creation of a special team, known as the Quinx Squad, may provide the CCG with the push they need to exterminate Tokyo's unwanted residents. As humans who have undergone surgery in order to make use of the special abilities of ghouls, they participate in operations to eradicate the dangerous creatures. The leader of this group, Haise Sasaki, is a half-ghoul, half-human who has been trained by famed special class investigator, Kishou Arima. However, there's more to this young man than meets the eye, as unknown memories claw at his mind, slowly reminding him of the person he used to be._x000D_
_x000D_
[Written by MAL Rewrite]
StudiosPierrot PlusStudio Pierrot
SourceManga
ThemesGorePsychological
DemographicSeinen</t>
  </si>
  <si>
    <t>993K</t>
  </si>
  <si>
    <t>Prison School</t>
  </si>
  <si>
    <t>Located on the outskirts of Tokyo, Hachimitsu Private Academy is a prestigious all-girls boarding school, famous for its high-quality education and disciplined students. However, this is all about to change due to the revision of the school's most iconic policy, as boys are now able to enroll as well._x000D_
 _x000D_
At the start of the first semester under this new decree, a mere five boys have been accepted, effectively splitting the student body into a ratio of two hundred girls to one boy. Kiyoshi, Gakuto, Shingo, Andre, and Jo are quickly cast away without having a chance to make any kind of a first impression. Unable to communicate with their fellow female students, the eager boys set their sights on a far more dangerous task: peeping into the girls' bath!_x000D_
 _x000D_
It's only after their plan is thoroughly decimated by the infamous Underground Student Council that the motley crew find their freedom abruptly taken from them, as they are thrown into the school's prison with the sentence of an entire month as punishment. Thus begins the tale of the boys' harsh lives in Prison School, a righteous struggle that will ultimately test the bonds of friendship and perverted brotherhood._x000D_
_x000D_
[Written by MAL Rewrite]
StudioJ.C.Staff
SourceManga
ThemesGag HumorSchool
DemographicSeinen</t>
  </si>
  <si>
    <t>878K</t>
  </si>
  <si>
    <t>Black Lagoon</t>
  </si>
  <si>
    <t>Adult Cast, Organized Crime</t>
  </si>
  <si>
    <t>Within Thailand is Roanapur, a depraved, crime-ridden city where not even the authorities or churches are untouched by the claws of corruption. A haven for convicts and degenerates alike, the city is notorious for being the center of illegal activities and operations, often fueled by local crime syndicates._x000D_
_x000D_
Enter Rokurou Okajima, an average Japanese businessman who has been living a dull and monotonous life, when he finally gets his chance for a change of pace with a delivery trip to Southeast Asia. His business trip swiftly goes downhill as Rokurou is captured by a mercenary group operating in Roanapur, called Black Lagoon. The group plans to use him as a bargaining chip in negotiations which ultimately failed. Now abandoned and betrayed by his former employer, Rokurou decides to join Black Lagoon. In order to survive, he must quickly adapt to his new environment and prepare himself for the bloodshed and tribulation to come._x000D_
_x000D_
A non-stop, high-octane thriller, Black Lagoon delves into the depths of human morality and virtue. Witness Rokurou struggling to keep his values and philosophies intact as he slowly transforms from businessman to ruthless mercenary._x000D_
_x000D_
[Written by MAL Rewrite]
StudioMadhouse
SourceManga
ThemesAdult CastOrganized Crime
DemographicSeinen</t>
  </si>
  <si>
    <t>863K</t>
  </si>
  <si>
    <t>Black Bullet</t>
  </si>
  <si>
    <t>In the year 2021, a parasitic virus known as "Gastrea" infects humans and turns them into monsters. What is left of mankind now lives within the Monolith walls, walls that are made of Varanium, the only material that can hurt Gastrea._x000D_
_x000D_
To counter the threat that the Gastrea pose, "Cursed Children"â€”female children whose bodies contain trace amounts of the virus which grant them superhuman abilitiesâ€”officially called Initiators by the Tendo Civil Security, are given partners called Promoters, people who work to guide and protect the young Initiators. These teams of two are sent out on missions to fight the monsters created by the Gastrea virus and keep them at bay. _x000D_
_x000D_
Black Bullet revolves around the team of Enju Aihara, an Initiator, and Satomi Rentaro, a Promoter, as they go on missions to fight the growing threat of Gastrea in their hometown of Tokyo._x000D_
_x000D_
[Written by MAL Rewrite]
StudiosKinema CitrusOrange
SourceLight novel
DemographicSeinen</t>
  </si>
  <si>
    <t>837K</t>
  </si>
  <si>
    <t>Monster</t>
  </si>
  <si>
    <t>Adult Cast, Psychological</t>
  </si>
  <si>
    <t>Drama, Mystery, Suspense</t>
  </si>
  <si>
    <t>Dr. Kenzou Tenma, an elite neurosurgeon recently engaged to his hospital director's daughter, is well on his way to ascending the hospital hierarchy. That is until one night, a seemingly small event changes Dr. Tenma's life forever. While preparing to perform surgery on someone, he gets a call from the hospital director telling him to switch patients and instead perform life-saving brain surgery on a famous performer. His fellow doctors, fiancÃ©e, and the hospital director applaud his accomplishment; but because of the switch, a poor immigrant worker is dead, causing Dr. Tenma to have a crisis of conscience._x000D_
_x000D_
So when a similar situation arises, Dr. Tenma stands his ground and chooses to perform surgery on the young boy Johan Liebert instead of the town's mayor. Unfortunately, this choice leads to serious ramifications for Dr. Tenmaâ€”losing his social standing being one of them. However, with the mysterious death of the director and two other doctors, Dr. Tenma's position is restored. With no evidence to convict him, he is released and goes on to attain the position of hospital director. _x000D_
_x000D_
Nine years later when Dr. Tenma saves the life of a criminal, his past comes back to haunt himâ€”once again, he comes face to face with the monster he operated on. He must now embark on a quest of pursuit to make amends for the havoc spread by the one he saved._x000D_
_x000D_
[Written by MAL Rewrite]
StudioMadhouse
SourceManga
ThemesAdult CastPsychological
DemographicSeinen</t>
  </si>
  <si>
    <t>835K</t>
  </si>
  <si>
    <t>Btooom!</t>
  </si>
  <si>
    <t>High Stakes Game, Psychological, Survival</t>
  </si>
  <si>
    <t>Ryouta Sakamoto is unemployed and lives with his mother, his only real achievement being that he is Japan's top player of the popular online video game Btooom! However, his peaceful life is about to change when he finds himself stranded on an island in the middle of nowhere, with a small green crystal embedded in his left hand and no memory of how he got there. To his shock, someone has decided to recreate the game he is so fond of in real life, with the stakes being life or death._x000D_
_x000D_
Armed with a bag full of unique bombs known as "BIM," the players are tasked with killing seven of their fellow participants and taking their green crystals in order to return home. Initially condemning any form of violence, Ryouta is forced to fight when he realizes that many of the other players are not as welcoming as they may seem. Teaming up with Himiko, a fellow Btooom! player, they attempt to get off of the island together, coming closer and closer to the truth behind this contest of death._x000D_
_x000D_
[Written by MAL Rewrite]
StudioMadhouse
SourceManga
ThemesHigh Stakes GamePsychologicalSurvival
DemographicSeinen</t>
  </si>
  <si>
    <t>782K</t>
  </si>
  <si>
    <t>Mushishi</t>
  </si>
  <si>
    <t>Adult Cast, Historical, Iyashikei</t>
  </si>
  <si>
    <t>Adventure, Fantasy, Mystery, Slice, of, Life, Supernatural</t>
  </si>
  <si>
    <t>"Mushi": the most basic forms of life in the world. They exist without any goals or purposes aside from simply "being." They are beyond the shackles of the words "good" and "evil." Mushi can exist in countless forms and are capable of mimicking things from the natural world such as plants, diseases, and even phenomena like rainbows._x000D_
_x000D_
This is, however, just a vague definition of these entities that inhabit the vibrant world of Mushishi, as to even call them a form of life would be an oversimplification. Detailed information on Mushi is scarce because the majority of humans are unaware of their existence._x000D_
_x000D_
So what are Mushi and why do they exist? This is the question that a "Mushishi," Ginko, ponders constantly. Mushishi are those who research Mushi in hopes of understanding their place in the world's hierarchy of life._x000D_
_x000D_
Ginko chases rumors of occurrences that could be tied to Mushi, all for the sake of finding an answer._x000D_
_x000D_
It could, after all, lead to the meaning of life itself._x000D_
_x000D_
[Written by MAL Rewrite]
StudioArtland
SourceManga
ThemesAdult CastHistoricalIyashikei
DemographicSeinen</t>
  </si>
  <si>
    <t>732K</t>
  </si>
  <si>
    <t>Tokyo Ghoul:re 2nd Season</t>
  </si>
  <si>
    <t>After the conclusion of the Tsukiyama Family Extermination Operation, the members of the Commission of Counter Ghouls (CCG) have grown exponentially in power and continue to pursue their goal of exterminating every ghoul in Japan. Having resigned from Quinx Squad, the now seemingly emotionless Haise Sasaki begins taking on more and more tasks from the CCG with no regard to the difficulty. Despite his vacant expressions, Ken Kaneki's memories are resurfacing in Haise, leaving him in a state of internal conflict. Meanwhile, his new coldhearted behavior is affecting the people around him. Quinx Squad are left in shambles, having to cope with the death of one of their members without the support of their former mentor._x000D_
_x000D_
Amidst this turmoil, both Quinx Squad and Haise must continue to fulfill their duties to the CCG, whether willingly or not. However, the presence of a mysterious group behind the CCG has been made known to Haise, and certain whispers of corruption have not gone unheard by the Quinx Squad as well._x000D_
_x000D_
[Written by MAL Rewrite]
StudiosPierrot PlusStudio Pierrot
SourceManga
ThemesGorePsychological
DemographicSeinen</t>
  </si>
  <si>
    <t>717K</t>
  </si>
  <si>
    <t>Bungou Stray Dogs 2nd Season</t>
  </si>
  <si>
    <t>Despite their differences in position, three menâ€”the youngest senior executive of the Port Mafia, Osamu Dazai; the lowest ranking member, Sakunosuke Oda; and the intelligence agent, Ango Sakaguchiâ€”gather at the Lupin Bar at the end of the day to relax and take delight in the company of friends._x000D_
_x000D_
However, one night, Ango disappears. A photograph taken at the bar is all that is left of the three together._x000D_
_x000D_
Fast forward to the present, and Dazai is now a member of the Armed Detective Agency. The Guild, an American gifted organization, has entered the fray and is intent on taking the Agency's work permit. They must now divide their attention between the two groups, the Guild and the Port Mafia, who oppose their very existence.   _x000D_
_x000D_
[Written by MAL Rewrite]
StudioBones
SourceManga
ThemeSuper Power
DemographicSeinen</t>
  </si>
  <si>
    <t>692K</t>
  </si>
  <si>
    <t>Sakamoto Desu ga?</t>
  </si>
  <si>
    <t>Sophisticated, suave, sublime; all words which describe the exceedingly handsome and patently perfect Sakamoto. Though it is only his first day in high school, his attractiveness, intelligence, and charm already has the girls swooning and the guys fuming with jealousy. No one seems able to derail him, as all attempts at tripping him up are quickly foiled. His sangfroid is indomitable, his wits peerless. Will any of Sakamoto's classmates, or even teachers, be able to reach his level of excellence? Probably not, but they just might learn a thing or two trying..._x000D_
_x000D_
[Written by MAL Rewrite]
StudioStudio Deen
SourceManga
ThemesGag HumorSchool
DemographicSeinen</t>
  </si>
  <si>
    <t>676K</t>
  </si>
  <si>
    <t>Monster Musume no Iru Nichijou</t>
  </si>
  <si>
    <t>Anthropomorphic, Harem</t>
  </si>
  <si>
    <t>With his parents abroad, Kimihito Kurusu lived a quiet, unremarkable life alone until monster girls came crowding in! This alternate reality presents cutting-edge Japan, the first country to promote the integration of non-human species into society. After the incompetence of interspecies exchange coordinator Agent Smith leaves Kimihito as the homestay caretaker of a Lamia named Miia, the newly-minted "Darling" quickly attracts girls of various breeds, resulting in an ever-growing harem flush with eroticism and attraction._x000D_
_x000D_
Unfortunately for him and the ladies, sexual interactions between species is forbidden by the Interspecies Exchange Act! The only loophole is through an experimental marriage provision. Kimihito's life becomes fraught with an abundance of creature-specific caveats and sensitive interspecies law as the passionate, affectionate, and lusty women hound his every move, seeking his romantic and sexual affections. With new species often appearing and events materializing out of thin air, where Kimihito and his harem go is anyone's guess!_x000D_
_x000D_
[Written by MAL Rewrite]
StudioLerche
SourceManga
ThemesAnthropomorphicHarem
DemographicSeinen</t>
  </si>
  <si>
    <t>665K</t>
  </si>
  <si>
    <t>Hellsing</t>
  </si>
  <si>
    <t>Adult Cast, Gore, Vampire</t>
  </si>
  <si>
    <t>Hellsing, an organization specializing in dealing with supernatural threats, is called in to eliminate a vampire that is turning the villagers of Cheddar into ghouls. To put an end to this, the leader of the organization, Sir Integra Fairbrook Wingates Hellsing, dispatches her most formidable asset: a powerful vampire known as Alucard._x000D_
_x000D_
Armed with only a single handgun, Alucard wreaks havoc on the monsters plaguing Cheddar. However, a young police officer, Seras Victoria, gets caught up in the chaos and becomes mortally wounded as a result. Taking pity on the girl, Alucard gives her a choice: die as a human or live on as a vampire. Seras accepts his offer and begins a new life as a member of Hellsing._x000D_
_x000D_
Though it was her decision, Seras struggles with the fact that she is no longer human. Nevertheless, she must embrace being a creature of the night soon if she wants to survive on the front lines in the fight between humans and the supernatural._x000D_
_x000D_
[Written by MAL Rewrite]
StudioGonzo
SourceManga
ThemesAdult CastGoreVampire
DemographicSeinen</t>
  </si>
  <si>
    <t>640K</t>
  </si>
  <si>
    <t>Blood Lad</t>
  </si>
  <si>
    <t>Delinquents, Mythology, Vampire</t>
  </si>
  <si>
    <t>Staz Charlie Blood is a powerful vampire who rules the Eastern district of Demon World. According to rumors, he is a bloodthirsty and merciless monster, but in reality, Staz is just an otaku obsessed with Japanese culture and completely uninterested in human blood. Leaving the management of his territory to his underlings, Staz spends his days lazing around, indulging in anime, manga, and games._x000D_
_x000D_
When Fuyumi Yanagi, a Japanese girl, accidentally wanders through a portal leading into the demon world, Staz is overjoyed. But just as he is starting to feel an unusual attraction to her, his territory is attacked, resulting in Fuyumi's untimely death. She turns into a wandering ghost and the crestfallen Staz vows to resurrect her as this would mean being able to travel to the human world, something he has always dreamed of._x000D_
_x000D_
Blood Lad follows Staz and Fuyumi, soon joined by the spatial magician Bell and the half-werewolf Wolf, as they travel to find a magic that can bring humans back to life._x000D_
_x000D_
[Written by MAL Rewrite]
StudioBrain's Base
SourceManga
ThemesDelinquentsMythologyVampire
DemographicSeinen</t>
  </si>
  <si>
    <t>Grand Blue</t>
  </si>
  <si>
    <t>Zero-G</t>
  </si>
  <si>
    <t>Iori Kitahara moves to the coastal town of Izu for his freshman year at its university, taking residence above Grand Blue, his uncle's scuba diving shop. Iori has high hopes and dreams about having the ideal college experience, but when he enters the shop he is sucked into the alcoholic activities of the carefree members of the Diving Club who frequent the place. Persuaded by upperclassmen Shinji Tokita and Ryuujirou Kotobuki, Iori reluctantly joins their bizarre party. His cousin Chisa Kotegawa later walks in and catches him in the act, earning Iori her utter disdain._x000D_
_x000D_
Based on Kenji Inoue and Kimitake Yoshioka's popular comedy manga, Grand Blue follows Iori's misadventures with his eccentric new friends as he strives to realize his ideal college dream, while also learning how to scuba dive._x000D_
_x000D_
[Written by MAL Rewrite]
StudioZero-G
SourceManga
DemographicSeinen</t>
  </si>
  <si>
    <t>Sono Bisque Doll wa Koi wo Suru</t>
  </si>
  <si>
    <t>Romance, Slice, of, Life</t>
  </si>
  <si>
    <t>High school student Wakana Gojou spends his days perfecting the art of making hina dolls, hoping to eventually reach his grandfather's level of expertise. While his fellow teenagers busy themselves with pop culture, Gojou finds bliss in sewing clothes for his dolls. Nonetheless, he goes to great lengths to keep his unique hobby a secret, as he believes that he would be ridiculed were it revealed. _x000D_
_x000D_
Enter Marin Kitagawa, an extraordinarily pretty girl whose confidence and poise are in stark contrast to Gojou's meekness. It would defy common sense for the friendless Gojou to mix with the likes of Kitagawa, who is always surrounded by her peers. However, the unimaginable happens when Kitagawa discovers Gojou's prowess with a sewing machine and brightly confesses to him about her own hobby: cosplay. Because her sewing skills are pitiable, she decides to enlist his help._x000D_
_x000D_
As Gojou and Kitagawa work together on one cosplay outfit after another, they cannot help but grow closeâ€”even though their lives are worlds apart._x000D_
_x000D_
[Written by MAL Rewrite]_x000D_
StudioCloverWorks
SourceManga
ThemesOtaku CultureSchool
DemographicSeinen</t>
  </si>
  <si>
    <t>619K</t>
  </si>
  <si>
    <t>Himouto! Umaru-chan</t>
  </si>
  <si>
    <t>People are not always who they appear to be, as is the case with Umaru Doma, the perfect high school girlâ€”that is, until she gets home! Once the front door closes, the real fun begins. When she dons her hamster hoodie, she transforms from a refined, over-achieving student into a lazy, junk food-eating otaku, leaving all the housework to her responsible older brother Taihei. Whether she's hanging out with her friends Nana Ebina and Kirie Motoba, or competing with her self-proclaimed "rival" Sylphinford Tachibana, Umaru knows how to kick back and have some fun!_x000D_
_x000D_
Himouto! Umaru-chan is a cute story that follows the daily adventures of Umaru and Taihei, as they take care ofâ€”and put up withâ€”each other the best they can, as well as the unbreakable bonds between friends and siblings._x000D_
_x000D_
[Written by MAL Rewrite]
StudioDoga Kobo
SourceManga
ThemesOtaku CultureSchool
DemographicSeinen</t>
  </si>
  <si>
    <t>618K</t>
  </si>
  <si>
    <t>Kuzu no Honkai</t>
  </si>
  <si>
    <t>To the outside world, Hanabi Yasuraoka and Mugi Awaya are the perfect couple. But in reality, they just share the same secret pain: they are both in love with other people they cannot be with. _x000D_
_x000D_
Hanabi has loved her childhood friend and neighbor Narumi Kanai for as long as she can remember, so she is elated to discover that he is her new homeroom teacher. However, Narumi is soon noticed by the music teacher, Akane Minagawa, and a relationship begins to blossom between them, much to Hanabi's dismay. _x000D_
_x000D_
Mugi was tutored by Akane in middle school, and has been in love with her since then. Through a chance meeting in the hallway, he encounters Hanabi. As these two lonely souls spend more time together, they decide to use each other as a substitute for the one they truly love, sharing physical intimacy with one another in order to stave off their loneliness. _x000D_
_x000D_
[Written by MAL Rewrite]
StudioLerche
SourceManga
ThemeSchool
DemographicSeinen</t>
  </si>
  <si>
    <t>598K</t>
  </si>
  <si>
    <t>3-gatsu no Lion</t>
  </si>
  <si>
    <t>Childcare, Iyashikei, Strategy Game</t>
  </si>
  <si>
    <t>Having reached professional status in middle school, Rei Kiriyama is one of the few elite in the world of shogi. Due to this, he faces an enormous amount of pressure, both from the shogi community and his adoptive family. Seeking independence from his tense home life, he moves into an apartment in Tokyo. As a 17-year-old living on his own, Rei tends to take poor care of himself, and his reclusive personality ostracizes him from his peers in school and at the shogi hall._x000D_
_x000D_
However, not long after his arrival in Tokyo, Rei meets Akari, Hinata, and Momo Kawamoto, a trio of sisters living with their grandfather who owns a traditional wagashi shop. Akari, the oldest of the three girls, is determined to combat Rei's loneliness and poorly sustained lifestyle with motherly hospitality. The Kawamoto sisters, coping with past tragedies, also share with Rei a unique familial bond that he has lacked for most of his life. As he struggles to maintain himself physically and mentally through his shogi career, Rei must learn how to interact with others and understand his own complex emotions._x000D_
_x000D_
[Written by MAL Rewrite]
StudioShaft
SourceManga
ThemesChildcareIyashikeiStrategy Game
DemographicSeinen</t>
  </si>
  <si>
    <t>Inuyashiki</t>
  </si>
  <si>
    <t>Ichirou Inuyashiki is a 58-year-old family man who is going through a difficult time in his life. Though his frequent back problems are painful, nothing hurts quite as much as the indifference and distaste that his wife and children have for him. Despite this, Ichirou still manages to find solace in Hanako, an abandoned Shiba Inu that he adopts into his home. However, his life takes a turn for the worse when a follow-up physical examination reveals that Ichirou has stomach cancer and only three months to live; though he tries to be strong, his family's disinterest causes an emotional breakdown. Running off into a nearby field, Ichirou embraces his dog and weepsâ€”until he notices a strange figure standing before him._x000D_
_x000D_
Suddenly, a bright light appears and Ichirou is enveloped by smoke and dust. When he comes to, he discovers something is amissâ€”he has been reborn as a mechanized weapon wearing the skin of his former self. Though initially shocked, the compassionate Ichirou immediately uses his newfound powers to save a life, an act of kindness that fills him with happiness and newfound hope._x000D_
_x000D_
However, the origins of these strange powers remain unclear. Who was the mysterious figure at the site of the explosion, and are they as kind as Ichirou when it comes to using this dangerous gift?_x000D_
_x000D_
[Written by MAL Rewrite]
StudioMAPPA
SourceManga
ThemesGorePsychological
DemographicSeinen</t>
  </si>
  <si>
    <t>555K</t>
  </si>
  <si>
    <t>Kenpuu Denki Berserk</t>
  </si>
  <si>
    <t>Gore, Military, Mythology</t>
  </si>
  <si>
    <t>Action, Adventure, Drama, Fantasy, Horror, Supernatural</t>
  </si>
  <si>
    <t>Guts, a man who will one day be known as the Black Swordsman, is a young traveling mercenary characterized by the large greatsword he carries. He accepts jobs that offer the most money, but he never stays with one group for longâ€”until he encounters the Band of the Hawk. Ambushed after completing a job, Guts crushes many of its members in combat. Griffith, The Band of the Falcon's leader and founder, takes an interest in Guts and duels him. While the others are no match for Guts, Griffith defeats him in one blow._x000D_
_x000D_
Incapacitated and taken into the Band of the Hawk's camp to recover, Guts wakes up two days later. He confronts Griffith, and the two duel yet again, only this time with a condition: Guts will join the Band of the Falcon if he loses. Due to his fresh injuries, Guts loses the fight and is inducted by Griffith._x000D_
_x000D_
In three years' time, Guts has become one of the Band of the Hawk's commanders. On the battlefield, his combat prowess is second only to Griffith as he takes on large groups of enemies all on his own. With Guts' immense strength and Griffith's leadership, the Band of the Hawk dominate every battle they partake in. But something menacing lurks in the shadows, threatening to change Guts' life forever._x000D_
_x000D_
[Written by MAL Rewrite]
StudioOLM
SourceManga
ThemesGoreMilitaryMythology
DemographicSeinen</t>
  </si>
  <si>
    <t>530K</t>
  </si>
  <si>
    <t>Ajin</t>
  </si>
  <si>
    <t>Polygon Pictures</t>
  </si>
  <si>
    <t>Gore</t>
  </si>
  <si>
    <t>Action, Horror, Mystery, Supernatural</t>
  </si>
  <si>
    <t>Mysterious immortal humans known as "Ajin"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immediately._x000D_
_x000D_
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thinks._x000D_
_x000D_
[Written by MAL Rewrite]
StudioPolygon Pictures
SourceManga
ThemeGore
DemographicSeinen</t>
  </si>
  <si>
    <t>Kiss x Sis (TV)</t>
  </si>
  <si>
    <t>After Keita Suminoe's mother passed away, his father promptly remarried, introducing two step-sisters into Keita's life: twins Ako and Riko. But since their fateful first encounter, a surge of incestuous love for their younger brother overcame the girls, beginning a lifelong feud for his heart._x000D_
_x000D_
Now at the end of his middle school career, Keita studies fervently to be able to attend Ako and Riko's high school. While doing so however, he must resolve his conflicting feelings for his siblings and either reject or succumb to his sisters' intimate advances. Fortunatelyâ€”or perhaps unfortunately for Keitaâ€”his sisters aren't the only women lusting after him, and there's no telling when the allure of temptation will get the better of the boy as well._x000D_
_x000D_
[Written by MAL Rewrite]
Studiofeel.
SourceManga
ThemesHaremSchool
DemographicSeinen</t>
  </si>
  <si>
    <t>525K</t>
  </si>
  <si>
    <t>Gangsta.</t>
  </si>
  <si>
    <t>Nicholas Brown and Worick Arcangelo, known in the city of Ergastalum as the "Handymen," are mercenaries for hire who take on jobs no one else can handle. Contracted by powerful mob syndicates and police alike, the Handymen have to be ready and willing for anything. After completing the order of killing a local pimp, the Handymen add Alex Benedettoâ€”a prostitute also designated for eliminationâ€”to their ranks to protect her from forces that want her gone from the decrepit hellhole of a city she has come to call home. However, this criminalâ€™s paradise is undergoing a profound period of change that threatens to corrode the delicate balance of power._x000D_
_x000D_
Ergastalum was once a safe haven for "Twilights," super-human beings born as the result of a special drug but are now being hunted down by a fierce underground organization. This new threat is rising up to challenge everything the city stands for, and the Handymen will not be able to avoid this coming war._x000D_
_x000D_
[Written by MAL Rewrite]
StudioManglobe
SourceManga
ThemeOrganized Crime
DemographicSeinen</t>
  </si>
  <si>
    <t>514K</t>
  </si>
  <si>
    <t>Drifters</t>
  </si>
  <si>
    <t>Hoods Drifters Studio</t>
  </si>
  <si>
    <t>Historical, Isekai, Samurai</t>
  </si>
  <si>
    <t>At the Battle of Sekigahara in 1600, Toyohisa Shimazu is the rearguard for his retreating troops, and is critically wounded when he suddenly finds himself in a modern, gleaming white hallway. Faced with only a stoic man named Murasaki and hundreds of doors on both sides, Toyohisa is pulled into the nearest door and into a world completely unlike his own._x000D_
_x000D_
The strange land is populated by all manner of fantastical creatures, as well as warriors from different eras of Toyohisa's world who were thought to be dead. Quickly befriending the infamous warlord Nobunaga Oda and the ancient archer Yoichi Suketaka Nasu, Toyohisa learns of the political unrest tearing through the continent. Furthermore, they have been summoned as "Drifters" to fight against the "Ends," people who are responsible for the creation of the Orte Empire and are trying to annihilate the Drifters. As the Ends grow more powerful, so does the Empire's persecution of elves and other demihumans. It is up to Toyohisa and his group of unconventional heroes to battle in a brand-new world war to help the Empire's subjects, while protecting the land to claim for themselves and challenging the Ends._x000D_
_x000D_
[Written by MAL Rewrite]
StudioHoods Drifters Studio
SourceManga
ThemesHistoricalIsekaiSamurai
DemographicSeinen</t>
  </si>
  <si>
    <t>490K</t>
  </si>
  <si>
    <t>Bungou Stray Dogs 3rd Season</t>
  </si>
  <si>
    <t>Following the conclusion of the three-way organizational war, government bureaucrat Ango Sakaguchi recalls an event that transpired years ago, after the death of the former Port Mafia boss. Osamu Dazai, still a new recruit at the time, was tasked with investigating rumors related to a mysterious explosion that decimated part of the city years agoâ€”and its connection to the alleged reappearance of the former boss._x000D_
_x000D_
Due to circumstances out of his control, he is partnered with Chuuya Nakahara, the gifted yet impulsive leader of a rival clan known as the ''Sheep,'' to uncover the truth behind the case and shine a light on the myth of Arahabakiâ€”the god of fire who might just lead Dazai to the case's solution._x000D_
_x000D_
Meanwhile, in the present day, it is business as usual once again for the Armed Detective Agency. Their peaceful break will not last for long, however, as enemies old and new gather their strength and prepare for another face-off._x000D_
_x000D_
[Written by MAL Rewrite]
StudioBones
SourceManga
ThemeSuper Power
DemographicSeinen</t>
  </si>
  <si>
    <t>483K</t>
  </si>
  <si>
    <t>Black Lagoon: The Second Barrage</t>
  </si>
  <si>
    <t>Rokurou "Rock" Okajima has joined the Lagoon Company, a pirate mercenary group which operates out of Roanapur, Thailand. Despite his initial protests, this filthy slum of depraved souls and merciless criminals now serves as the former salaryman's home. Stranded, with nothing left of his past life but the clothes on his back and his inner morality, Rock is forced to perform jobs alongside the other members of the Lagoon crew. Berated for his lack of spine as he wades through the underbelly of society, he must decide whether to continue on amidst the gunfire and ruthlessness or risk everything he has in an attempt to be free. Whether he chooses the comfort of a familiar land or the freedom of being an outlaw, his decision will have lasting consequences on the crew who gave him a home._x000D_
_x000D_
[Written by MAL Rewrite]
StudioMadhouse
SourceManga
ThemesAdult CastOrganized Crime
DemographicSeinen</t>
  </si>
  <si>
    <t>Chobits</t>
  </si>
  <si>
    <t>Comedy, Drama, Romance, Sci-Fi, Ecchi</t>
  </si>
  <si>
    <t>When computers start to look like humans, can love remain the same?_x000D_
_x000D_
Hideki Motosuwa is a young country boy who is studying hard to get into college. Coming from a poor background, he can barely afford the expenses, let alone the newest fad: Persocoms, personal computers that look exactly like human beings. One evening while walking home, he finds an abandoned Persocom. After taking her home and managing to activate her, she seems to be defective, as she can only say one word, "Chii," which eventually becomes her name. Unlike other Persocoms, however, Chii cannot download information onto her hard drive, so Hideki decides to teach her about the world the old-fashioned way, while studying for his college entrance exams at the same time._x000D_
_x000D_
Along with his friends, Hideki tries to unravel the mystery of Chii, who may be a "Chobit," an urban legend about special units that have real human emotions and thoughts, and love toward their owner. But can romance flourish between a Persocom and a human? _x000D_
_x000D_
[Written by MAL Rewrite]
StudioMadhouse
SourceManga
DemographicSeinen</t>
  </si>
  <si>
    <t>445K</t>
  </si>
  <si>
    <t>Hinamatsuri (TV)</t>
  </si>
  <si>
    <t>Childcare, Organized Crime</t>
  </si>
  <si>
    <t>While reveling in the successful clinching of a prized vase for his collection, Yoshifumi Nitta, a yakuza member, is rudely interrupted when a large, peculiar capsule suddenly materializes and falls on his head. He opens the capsule to reveal a young, blue-haired girl, who doesn't divulge anything about herself but her nameâ€”Hinaâ€”and the fact that she possesses immense powers. As if things couldn't get any worse, she loses control and unleashes an explosion if her powers remain unused. Faced with no other choice, Nitta finds himself becoming her caregiver. _x000D_
_x000D_
To let her use her powers freely, Nitta asks Hina to help out with a construction deal, which goes smoothly. But while this is happening, a rival yakuza group covertly attacks his boss. To Nitta's shock, his colleagues later pin the blame on him! Tasked with attacking the rival group in retaliation, Nitta steels himself and arrives at their hideout. But suddenly, Hina unexpectedly steps in and helps him wipe out the entire group. As it turns out, Hina might just become a valuable asset to Nitta and his yakuza business, provided she does not use her powers on him first! And so the strange life of this unusual duo begins._x000D_
_x000D_
[Written by MAL Rewrite]
Studiofeel.
SourceManga
ThemesChildcareOrganized Crime
DemographicSeinen</t>
  </si>
  <si>
    <t>439K</t>
  </si>
  <si>
    <t>Dorohedoro</t>
  </si>
  <si>
    <t>Action, Comedy, Fantasy, Horror</t>
  </si>
  <si>
    <t>Holeâ€”a dark, decrepit, and disorderly district where the strong prey on the weak and death is an ordinary occurrenceâ€”is all but befitting of the name given to it. A realm separated from law and ethics, it is a testing ground to the magic users who dominate it. As a race occupying the highest rungs of their society, the magic users think of the denizens of Hole as no more than insects. Murdered, mutilated, and made experiments without a second thought, the powerless Hole dwellers litter the halls of Hole's hospital on a daily basis._x000D_
_x000D_
Possessing free access to and from the cesspool, and with little challenge to their authority, the magic users appear indomitable to mostâ€”aside for a few. Kaiman, more reptile than man, is one such individual. He hunts them on a heedless quest for answers with only a trusted pair of bayonets and his immunity to magic. Cursed by his appearance and tormented by nightmares, magic users are his only clue to restoring his life to normal. With his biggest obstacle being his stomach, his female companion Nikaidou, who runs the restaurant Hungry Bug, is his greatest ally._x000D_
_x000D_
Set in a gritty world of hellish design, Dorohedoro manages a healthy blend of comedy and lightheartedness with death and carnage. Taking plenty of twists and turns while following the lives of Hole's residents, it weaves a unique world of unearthly origin and dreary appearance not for the squeamish or easily disturbed._x000D_
_x000D_
[Written by MAL Rewrite]
StudioMAPPA
SourceManga
ThemeGore
DemographicSeinen</t>
  </si>
  <si>
    <t>Kaguya-sama wa Kokurasetai: Ultra Romantic</t>
  </si>
  <si>
    <t>Third season of Kaguya-sama wa Kokurasetai: Tensai-tachi no Renai Zunousen.
StudioA-1 Pictures
SourceManga
ThemesPsychologicalRomantic SubtextSchool
DemographicSeinen</t>
  </si>
  <si>
    <t>414K</t>
  </si>
  <si>
    <t>Working!!</t>
  </si>
  <si>
    <t>Due to his love for small, cute things, Souta Takanashi cannot turn childlike Popura Taneshima down when she recruits him to work for Wagnaria, a family restaurant located in Hokkaido. Takanashi takes particular joy in doting on the older Popura, which only fuels her complex over how young she looks. He also quickly learns he must stay on his toes once he meets the rest of his colleagues, including the katana-wielding floor chief Yachiyo Todoroki, the intimidating head chef Jun Satou, the dangerously well-informed and subtly sadistic sous chef Hiroomi Souma, the adamantly lazy manager Kyouko Shirafuji, and the waitress Mahiru Inami who has a "painful" fear of men._x000D_
_x000D_
Powered by an eccentric cast, Working!! is a unique workplace comedy that follows the never-dull happenings within the walls of Wagnaria as Takanashi and his co-workers' quirky personalities combine to create non-stop antics, shenanigans, and hilarity._x000D_
_x000D_
[Written by MAL Rewrite]
StudioA-1 Pictures
Source4-koma manga
ThemeWorkplace
DemographicSeinen</t>
  </si>
  <si>
    <t>402K</t>
  </si>
  <si>
    <t>Gleipnir</t>
  </si>
  <si>
    <t>Pine Jam</t>
  </si>
  <si>
    <t>Action, Mystery, Supernatural, Ecchi</t>
  </si>
  <si>
    <t>Shuuichi Kagaya is what one would consider an average high school student, but sometimes, he turns into a monster. He doesn't know how or why he got his abilities, only that he would prefer no one knows about them. One night, he finds a building ablaze with a girl trapped inside. Deciding to save her, he transforms and carries her to safety, but accidentally drops his phone._x000D_
_x000D_
The next day, the girl he savedâ€”Claire Aokiâ€”finds him and confronts him about his monster identity. She even goes so far as to push him off the school roof to prove her theory after Shuuichi denies her allegations. Desperate to save himself, he transforms, and Claire snaps a picture in order to blackmail him into telling her everything he knows about monsters, which, ironically, isn't much._x000D_
_x000D_
As it turns out, Claire has a secret of her own: she has been searching for her sister, who also became a monster. She enlists Shuuichi's help to track her down, but they aren't the only ones searching for answers._x000D_
_x000D_
[Written by MAL Rewrite]_x000D_
StudioPine Jam
SourceManga
DemographicSeinen</t>
  </si>
  <si>
    <t>Asobi Asobase</t>
  </si>
  <si>
    <t>During recess, Olivia, a foreign transfer student who doesn't know English, plays a game of "look-the-other-way" with Hanako Honda, a loud-mouthed airhead. Their rowdy behavior spurs the ire of Kasumi Nomura, a deadpan loner constantly teased by her older sister for her tendency to lose games. Not willing to compete, Kasumi declines Olivia's offer to join the fun, but eventually gets involved anyway and dispenses her own brand of mischief. Soon, a strange friendship blossoms between the peculiar trio, and they decide to form the "Pastime Club," where they are free to resume their daily hijinks. _x000D_
_x000D_
Whether it be failing to learn English, trying desperately to become popular, or getting caught by teachers at the wrong time, school life will never be boring when the girls of Asobi Asobase are up to their hilarious antics._x000D_
_x000D_
[Written by MAL Rewrite]
StudioLerche
SourceManga
ThemesGag HumorSchool
DemographicSeinen</t>
  </si>
  <si>
    <t>394K</t>
  </si>
  <si>
    <t>Houseki no Kuni (TV)</t>
  </si>
  <si>
    <t>In the mysterious future, crystalline organisms called Gems inhabit a world that has been destroyed by six meteors. Each Gem is assigned a role in order to fight against the Lunarians, a species who attacks them in order to shatter their bodies and use them as decorations. _x000D_
_x000D_
Phosphophyllite, also known as Phos, is a young and fragile Gem who dreams of helping their friends in the war effort. Instead, they are told to compile an encyclopedia because of their delicate condition. After begrudgingly embarking on this task, Phos meets Cinnabar, an intelligent gem who has been relegated to patrolling the isolated island at night because of the corrosive poison their body creates. After seeing how unhappy Cinnabar is, Phos decides to find a role that both of the rejected Gems can enjoy. Houseki no Kuni follows Phos' efforts to be useful and protect their fellow Gems._x000D_
_x000D_
[Written by MAL Rewrite]
StudioOrange
SourceManga
ThemeAnthropomorphic
DemographicSeinen</t>
  </si>
  <si>
    <t>384K</t>
  </si>
  <si>
    <t>Non Non Biyori</t>
  </si>
  <si>
    <t>Asahigaoka might look like typical, boring countryside to most; however, no day in this village can ever be considered colorless thanks to five students of varying ages occupying the only class in the only school in town. The youngest student is first grader Renge Miyauchi, who brings an unadulterated wit, curiosity, and her characteristic catchphrase, "Nyanpasu!" Then there are the Koshigaya siblings consisting of the quiet ninth grader and elder brother Suguru, diminutive eighth grader Komari, and the mischievous seventh grader Natsumi. The recent arrival of Tokyo-raised fifth grader Hotaru Ichijou, who appears overdeveloped for her age and thus naturally holds an air of maturity, rounds out this lively and vibrant group of five classmates._x000D_
_x000D_
Based on the manga penned and illustrated by Atto, Non Non Biyori chronicles the not-so-normal daily lives of this group of friends as they engage in their own brand of fun and frolic, and playfully struggle with the realities of living in a rural area._x000D_
_x000D_
[Written by MAL Rewrite]
StudioSILVER LINK.
SourceManga
ThemesCGDCTIyashikeiSchool
DemographicSeinen</t>
  </si>
  <si>
    <t>382K</t>
  </si>
  <si>
    <t>Demi-chan wa Kataritai</t>
  </si>
  <si>
    <t>High school biology teacher Tetsuo Takahashi may look like your average everyday instructor, but beneath his gentle appearance lies something less ordinary: his fascination for the "Ajin," more commonly known as "Demi." Although these half-human, half-monster beings have integrated into human society, Takahashi believes that much about them will remain unknown unless he interacts with them firsthand._x000D_
_x000D_
Demi-chan wa Kataritai follows Takahashi's daily life in Shibasaki High School together with his three Demi studentsâ€”Hikari Takanashi, an energetic vampire; Kyouko Machi, a gentle dullahan; and Yuki Kusakabe, the shy snow woman. Along the way, Takahashi also meets fellow teacher Sakie Satou, a succubus with an aversion towards men. To fulfill his goal of learning more about the Demi, Takahashi decides to conduct casual interviews with the girls to learn more about their abilities, psyche, and interaction with human society. As Takahashi strengthens his bond with his students, he soon discovers that the Demi are not as unusual as he initially believed._x000D_
_x000D_
[Written by MAL Rewrite]
StudioA-1 Pictures
SourceManga
ThemesSchoolVampire
DemographicSeinen</t>
  </si>
  <si>
    <t>377K</t>
  </si>
  <si>
    <t>Koukaku Kidoutai: Stand Alone Complex</t>
  </si>
  <si>
    <t>Adult Cast, Detective, Mecha, Military</t>
  </si>
  <si>
    <t>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crimes._x000D_
_x000D_
Led by Daisuke Aramaki and Motoko Kusanagi, Section 9 deals with such crimes over the entire social spectrum, usually with success. However, when faced with a new A level hacker nicknamed "The Laughing Man," the team is thrown into a dangerous cat and mouse game, following the hacker's trail as it leaves its mark on Japan._x000D_
_x000D_
[Written by MAL Rewrite]
StudioProduction I.G
SourceManga
ThemesAdult CastDetectiveMechaMilitary
DemographicSeinen</t>
  </si>
  <si>
    <t>B-gata H-kei</t>
  </si>
  <si>
    <t>Most people, including the girl herself, would say that first year high school student Yamada is beautiful and perfect. Despite this, she is working towards a peculiar goal: to have sex with one hundred men by the end of high school._x000D_
_x000D_
Trying to put some sense into her head, Yamada's best friend, Miharu Takeshita, points out a major flaw in that planâ€”she is completely inexperienced with men. However, the reason behind this is that Yamada thinks her lady parts look strange and believes others will judge her for it. As a result, Yamada decides that her first time must be with a fellow virgin, since they will not hurt or scare her. After a fateful encounter, she sets her sights on the shy and average Takashi Kosuda, an aspiring photographer with a heart of gold. _x000D_
_x000D_
With contending rivals for his affection and her own raging hormones, Yamada must find ways to seduce Kosuda and take his cherry. However, as she gets closer to Kosuda, she finds herself increasingly enjoying their time spent together._x000D_
_x000D_
[Written by MAL Rewrite]
StudioHal Film Maker
Source4-koma manga
ThemeSchool
DemographicSeinen</t>
  </si>
  <si>
    <t>360K</t>
  </si>
  <si>
    <t>D-Frag!</t>
  </si>
  <si>
    <t>The Kazama Familyâ€”a gang of three wannabe delinquents and close friends, spearheaded by Kenji Kazama, is trying to make a name for themselves at Fujou Academy. On the first day of the term, the gang finds themselves putting out a fire in the Game Development Club. Instead of thanking them, the eccentric club members attack and knock out Kenji's two friends, forcing Kenji to fight for his life. Failing to escape, the gang leader is coerced into joining the Game Development Club._x000D_
_x000D_
As he settles in, Kenji gets to know the four girls responsible for his provisional membershipâ€”student council president and general tyrant Chitose Karasuyama, spirited tomboy Sakura Mizukami, negligent club advisor Minami Oosawa, and the school's infamous shadow leader Roka Shibasaki. Throughout the Game Development Club's constant shenanigans and his desperate attempts to leave the club, Kenji begins to realize that he may be actually enjoying himself._x000D_
_x000D_
[Written by MAL Rewrite]
StudioBrain's Base
SourceManga
ThemesSchoolStrategy Game
DemographicSeinen</t>
  </si>
  <si>
    <t>Rainbow: Nisha Rokubou no Shichinin</t>
  </si>
  <si>
    <t>Delinquents, Historical</t>
  </si>
  <si>
    <t>Drama, Suspense</t>
  </si>
  <si>
    <t>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light._x000D_
_x000D_
Rainbow: Nisha Rokubou no Shichinin follows the seven cellmates as they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side?_x000D_
_x000D_
[Written by MAL Rewrite] 
StudioMadhouse
SourceManga
ThemesDelinquentsHistorical
DemographicSeinen</t>
  </si>
  <si>
    <t>Bokura wa Minna Kawai-sou</t>
  </si>
  <si>
    <t>Kazunari Usa is a high school freshman who will start living alone due to his parents now working in a different area. Excited for his new independent life, he hopes to go about his teenage days without the worry of dealing with any strange people, but as he soon discovers, his new boarding house Kawai Complex is far from ordinary._x000D_
_x000D_
The various tenants at Kawai Complex are all quite eccentric characters. Shirosaki, Kazunari's roommate, is a pervert and masochist; Mayumi Nishikino, a borderline alcoholic office lady, hates couples because of her unfortunate luck with men; and Sayaka Watanabe, a seemingly innocent college student, enjoys leading men on. Shocked with the lack of decent individuals at his new residence, Kazunari is about to leave when he runs into shy senior student Ritsu Kawai and finds himself slowly falling in love with her._x000D_
_x000D_
[Written by MAL Rewrite]
StudioBrain's Base
SourceManga
ThemeSchool
DemographicSeinen</t>
  </si>
  <si>
    <t>352K</t>
  </si>
  <si>
    <t>3-gatsu no Lion 2nd Season</t>
  </si>
  <si>
    <t>Now in his second year of high school, Rei Kiriyama continues pushing through his struggles in the professional shogi world as well as his personal life. Surrounded by vibrant personalities at the shogi hall, the school club, and in the local community, his solitary shell slowly begins to crack. Among them are the three Kawamoto sistersâ€”Akari, Hinata, and Momoâ€”who forge an affectionate and familial bond with Rei. Through these ties, he realizes that everyone is burdened by their own emotional hardships and begins learning how to rely on others while supporting them in return. _x000D_
_x000D_
Nonetheless, the life of a professional is not easy. Between tournaments, championships, and title matches, the pressure mounts as Rei advances through the ranks and encounters incredibly skilled opponents. As he manages his relationships with those who have grown close to him, the shogi player continues to search for the reason he plays the game that defines his career._x000D_
_x000D_
[Written by MAL Rewrite]
StudioShaft
SourceManga
ThemesChildcareIyashikeiStrategy Game
DemographicSeinen</t>
  </si>
  <si>
    <t>347K</t>
  </si>
  <si>
    <t>Ping Pong the Animation</t>
  </si>
  <si>
    <t>"The hero comes. The hero comes. The hero comes. Chant these words in your mind, and I'll surely come to you..." This mantra is what Makoto Tsukimoto repeats as a source of motivation when he fights through the stress of not only grueling ping pong matches, but also in situations of his life. Makoto doesn't fight alone; he and his friend, Yutaka Hoshino, nicknamed Smile and Peco respectively, are two boys who have grown up playing ping pong together nearly every day. Peco, brimming with confidence, aims to be the best table tennis player in the world; Smile, on the other hand, shows little ambition. Nevertheless, the two have always stuck together, with a bond built upon their mutual love for this sport._x000D_
_x000D_
Every year, students from all across Japan gather for the inter-high table tennis competition to achieve national and international stardom. Through intense training and competition, only the very best persevere._x000D_
_x000D_
From the avant-garde director of Yojouhan Shinwa Taikei, Masaaki Yuasa, Ping Pong the Animation serves a tale of ambition with its fair share of bumps along the way. Whatever the odds, Peco and Smile will face them together._x000D_
_x000D_
[Written by MAL Rewrite]
StudioTatsunoko Production
SourceManga
DemographicSeinen</t>
  </si>
  <si>
    <t>338K</t>
  </si>
  <si>
    <t>Blue Period</t>
  </si>
  <si>
    <t>Second-year high school student Yatora Yaguchi is a delinquent with excellent grades, but is unmotivated to find his true calling in life. Yatora spends his days working hard to maintain his academic standing while hanging out with his equally unambitious friends. However, beneath his carefree demeanor, Yatora does not enjoy either activity and wishes he could find something more fulfilling._x000D_
_x000D_
While mulling over his predicament, Yatora finds himself staring at a vibrant landscape of Shibuya. Unable to express how he feels about the unusually breathtaking sight, he picks up a paintbrush, hoping his thoughts will be conveyed on canvas. After receiving praise for his work, the joy he feels sends him on a journey to enter the extremely competitive Tokyo University of the Artsâ€”a school that only accepts one in every 200 applicants._x000D_
_x000D_
Facing talented peers, a lack of understanding of the fine arts, and struggles to obtain his parentsâ€™ approval, Yatora is confronted by much adversity. In the hopes of securing one of the five prestigious spots in his program of choice, Yatora must show that his inexperience does not define him. _x000D_
_x000D_
[Written by MAL Rewrite]
StudioSeven Arcs
SourceManga
ThemesSchoolVisual Arts
DemographicSeinen</t>
  </si>
  <si>
    <t>328K</t>
  </si>
  <si>
    <t>Arakawa Under the Bridge</t>
  </si>
  <si>
    <t>Kou Ichinomiya is the son of a wealthy businessman who holds a firm belief in his elite status. As such, he is determined to avoid becoming indebted to anyone; but one day, after a run-in with some mischievous kids on Arakawa Bridge, he ends up falling into the river running underneath. Luckily for him, a passerby is there to save himâ€”but now, he owes his life to this stranger!_x000D_
 _x000D_
Angered by this, Kou insists on paying her back, but this may just be the worst deal the arrogant businessman has ever made. The strangerâ€”a stoic, tracksuit-wearing homeless girl known only as Ninoâ€”lives in a cardboard box under the bridge and wants only one thing: to fall in love. Asking Kou to be her boyfriend, he has no choice but to accept, forcing him to move out of his comfortable home and start a new life under the bridge!_x000D_
_x000D_
[Written by MAL Rewrite]_x000D_
StudioShaft
SourceManga
DemographicSeinen</t>
  </si>
  <si>
    <t>Danna ga Nani wo Itteiru ka Wakaranai Ken</t>
  </si>
  <si>
    <t>Though they couldn't be any more different, love has managed to blossom between Hajime Tsunashi, a hardcore otaku who shuts himself in at home while making a living off his blog, and his wife Kaoruâ€”a hard-working office lady who, in contrast, is fairly ordinary, albeit somewhat of a crazy drunk. As this unlikely couple discovers, love is much more than just a first kiss or a wedding; the years that come afterward in the journey of marriage brings with it many joys as well as challenges._x000D_
_x000D_
Whether due to their quirky personalities or the peculiar people surrounding them, Hajime and Kaoru find themselves caught up in a variety of baffling and ridiculous antics. But despite the struggles they face, the love that ties them together spurs them to move forward and strive to become better people in order to bring their partner happiness._x000D_
_x000D_
[Written by MAL Rewrite]
StudioSeven
Source4-koma manga
ThemeOtaku Culture
DemographicSeinen</t>
  </si>
  <si>
    <t>Jormungand</t>
  </si>
  <si>
    <t>Brought up in a conflict-ridden environment, child soldier Jonathan "Jonah" Mar hates weapons and those who deal them. But when Koko Hekmatyar, an international arms dealer, takes on Jonah as one of her bodyguards, he has little choice but to take up arms. Along with Koko's other bodyguards, composed mostly of former special-ops soldiers, Jonah is now tasked with protecting Koko and her overly idealistic goal of world peace from the countless dangers that come from her line of work._x000D_
_x000D_
Jormungand follows Koko, Jonah, and the rest of crew as they travel the world selling weapons under the international shipping company HCLI. As Koko's work is illegal under international law, she is forced to constantly sidestep both local and international authorities while doing business with armies, private militaries, and militias. With the CIA always hot on her trail, and assassins around every corner, Jonah and the crew must guard Koko and her dream of world peace with their lives or die trying._x000D_
_x000D_
[Written by MAL Rewrite]
StudioWhite Fox
SourceManga
ThemeOrganized Crime
DemographicSeinen</t>
  </si>
  <si>
    <t>314K</t>
  </si>
  <si>
    <t>Berserk</t>
  </si>
  <si>
    <t>GEMBA</t>
  </si>
  <si>
    <t>Now branded for death and destined to be hunted by demons until the day he dies, Guts embarks on a journey to defy such a gruesome fate, as waves of beasts relentlessly pursue him. Steeling his resolve, he takes up the monstrous blade Dragonslayer and vows to exact vengeance on the one responsible, hunting down the very man he once looked up to and considered a friend._x000D_
_x000D_
Along the way, he encounters some unlikely allies, such as a small elf named Puck, and Isidro, a young thief looking to learn swordsmanship from the former mercenary. As the ragtag group slowly comes together after having decided to join Guts in his quest, they will face incredible danger unlike anything they have ever experienced before._x000D_
_x000D_
[Written by MAL Rewrite]
StudiosGEMBAMillepensee
SourceManga
ThemesGoreMythology
DemographicSeinen</t>
  </si>
  <si>
    <t>Gokukoku no Brynhildr</t>
  </si>
  <si>
    <t>Drama, Mystery, Sci-Fi</t>
  </si>
  <si>
    <t>Venturing into the wilderness, the skeptical Ryouta Murakami and the ambitious Kuroneko were on a quest to prove the existence of extraterrestrial life when a tragic accident occurred, reaping Kuroneko of her life and leaving Ryouta in a critically injured state._x000D_
_x000D_
Ten years have passed since the disaster, and Ryouta is now living a normal life in high school. He vows to prove that aliens are real in honor of his late friend. A transfer student named Neko Kuroha unexpectedly arrives one day, bearing a striking resemblance to the late Kuronekoâ€”even sharing a similar name. Most mysteriously, she seems to possess supernatural powers._x000D_
_x000D_
As Ryouta takes more interest in Neko, he is drawn into a deadly world where dangerous scientists hunt magic-wielding witches that have escaped from their secret research laboratory. Neko is one of these escapees, but there are many others who are in similar situations, and it's up to Ryouta to protect them from their would-be captors._x000D_
_x000D_
[Written by MAL Rewrite]_x000D_
StudioArms
SourceManga
DemographicSeinen</t>
  </si>
  <si>
    <t>311K</t>
  </si>
  <si>
    <t>Gyakkyou Burai Kaiji: Ultimate Survivor</t>
  </si>
  <si>
    <t>Adult Cast, High Stakes Game, Psychological, Strategy Game</t>
  </si>
  <si>
    <t>Suspense</t>
  </si>
  <si>
    <t>Kaiji Itou is a good-for-nothing loiterer who spends his days drinking beer and stealing hubcapsâ€”that is, until he ends up being tricked by his former co-worker. Unable to suddenly repay his friend's huge debt all by himself, Kaiji is offered a shady deal to participate in an illegal underground gamble on a cruise ship. This turns out to be nothing more than the beginning of his new life of hellâ€”thrown headlong into a life-threatening roller coaster of mind games, cheating, and deceit._x000D_
_x000D_
Based on the first entry of the famous gambling manga series by Nobuyuki Fukumoto, Gyakkyou Burai Kaiji: Ultimate Survivor follows our unlucky protagonist as he is forced to fight not only other people, but also the mysteries of their psyches. Kaiji finds out the hard way that the worst sides of human nature surface when people's backs are against the wall, and that the most fearsome dangers of all are greed, paranoia, and the human survival instinct itself._x000D_
_x000D_
[Written by MAL Rewrite]
StudioMadhouse
SourceManga
ThemesAdult CastHigh Stakes GamePsychologicalStrategy Game
DemographicSeinen</t>
  </si>
  <si>
    <t>Phantom: Requiem for the Phantom</t>
  </si>
  <si>
    <t>Action, Drama, Suspense</t>
  </si>
  <si>
    <t>Visual novel</t>
  </si>
  <si>
    <t>Mafia is rife in America where assassinations are a regular occurrence on the streets. Inferno, a mysterious company, is behind most of these dealings through the use of their near-invincible human weapon, "Phantom."_x000D_
_x000D_
One day, a Japanese tourist accidentally witnesses Phantom's latest murder. Desperate to escape, the tourist hides in a secluded building. However, Phantom, revealed to be a young woman named Ein, and the leader of Inferno "Scythe Master" captures the tourist and brainwashes him._x000D_
_x000D_
Given the name "Zwei," this once peaceful tourist is now a puppet of Inferno with no memories. Drawn into a world of lies, deceit, and violence, Zwei must fight to survive, hopefully to one day regain his memories and escape from this world where he is constantly on the brink of death._x000D_
_x000D_
[Written by MAL Rewrite]
StudioBee Train
SourceVisual novel
ThemeOrganized Crime
DemographicSeinen</t>
  </si>
  <si>
    <t>Initial D First Stage</t>
  </si>
  <si>
    <t>Unlike his friends, Takumi Fujiwara is not particularly interested in cars, with little to no knowledge about the world of car enthusiasts and street racers. The son of a tofu shop owner, he is tasked to deliver tofu every morning without fail, driving along the mountain of Akina. Thus, conversations regarding cars or driving in general would only remind Takumi of the tiring daily routine forced upon him._x000D_
_x000D_
One night, the Akagi Red Suns, an infamous team of street racers, visit the town of Akina to challenge the local mountain pass. Led by their two aces, Ryousuke and Keisuke Takahashi, the Red Suns plan to conquer every racing course in Kanto, establishing themselves as the fastest crew in the region. However, much to their disbelief, one of their aces is overtaken by an old Toyota AE86 during a drive back home from Akina. After the incident, the Takahashi brothers are cautious of a mysterious driver geared with remarkable technique and experience in the local roadsâ€”the AE86 of Mount Akina._x000D_
_x000D_
[Written by MAL Rewrite]
StudiosGallopStudio Comet
SourceManga
ThemeRacing
DemographicSeinen</t>
  </si>
  <si>
    <t>Golden Kamuy</t>
  </si>
  <si>
    <t>Geno Studio</t>
  </si>
  <si>
    <t>In early 1900s Hokkaido after the Russo-Japanese war, Saichi Sugimoto tirelessly pans for gold. Nicknamed "Sugimoto the Immortal" for his death-defying acts in battle, the ex-soldier seeks fortune in order to fulfill a promise made to his best friend before he was killed in action: to support his family, especially his widow who needs treatment overseas for her deteriorating eyesight. One day, a drunken companion tells Sugimoto the tale of a man who murdered a group of Ainu and stole a fortune in gold. Before his arrest by the police, he hid the gold somewhere in Hokkaido. The only clue to its location is the coded map he tattooed on the bodies of his cellmates in exchange for a share of the treasure, should they manage to escape and find it._x000D_
_x000D_
Sugimoto does not think much of the tale until he discovers the drunken manâ€™s corpse bearing the same tattoos described in the story. But before he can collect his thoughts, a grizzly bearâ€”the cause of the man's demiseâ€”approaches Sugimoto, intent on finishing her meal. He is saved by a young Ainu girl named Asirpa, whose father happened to be one of the murdered Ainu. With Asirpa's hunting skills and Sugimoto's survival instincts, the pair agree to join forces and find the hidden treasureâ€”one to get back what was rightfully her people's, and the other to fulfill his friend's dying wish._x000D_
_x000D_
[Written by MAL Rewrite]_x000D_
StudioGeno Studio
SourceManga
ThemeHistorical
DemographicSeinen</t>
  </si>
  <si>
    <t>Seikon no Qwaser</t>
  </si>
  <si>
    <t>Action, Supernatural, Ecchi</t>
  </si>
  <si>
    <t>When Tomo Yamanobe's fatherâ€”the former headmaster of Saint Mikhailov Academyâ€”disappeared, he left nothing behind except for a piece of art called the "icon." Soon after his disappearance, rumors of a serial killer attacking female students of the academy began to spread._x000D_
_x000D_
As Tomo and her sister Mafuyu Oribe head home after being tormented at school, Tomo trips over an injured silver-haired boy who abruptly vanishes while being tended to. Mafuyu goes to look for him, only to discover that the church holding the icon is burning down. When she tries to save the painting, the rumored serial killer suddenly attacks her with a mysterious ability to control magnesium. Appearing out of nowhere, the silver-haired boy, who can control iron, rescues Mafuyu._x000D_
_x000D_
Mafuyu finds out that the boy, named Alexander Nikolaevich "Sasha" Hell, is a "qwaser"â€”a being who is capable of controlling an element through the power of "soma," received through the act of breastfeeding. Confused by the ordeal, Mafuyu attempts to move past it with little luck, as Sasha transfers to her class the next day. What will become of Tomo and Mafuyu's normal school life with the danger of other qwasers looming close to them?_x000D_
_x000D_
[Written by MAL Rewrite]
StudioHoods Entertainment
SourceManga
ThemeSuper Power
DemographicSeinen</t>
  </si>
  <si>
    <t>299K</t>
  </si>
  <si>
    <t>Freezing</t>
  </si>
  <si>
    <t>Action, Drama, Romance, Sci-Fi, Ecchi</t>
  </si>
  <si>
    <t>Decades into the future, humanity is under siege by an alien race known as the Novas. These inhuman beings leave devastation in their wake whenever they appear, with the efforts to stave them off becoming known as Nova Clashes. Young women known as "Pandoras" and young men known as "Limiters" are implanted with stigmata to give them superhuman powers and are trained in military academies, where they must learn to work together if humanity is to have a chance of surviving._x000D_
_x000D_
Freezing tells the story of Kazuya Aoi as he sets out for his first day at the West Genetics military academy, right when a battle royale is being undertaken by the Pandoras. It is here that he mistakes Satellizer el Bridgetâ€”a powerful Pandora known as the "Untouchable Queen"â€”as his deceased sister and embraces her. Though he costs her the match, she finds that his touch doesn't drive her away and decides to take him as her Limiter. The only question is whether or not their partnership can survive the machinations of their upperclassmen and the impending battle with the Novasâ€¦
StudioA.C.G.T.
SourceManga
ThemesHaremMartial Arts
DemographicSeinen</t>
  </si>
  <si>
    <t>Witch Craft Works</t>
  </si>
  <si>
    <t>Even though they shared the same bus every morning and sat next to each other in class, Ayaka Kagari, the "Princess" of Tougetsu High School, was nothing more than an unreachable idol for Honoka Takamiya. The horde of students who worshipped the "Princess" was merely a nuisance to Honoka, living his lazy, regular high school life._x000D_
_x000D_
Everything seemed perfectly normal until, one day, Honoka is attacked out of the blue by a mysterious witch. To his surprise, Ayaka saves his life, revealing herself to be a fire witch on a covert mission to protect Honoka._x000D_
_x000D_
From that fateful day, the ordinary life of Honoka is turned upside down as he is thrown into the war between the Workshop Witches, who strive to protect the citizens, and the Tower Witches, who desire to steal a power hidden within him._x000D_
_x000D_
[Written by MAL Rewrite]
StudioJ.C.Staff
SourceManga
DemographicSeinen</t>
  </si>
  <si>
    <t>291K</t>
  </si>
  <si>
    <t>Nande Koko ni Sensei ga!?</t>
  </si>
  <si>
    <t>Tear Studio</t>
  </si>
  <si>
    <t>Second year high school student Ichirou Satou has always been an average personâ€”that is, until he runs into some not-so-average situations with his teacher, Kana "The Demon" Kojima. Kojima is Satou's Japanese language teacher with a reputation for being so ruthless that even school delinquents bow down to her. One fateful day, things escalate when Satou runs into Kojima in the restroom, leading them to share an intimate encounter that makes his imagination run wild for days after. _x000D_
_x000D_
Nande Koko ni Sensei ga? follows the daily life of Satou and his teacher as they continue to meet under similar conditions, growing ever closer with each encounter._x000D_
_x000D_
[Written by MAL Rewrite]
StudioTear Studio
SourceManga
ThemeSchool
DemographicSeinen</t>
  </si>
  <si>
    <t>290K</t>
  </si>
  <si>
    <t>Eizouken ni wa Te wo Dasu na!</t>
  </si>
  <si>
    <t>Science SARU</t>
  </si>
  <si>
    <t>Midori Asakusa sees the world a bit differently. Always having her nose in a sketchbook, Asakusa draws detailed landscapes and backgrounds of both the world around her and the one within her boundless imagination. Even the simple act of doodling on a wall evolves into an emergency repair on the outer hull of her spaceship. She is only brought back to reality by her best friend Sayaka Kanamori. The pair are stark opposites, with Asakusa's childlike wonder contrasted by Kanamori's calculated approach to life. _x000D_
_x000D_
After a chance encounter where the two "save" the young model Tsubame Misuzaki from her overprotective bodyguard, a connection instantly sparks between Asakusa and Misuzaki, as both share an intense passion for art and animation. Whereas Asakusa is interested in backgrounds and settings, Misuzaki loves drawing the human form. Sensing a money-making opportunity, Kanamori suggests that they start an animation club, which they disguise as a motion picture club since the school already has an anime club. Thus begins the trio's journey of producing animation that will awe the world. _x000D_
_x000D_
From the brilliant mind of Masaaki Yuasa, Eizouken ni wa Te wo Dasu na! is a love letter to animation, wildly creative in its approach, and a testament to the potential of the medium._x000D_
_x000D_
[Written by MAL Rewrite]
StudioScience SARU
SourceManga
ThemesOtaku CultureSchool
DemographicSeinen</t>
  </si>
  <si>
    <t>287K</t>
  </si>
  <si>
    <t>xxxHOLiC</t>
  </si>
  <si>
    <t>Kimihiro Watanuki can see spirits and other assorted supernatural creatures, which is quite a bothersome ability he strongly dislikes. On the way home one day, while plagued by some spirits, he is inexplicably compelled to enter a strange house. There, he encounters Yuuko, a mysterious woman who claims to be able to rid him of the ability to see and attract the troublesome creaturesâ€”for a price. She demands that he work at her "store" that grants wishes to people, and thus begins Watanuki's adventures through weird and wonderful events._x000D_
_x000D_
[Written by MAL Rewrite]
StudioProduction I.G
SourceManga
ThemePsychological
DemographicSeinen</t>
  </si>
  <si>
    <t>286K</t>
  </si>
  <si>
    <t>Amaama to Inazuma</t>
  </si>
  <si>
    <t>Childcare, Iyashikei</t>
  </si>
  <si>
    <t>Since the death of his wife, Kouhei Inuzuka has been caring for his young daughter Tsumugi to the best of his abilities. However, with his lack of culinary knowledge and his busy job as a teacher, he is left relying on ready-made meals from convenience stores to feed the little girl. Frustrated at his own incapability to provide a fresh, nutritious meal for his daughter, Kouhei takes up an offer from his student, Kotori Iida, to come have dinner at her family's restaurant. But on their very first visit, the father and daughter discover that the restaurant is often closed due to Kotori's mother being away for work and that Kotori often eats alone. After much pleading from his pupil, Kouhei decides to continue to go to the restaurant with Tsumugi to cook and share delicious homemade food with Kotori._x000D_
_x000D_
Amaama to Inazuma follows the heartwarming story of a caring father trying his hardest to make his adorable little daughter happy, while exploring the meanings and values behind cooking, family, and the warm meals at home that are often taken for granted._x000D_
_x000D_
[Written by MAL Rewrite]
StudioTMS Entertainment
SourceManga
ThemesChildcareIyashikei
DemographicSeinen</t>
  </si>
  <si>
    <t>280K</t>
  </si>
  <si>
    <t>Dimension W</t>
  </si>
  <si>
    <t>In the near future, humans have discovered a fourth dimension, Dimension W, and a supposedly infinite source of energy within. In order to harness this profound new energy, mankind develops advanced "coils," devices that link to and use the power of Dimension W. However, by year 2071, the New Tesla Energy corporation has monopolized the energy industry with coils, soon leading to the illegal distribution of unofficial coils that begin flooding the markets._x000D_
_x000D_
Kyouma Mabuchi is an ex-soldier who is wary of all coil-based technology to the extent that he still drives a gas-powered car. Kyouma is a "Collector," individuals with the sole duty of hunting down illegal coils in exchange for money. What started out as just any other mission is turned on its head when he bumps in Mira Yurizaki, an android with a connection to the "father" of coils. When a series of strange events begin to take place, these two unlikely allies band together to uncover the mysteries of Dimension W._x000D_
_x000D_
[Written by MAL Rewrite]
StudiosOrangeStudio 3Hz
SourceManga
DemographicSeinen</t>
  </si>
  <si>
    <t>Mononoke</t>
  </si>
  <si>
    <t>Adult Cast, Historical, Mythology, Psychological</t>
  </si>
  <si>
    <t>Fantasy, Horror, Mystery, Supernatural</t>
  </si>
  <si>
    <t>The "Medicine Seller" is a deadly and mysterious master of the occult who travels across feudal Japan in search of malevolent spirits called "mononoke" to slay. When he locates one of these spirits, he cannot simply kill it; he must first learn its Form, its Truth, and its Reason in order to wield the mighty Exorcism Sword and fight against it. He must begin  his strange exorcisms with intense psychological analysis and careful investigative workâ€”an extremely dangerous step, as he must first confront and learn about the mononoke before he even has the means to defeat it._x000D_
_x000D_
The Medicine Seller's journey leads him to an old-fashioned inn where Shino, a pregnant woman, has finally found a place to rest. The owner has reluctantly placed her in the last vacant room; however, as she settles in, it quickly becomes clear that the room is infested by a lethal band of mononoke, the Zashiki Warashi. With his hunter's intuition, the Medicine Seller begins his investigation to discover the Form, the Truth, and the Reason before the Zashiki Warashi can kill again._x000D_
_x000D_
[Written by MAL Rewrite]
StudioToei Animation
SourceOriginal
ThemesAdult CastHistoricalMythologyPsychological
DemographicSeinen</t>
  </si>
  <si>
    <t>Yesterday wo Utatte</t>
  </si>
  <si>
    <t>Rikuo Uozumi has all but resigned himself to a bleak future, aimlessly working at a convenience store in Tokyo after graduating from college. His monotonous life is interrupted when the peculiar Haru Nonaka makes a lively appearance, frequently dropping by his workplace to befriend him. When Rikuo learns that an old college friend and crush, Shinako Morinome, has moved back into town, he reaches out to further their relationship. Unbeknownst to Rikuo however, Shinako is carrying painful memories from her past that were holding her back from accepting his feelings. Meanwhile, as Haru continually opens up to Rikuo, he discovers that she, much like him, is living by herself and wants to step out of her comfort zone into an uncertain future._x000D_
_x000D_
The past lingers long in the mind, and the future remains elusive. At a crossroads along their intertwined paths, these three experience what it means to let go of their feelings of yesterday and embrace the change that tomorrow brings._x000D_
_x000D_
[Written by MAL Rewrite]_x000D_
StudioDoga Kobo
SourceManga
ThemeLove Polygon
DemographicSeinen</t>
  </si>
  <si>
    <t>Mushishi Zoku Shou</t>
  </si>
  <si>
    <t>Perceived as strange and feared by man, over time the misshapen ones came to be known as Mushi. Although they harbor no ill intentions towards humans, many suffer from the side effects of their existence and strange nature; exploiting the Mushi without understanding them, even unintentionally, can lead to disaster and strife for any involved. Mushishi Zoku Shou continues the story of Mushishi Ginko on his journey to help the visible world to coexist with the Mushi._x000D_
_x000D_
During his travels, Ginko discovers various gifted individualsâ€”those cursed by circumstance and those maintaining a fragile symbiosis with the Mushiâ€”inevitably confronting the question of whether humanity, talented and tortured alike, can manage the responsibility of the unseen. Moreover, as a Mushishi, Ginko must learn more about these strange beings and decide if he has the right to interfere with the complex relationships between Mushi and mankind._x000D_
_x000D_
[Written by MAL Rewrite]
StudioArtland
SourceManga
ThemesAdult CastHistoricalIyashikei
DemographicSeinen</t>
  </si>
  <si>
    <t>Kono Bijutsubu ni wa Mondai ga Aru!</t>
  </si>
  <si>
    <t>Mizuki Usami is a passionate member of her school's art club, but the club has a problemâ€”Usami is the only member who takes her craft seriously! The lazy club president constantly sleeps through activities and Collette hasn't regularly attended club activities in quite some time. Uchimaki Subaru, despite being an exceptional artist who could win an award if he tried, is obsessed with drawing the perfect 2D wife._x000D_
_x000D_
Light-hearted and comedic in tone, Kono Bijutsubu ni wa Mondai ga Aru! follows Usami as she struggles to do art club-like activities, often obstructed by her motley crew of good-for-nothings and her distracting crush on Subaru._x000D_
_x000D_
[Written by MAL Rewrite]
Studiofeel.
SourceManga
ThemesSchoolVisual Arts
DemographicSeinen</t>
  </si>
  <si>
    <t>Ajin 2nd Season</t>
  </si>
  <si>
    <t>After escaping certain death, Kei Nagai and his new companion Kou Nakano plot revenge on Satou, their fellow Ajin who is hellbent on world domination. As Satou embarks on a string of public executions, the human race rushes to come up with a solution to stop the immortal villain._x000D_
_x000D_
Kei discovers unlikely allies in the form of two former adversaries: high-ranking government official Yuu Tosaki, whose extensive research on Ajin gives him a tactical advantage in the fight against Satou, and Tosaki's Ajin assistant Izumi Shimomura. As his faction continues to gather allies, Kei races against time to put a stop to Satou's crusade before it brings about an end to civilization as he knows it._x000D_
_x000D_
[Written by MAL Rewrite]_x000D_
StudioPolygon Pictures
SourceManga
ThemeGore
DemographicSeinen</t>
  </si>
  <si>
    <t>Nazo no Kanojo X</t>
  </si>
  <si>
    <t>First encounters are always memorable because regardless of the outcome, new experiences are sure to happen. For Akira Tsubaki, a young boy who knows next to nothing about girls, and new transfer student Mikoto Urabe, a mysterious girl who wears a cold facade, their first encounter takes a turn for the romantic._x000D_
_x000D_
Through a series of strange events, Tsubaki suddenly falls in love with Urabe, and together they develop a curious bond. Thus begins the romance and mystery of Urabe, a girl who seems to have a unique way of expressing her emotions._x000D_
_x000D_
[Written by MAL Rewrite]
StudioHoods Entertainment
SourceManga
ThemeSchool
DemographicSeinen</t>
  </si>
  <si>
    <t>Shuffle!</t>
  </si>
  <si>
    <t>Comedy, Drama, Fantasy, Romance, Ecchi</t>
  </si>
  <si>
    <t>In present times, Gods and Demons coexist together with Humans after the door between each of these worlds had opened. Tsuchimi Rin is a normal young high school student attending Verbena Academy, spending his days living peacefully with his childhood friend Kaede. Unexpectedly, one day the King of Gods, the King of Demons and their families move into be Rin's next door neighbors. Apparently the daughter of the Gods, Sia, and the daughter of the demons, Nerine, are both deeply in love with Rin after having met him in the past. Along with his playful friendship with upperclassmen Asa and his encounter with the silent but cute Primula, Rin has much on his hands dealing with the affections of each of these girls. Based on the eroge by Navel.
Studioasread.
SourceVisual novel
ThemesHaremSchool
DemographicSeinen</t>
  </si>
  <si>
    <t>262K</t>
  </si>
  <si>
    <t>Taboo Tattoo</t>
  </si>
  <si>
    <t>Seigi, a martial arts trained middle schooler, often feels driven to protect the weaker people around him. One day, he defends a homeless man against some punks, and the man gives him a strange tattoo on his palm in return. The tattoo is a secret weapon produced in the arms race between America and the Serinistan Kingdom._x000D_
_x000D_
Seigi finds himself in over his head when a powerful girl, using the same secret weapon, violently pursues him in order to retrieve it. His skill at martial arts may not be enough to keep him alive, but will he be able to learn how to trigger the power of his tattoo in time?_x000D_
_x000D_
(Source: MU)
StudioJ.C.Staff
SourceManga
ThemesMartial ArtsSuper Power
DemographicSeinen</t>
  </si>
  <si>
    <t>257K</t>
  </si>
  <si>
    <t>Koi wa Ameagari no You ni</t>
  </si>
  <si>
    <t>Akira Tachibana, a reserved high school student and former track runner, has not been able to race the same as she used to since she experienced a severe foot injury. And although she is regarded as attractive by her classmates, she is not interested in the boys around school._x000D_
_x000D_
While working part-time at the Garden Cafe, Akira begins to develop feelings for the managerâ€”a 45-year-old man named Masami Kondouâ€”despite the large age gap. Kondou shows genuine concern and kindness toward the customers of his restaurant, which, while viewed by others as soft or weak, draws Akira to him. Spending time together at the restaurant, they grow closer, which only strengthens her feelings. Weighed down by these uncertain emotions, Akira finally resolves to confess, but what will be the result?_x000D_
_x000D_
[Written by MAL Rewrite]
StudioWit Studio
SourceManga
ThemeWorkplace
DemographicSeinen</t>
  </si>
  <si>
    <t>Mangaka-san to Assistant-san to The Animation</t>
  </si>
  <si>
    <t>Comedy, Slice, of, Life, Ecchi</t>
  </si>
  <si>
    <t>Yuuki Aito is a perverted manga artist who appreciates panties, wishing to draw as many as he can. Being surrounded by numerous female assistants, he is constantly asking to use them as references for the manga he draws._x000D_
 _x000D_
Although Aito has an extremely degenerate mind, he can also be a very kind, generous, and helpful person. The duality of his behavior confuses his assistantsâ€”do they love the considerate side of him that he rarely displays, or do they hate him for the perverted thoughts he has most of the time?_x000D_
_x000D_
[Written by MAL Rewrite]
StudioZexcs
SourceManga
ThemeHarem
DemographicSeinen</t>
  </si>
  <si>
    <t>254K</t>
  </si>
  <si>
    <t>Working'!!</t>
  </si>
  <si>
    <t>The exciting antics of Wagnaria return as more ridiculous incidents occur, friendships are deepened, and new feelings are discovered. In addition to Souta Takanashi and his wacky co-workers, more eccentric personalities join the family restaurant: Haruna, Hyougo Otoo's missing wife, who has a habit of getting hopelessly lost through the sewer system; Kirio Yamada, Aoi's older brother, who is able to withstand Mahiru Inami's deadly punches; and twins Youhei and Mitsuki Mashiba, Kyouko Shirafuji's juniors who do not get along._x000D_
_x000D_
Absurdity, romance, and hilarity are all on the menu for the Wagnaria family restaurant!_x000D_
_x000D_
[Written by MAL Rewrite]
StudioA-1 Pictures
Source4-koma manga
ThemeWorkplace
DemographicSeinen</t>
  </si>
  <si>
    <t>245K</t>
  </si>
  <si>
    <t>Sakura Trick</t>
  </si>
  <si>
    <t>Comedy, Girls, Love, Romance, Slice, of, Life</t>
  </si>
  <si>
    <t>Having been best friends since middle school, Haruka Takayama and Yuu Sonoda plan to attend Misato West High School together. However, despite being assigned to the same class, a cruel twist of fate has them seated on the opposite ends of their classroom! To make matters worse, their school will shut down in three years, making them the final intake of first-year students. Undeterred by this chain of unfortunate events, Haruka is set on sticking with Yuu, striving to create many wonderful memories with her._x000D_
_x000D_
Much to Haruka's jealousy however, Yuu's easygoing demeanor quickly attracts the attention of their female classmates. Sympathizing with her friend's growing insecurity, Yuu ends up sharing a deep, affectionate kiss with her in an empty classroom. The act intensifies their bond as "special friends," gradually revealing a different aspect to their unique friendship while also inviting new conflicts._x000D_
_x000D_
[Written by MAL Rewrite]
StudioStudio Deen
Source4-koma manga
ThemeSchool
DemographicSeinen</t>
  </si>
  <si>
    <t>Tejina-senpai</t>
  </si>
  <si>
    <t>Performing Arts, Romantic Subtext, School</t>
  </si>
  <si>
    <t>Starting his new term at Tanenashi High School, an unmotivated freshman searches for a club that requires minimal participation to suit his needs. He then comes across the magic clubroom, and inside is a cute upperclassman practicing her magic tricks. Suffering from stage fright that causes her to slip up in her acts, she has a tendency to end up in the most embarrassing situations. Despite having little interest in a club run by an incapable magician, the freshman finds himself involved as a new member, experiencing all sorts of awkward moments with his eccentric mentor._x000D_
_x000D_
[Written by MAL Rewrite]_x000D_
StudioLIDENFILMS
SourceManga
ThemesPerforming ArtsRomantic SubtextSchool
DemographicSeinen</t>
  </si>
  <si>
    <t>237K</t>
  </si>
  <si>
    <t>Mushishi Zoku Shou 2nd Season</t>
  </si>
  <si>
    <t>Ghostly, primordial beings known as Mushi continue to cause mysterious changes in the lives of humans. The travelling Mushishi, Ginko, persists in trying to set right the strange and unsettling situations he encounters. Time loops, living shadows, and telepathy are among the overt effects of interference from Mushi, but more subtle symptoms that take years to be noticed also rouse Ginko's concern as he passes from village to village._x000D_
_x000D_
Through circumstance, Ginko has become an arbiter, determining which Mushi are blessings and which are curses. But the lines that he seeks to draw are subjective. Some of his patients would rather exercise their new powers until they are utterly consumed by them; others desperately strive to rid themselves of afflictions which are in fact protecting their lives from devastation. Those who cross paths with Mushi must learn to accept seemingly impossible consequences for their actions, and heal wounds they did not know they had. Otherwise, they risk meeting with fates beyond their comprehension._x000D_
_x000D_
[Written by MAL Rewrite]
StudioArtland
SourceManga
ThemesAdult CastHistoricalIyashikei
DemographicSeinen</t>
  </si>
  <si>
    <t>234K</t>
  </si>
  <si>
    <t>Devils Line</t>
  </si>
  <si>
    <t>Action, Drama, Romance, Supernatural</t>
  </si>
  <si>
    <t>Vampires walk among society, existing as part of its underbelly. They do not require blood to survive, but extreme emotions can immensely increase their bloodlust, turning them into uncontrollable monsters. Tsukasa Taira, a 22-year-old university student, learns of the existence of vampires when her longtime friend reveals himself to be one of them after a tense confrontation with Yuuki Anzaiâ€”a human and vampire hybrid._x000D_
_x000D_
Her friend is arrested, and Tsukasa soon finds herself drawn to Anzai, who reluctantly reciprocates her feelings. However, this unconventional romance may prove too difficult to maintain, as Anzai struggles to contain the part of him that wishes to devour Tsukasa._x000D_
_x000D_
[Written by MAL Rewrite]
StudioPlatinum Vision
SourceManga
ThemeVampire
DemographicSeinen</t>
  </si>
  <si>
    <t>Himouto! Umaru-chan R</t>
  </si>
  <si>
    <t>Umaru Doma is a model student who has a hidden side: when she gets home each day, she puts on her hamster hoodie and turns into a sluggish otaku fond of junk food. As Umaru continues these daily antics, the friendship between her and her classmatesâ€”Nana Ebina, Kirie Motoba, and Sylphinford Tachibanaâ€”deepens, and more and more interesting events begin to unfold._x000D_
_x000D_
Of course, these events give rise to numerous questions. What did Nana ask of Umaru's brother Taihei? Who is the mysterious girl with the diamond hairpin? And most important of all: why does this girl seem to know Umaru? These questions and more will be answered in Himouto! Umaru-chan R!_x000D_
_x000D_
[Written by MAL Rewrite]
StudioDoga Kobo
SourceManga
ThemesOtaku CultureSchool
DemographicSeinen</t>
  </si>
  <si>
    <t>227K</t>
  </si>
  <si>
    <t>Working!!!</t>
  </si>
  <si>
    <t>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restaurant._x000D_
_x000D_
[Written by MAL Rewrite]
StudioA-1 Pictures
Source4-koma manga
ThemeWorkplace
DemographicSeinen</t>
  </si>
  <si>
    <t>226K</t>
  </si>
  <si>
    <t>Planetes</t>
  </si>
  <si>
    <t>Adult Cast, Space, Workplace</t>
  </si>
  <si>
    <t>Drama, Romance, Sci-Fi</t>
  </si>
  <si>
    <t>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Moon._x000D_
_x000D_
However, Ai soon discovers how unappreciated her job is. As the laughingstock of Technora, the Debris Section is severely understaffed, poorly funded, and is forced to use a dilapidated spaceship nicknamed the "Toy Box"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own._x000D_
_x000D_
Planetes is an unconventional sci-fi series that portrays the vastness of space as a backdrop for the personal lives of ordinary peopleâ€”people who may have been born on Earth, but whose hopes and dreams lie amongst the stars._x000D_
_x000D_
[Written by MAL Rewrite]
StudioSunrise
SourceManga
ThemesAdult CastSpaceWorkplace
DemographicSeinen</t>
  </si>
  <si>
    <t>224K</t>
  </si>
  <si>
    <t>High Score Girl</t>
  </si>
  <si>
    <t>Love Polygon, Romantic Subtext, School, Video Game</t>
  </si>
  <si>
    <t>The year is 1991, and arcade video games are the latest craze. Becoming a professional gamer is a far-fetched dream in an industry that has yet to spread its influence. Yet, that is the path sixth-grader Haruo Yaguchi wants to pursue. His aptitude for video games has earned him respect in local arcades and bestowed him with confidence and pride, both of which are shattered when fellow classmate Akira Oono easily defeats him in Street Fighter 2._x000D_
_x000D_
Akira is rich, pretty, and smartâ€”as close as can be to a perfect girl. But Haruo had never cared about these things as, despite his multiple shortcomings as a person, his supremacy in video games was, in his mind, undisputed. So, now that someone has appeared who can rival him, part of Haruo cannot help but loathe her. Another part, however, itches for somebody who can compete with him on equal terms, and Akira is more than capable._x000D_
_x000D_
[Written by MAL Rewrite]
StudioJ.C.Staff
SourceManga
ThemesLove PolygonRomantic SubtextSchoolVideo Game
DemographicSeinen</t>
  </si>
  <si>
    <t>222K</t>
  </si>
  <si>
    <t>Sidonia no Kishi</t>
  </si>
  <si>
    <t>After destroying Earth many years ago, the alien race Gauna has been pursuing the remnants of humanityâ€”which, having narrowly escaped, fled across the galaxy in a number of giant seed ships. In the year 3394, Nagate Tanikaze surfaces from his lifelong seclusion deep beneath the seed ship Sidonia in search of food on the upper levels, only to find himself dragged into events unfolding without his knowledge._x000D_
_x000D_
When the Gauna begin their assault on Sidonia, it's up to Tanikazeâ€”with the help of his fellow soldiers and friends Shizuka Hoshijiro, Izana Shinatose, and Yuhata Midorikawaâ€”to defend humanity's last hope for survival, and defeat their alien foes. Sidonia no Kishi follows Tanikaze as he discovers the world that has been above him his entire life, and becomes the hero Sidonia needs._x000D_
_x000D_
[Written by MAL Rewrite]
StudioPolygon Pictures
SourceManga
ThemesMechaSpace
DemographicSeinen</t>
  </si>
  <si>
    <t>One Outs</t>
  </si>
  <si>
    <t>Adult Cast, Psychological, Team Sports</t>
  </si>
  <si>
    <t>Toua Tokuchi is a prodigy when it comes to both baseball and gambling. Pitching nothing but mediocre fastballs, he has made a name for himself by attaining 499 consecutive victories in the game of "One Outs," a one-on-one showdown between a pitcher and a batter. Despite his remarkable abilities, however, Tokuchi sees the sport as nothing more than a way to make some quick money._x000D_
_x000D_
When Hiromichi Kojima, a legendary hitter for the Saikyou Saitama Lycaons, witnesses Tokuchi's skills firsthand, he realizes that the man might be exactly what the team needs to get out of their slump. Determined to recruit Tokuchi no matter what, Kojima places his own career on the line and defeats Tokuchi at his own specialtyâ€”One Outs._x000D_
_x000D_
Forced to become a Lycaon, Tokuchi soon finds himself at odds with the team's owner, Tsuneo Saikawa. After Saikawa refuses to give him a reasonable salary, Tokuchi proposes a special contract: pitching an out will earn him five million yen, but giving up a run will cost him fifty million. With every game having the potential to either make or break him, will Tokuchi be able to outwit those who stand in his way?_x000D_
_x000D_
[Written by MAL Rewrite]_x000D_
StudioMadhouse
SourceManga
ThemesAdult CastPsychologicalTeam Sports
DemographicSeinen</t>
  </si>
  <si>
    <t>Terra Formars</t>
  </si>
  <si>
    <t>Gore, Space, Survival</t>
  </si>
  <si>
    <t>Action, Drama, Horror, Sci-Fi</t>
  </si>
  <si>
    <t>During the 21st century, humanity attempted to colonize Mars by sending two species which could endure the harsh environment of the planet to terraform itâ€”algae and cockroaches. However, they did not anticipate the species' remarkable ability to adapt. Now in the 26th century, a lethal disease known as the Alien Engine Virus has arrived on Earth, and the cure is suspected to be found only on Mars. The problem is, Mars in the present is overrun by creatures known as "Terraformars," incredibly powerful and intelligent humanoid cockroaches that mutated from those originally sent to the planet. _x000D_
_x000D_
The Annex I team, consisting of a hundred men and women genetically enhanced with characteristics of powerful organisms from earth, has been sent to Mars on a mission to find the cause of the Alien Engine Virus and to help cure humanityâ€”signalling the start of the crew's fight for survival._x000D_
_x000D_
[Written by MAL Rewrite]
StudioLIDENFILMS
SourceManga
ThemesGoreSpaceSurvival
DemographicSeinen</t>
  </si>
  <si>
    <t>Dance in the Vampire Bund</t>
  </si>
  <si>
    <t>On live television, Mina Tepes, the ruler of all vampires, reveals the existence of her species to the world and states her plan to build a sanctuary in Japan for vampires, called the Vampire Bund. Using her family's wealth to pay off the nation's debt, they have agreed to let her build this safe-haven for her fellow creatures of the night. But not everyone is so easily swayed by Mina's influence, as her announcement brings about conflict with humans who believe that the queen's quest for peace is a faÃ§ade._x000D_
_x000D_
Akira Kaburagi does not believe in vampires and gets uneasy whenever they are brought up, although he has yet to realize why. Apart from suffering a head injury a year ago, he lives on blissfully until he meets Mina. She triggers within him memories of a life he had long forgotten, and he soon begins protecting her without understanding why. But Akira's secret is far stranger than he could have ever thought possibleâ€”he discovers that he is a werewolf, sworn from birth to protect the vampire queen, even if it costs him his life. Now, as these two dance a rondo of death in the Vampire Bund, Mina and Akira find out just how deep their bond goes._x000D_
_x000D_
[Written by MAL Rewrite]
StudioShaft
SourceManga
ThemeVampire
DemographicSeinen</t>
  </si>
  <si>
    <t>Koukaku Kidoutai: Stand Alone Complex 2nd GIG</t>
  </si>
  <si>
    <t>Following the closure of the "Laughing Man" case, Section 9 is re-established by Japan's newly elected Prime Minister, Youko Kayabuki, to combat the persistent threat of cyber-terrorism._x000D_
_x000D_
A group calling themselves "The Individual Eleven" has begun committing acts of terror across Japan. While Motoko Kusanagi, Daisuke Aramaki, Batou, and the other members of Section 9 investigate this new menace, the Japanese government faces a separate crisis, as foreign refugees displaced by the Third World War seek asylum in Japan. But as the members of the special-ops team continually encounter Gouda Kazundoâ€”a leading member of the Cabinet Intelligence Serviceâ€”in their hunt, they begin to suspect that he may be involved, and that the events of the refugee crisis and The Individual Eleven may be more connected than they realize..._x000D_
_x000D_
[Written by MAL Rewrite]
StudioProduction I.G
SourceManga
ThemesAdult CastDetectiveMechaMilitary
DemographicSeinen</t>
  </si>
  <si>
    <t>Canaan</t>
  </si>
  <si>
    <t>P.A. Works</t>
  </si>
  <si>
    <t>Oosawa Maria is a Japanese photographer currently working in Shanghai, China. Along with her partner Mino, she searches for potential newsworthy stories throughout the city. When strange events occur at a local festival, Maria and Mino immediately investigate. Quickly, the two are immersed in a battle between unknown masked men and a strange, white-haired woman. Just when Maria is about to be caught in the crossfire, an old friend by the name of Canaan appears and helps Maria escape. But a sinister plot over a deadly virus soon develops, and Canaan learns she must confront her past if she wants any chance at stopping the perpetrator and saving her friends._x000D_
_x000D_
[Written by MAL Rewrite]
StudioP.A. Works
SourceVisual novel
ThemeSuper Power
DemographicSeinen</t>
  </si>
  <si>
    <t>209K</t>
  </si>
  <si>
    <t>Tonari no Seki-kun</t>
  </si>
  <si>
    <t>All Rumi Yokoi wants to do is focus during school, but she is constantly distracted by Toshinari Seki, her neighboring classmate. Paying attention during class is the least of Seki's worries, as he obsesses over intricate setups created using an assortment of items, from an elaborate domino course on his desk to a treacherous war played out with shogi pieces. Yokoi desperately attempts to focus in class, only to be repeatedly sucked into his intriguing eccentricities; however, they always seem to end up with her getting in trouble with their teacher. Fortunately, lessons will never be dull with Seki's antics around!_x000D_
_x000D_
[Written by MAL Rewrite]
StudioShin-Ei Animation
SourceManga
ThemeSchool
DemographicSeinen</t>
  </si>
  <si>
    <t>Aoi Bungaku Series</t>
  </si>
  <si>
    <t>Ningen Shikkaku_x000D_
A high school student seeks solace in narcotics to escape the dispiritedness that has come over his life. As he goes through the different stages of his life, it culminates in the questioning of his existence in the world._x000D_
_x000D_
Sakura no Mori no Mankai no Shita_x000D_
The adaptation of Ango Sakaguchi's literary work deals with the love story of a woman abducted by a mountain bandit._x000D_
_x000D_
Kokoro_x000D_
While trying to fill the void in his life, a university student in Tokyo encounters a charismatic older man, whom he addresses as "Sensei," who offers him advice on life. However, the man is apprehensive to share his life experience, deepening the student's curiosity. Through this peculiar relationship, the student comes to ponder about the distance between him and his family and the growing desolation in his heart filled with ego and guilt. _x000D_
_x000D_
Hashire, Melos!_x000D_
The story portrays the unbreakable bond between two friends, Melos and Selinuntius, and their faith in protecting each other, all while dangling on a thread which hovers over death and misery. _x000D_
_x000D_
Kumo no Ito_x000D_
Kandata is a coldhearted criminal who, while being punished in Hell for his misdeeds, is noticed by the Buddha Shakyamuni. Despite maintaining a record of committing ruthless atrocities, Kandata had once shown mercy to a spider he encountered in the forest by letting it live. Moved by this, Shakyamuni offers him redemption by dropping a spider's thread into the searing pits of Hell, and it is up to Kandata to seize the opportunity._x000D_
_x000D_
Jigokuhen_x000D_
Yoshihide is a great painter in the land ruled by Horikawa, a tyrant. Offered a commission to paint the "Buddhist Hell" by the lord, Yoshihide declines, as he cannot paint anything he has not witnessed himself. In an attempt to make Yoshihide understand the magnitude of his request, the lord tortures his subjects to provide inspiration for the artist, descending his domain into utter despair and darkness._x000D_
_x000D_
[Written by MAL Rewrite]
StudioMadhouse
SourceNovel
ThemesHistoricalPsychological
DemographicSeinen</t>
  </si>
  <si>
    <t>200K</t>
  </si>
  <si>
    <t>Servant x Service</t>
  </si>
  <si>
    <t>Frustrating, insufficient, and irritating is how most citizens would describe civil servants. However, three new employees are about to discover what really happens behind the scenes. Lucy Yamagami, bent on revenge against the civil servant who allowed her comically long name to be put on her birth certificate; Yutaka Hasebe, an easygoing guy always on the lookout for a place to slack off; and Saya Miyoshi, a nervous first-time worker, are about to experience the underwhelming satisfaction of being government employees. _x000D_
_x000D_
They are supposed to be trained by Taishi Ichimiya, but he has no idea how to do so, even though he has worked there for eight years. With an incompetent senior colleague and unfavorable confrontations with clients, the trio starts to lose faith in their chosen occupation but encourage each other to do their best. _x000D_
_x000D_
[Written by MAL Rewrite]
StudioA-1 Pictures
Source4-koma manga
ThemeWorkplace
DemographicSeinen</t>
  </si>
  <si>
    <t>199K</t>
  </si>
  <si>
    <t>Hataraku Saibou Black (TV)</t>
  </si>
  <si>
    <t>Due to poor lifestyle choices, a certain human's body is in constant turmoil. With germs, bacteria, and foreign substances abound, the jobs of various cells become increasingly difficult and dangerous. As some of the unfortunate ones who matured in this chaotic environment, Sekkekkyuu AA2153 and Hakkekkyuu U-1196 strive to fulfill their dutiesâ€”even if it means seeing many of their fellow cells lose their lives in duty._x000D_
_x000D_
Set in an environment vastly different from its parent story, Hataraku Saibou Black portrays the cells' struggles as they try to maintain the body's health. However, the human's condition continues to deteriorate, and whether or not these efforts will amount to something concrete depends on the cells!_x000D_
_x000D_
[Written by MAL Rewrite]
StudioLIDENFILMS
SourceManga
ThemesAnthropomorphicEducationalMedical
DemographicSeinen</t>
  </si>
  <si>
    <t>192K</t>
  </si>
  <si>
    <t>Rozen Maiden</t>
  </si>
  <si>
    <t>Action, Comedy, Drama</t>
  </si>
  <si>
    <t>Traumatized by school, Jun Sakurada spends his days at home as a shut-in, purchasing things online, only to send them back before the free trial period ends. So when a note appears on his desk, asking whether or not he would wind something, he assumes it was something he ordered and carelessly circles "yes," changing his life forever._x000D_
 _x000D_
A box arrives with a wind up doll inside, but this is no ordinary toy: after Jun winds her up, she begins walking and talking as if a normal person. With a haughty attitude, she introduces herself as Shinku, the fifth doll in the Rozen Maiden collection, a group of special dolls made by the legendary dollmaker Rozen. These sisters must battle each other in a competition called the Alice Game with the help of a human to ensure victory. The winner becomes Alice, a real girl who is worthy of meeting their creator._x000D_
_x000D_
As more sentient dolls end up taking residence in Jun's house, and a foe from Shinku's past makes her appearance, Jun's life becomes far more complicated than he ever thought possible._x000D_
_x000D_
[Written by MAL Rewrite]
StudioNomad
SourceManga
DemographicSeinen</t>
  </si>
  <si>
    <t>191K</t>
  </si>
  <si>
    <t>Danna ga Nani wo Itteiru ka Wakaranai Ken 2 Sure-me</t>
  </si>
  <si>
    <t>The Tsunashi couple is as lively and offbeat as ever. Hardcore otaku shut-in Hajime and workaholic office lady Kaoru still get themselves into hilarious situations thanks to both their own eccentric natures and the bizarre group of friends surrounding them._x000D_
_x000D_
After learning about Kaoru's pregnancy, Hajime works harder than ever to become a good husband and a worthy father. Meanwhile, Kaoru reflects on their relationship and remembers all of the trials and tribulations that brought them closer. The two of them continue to put their best foot forward in their lives and their marriageâ€”all for the sake of long-lasting, selfless love._x000D_
_x000D_
[Written by MAL Rewrite]_x000D_
StudioSeven
Source4-koma manga
ThemeOtaku Culture
DemographicSeinen</t>
  </si>
  <si>
    <t>Non Non Biyori Repeat</t>
  </si>
  <si>
    <t>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everyday._x000D_
_x000D_
Meanwhile, fifth grader Hotaru Ichijou has just moved to Asahigaoka from Tokyo, unaware of the numerous adventures and memories that await her. _x000D_
_x000D_
[Written by MAL Rewrite]
StudioSILVER LINK.
SourceManga
ThemesCGDCTIyashikeiSchool
DemographicSeinen</t>
  </si>
  <si>
    <t>Initial D Second Stage</t>
  </si>
  <si>
    <t>Accumulating an impressive series of victories with his AE86, Takumi Fujiwara has imposed himself as street racing's newest rising star. However, his newly found confidence of winning at his home turf of Mount Akina has been put in jeopardy by a new Emperor team exclusively using a car model favored by most professional racing pilots: the Mitsubishi four-wheel drive Lancer Evolutionsâ€”also known as Lan Evos. The Emperor team leader, Kyouichi Sudou, looks down on Takumi and regards him as an inferior pilot for driving an antique car that lacks the makings of a true modern race car. Kyouichi's elitist philosophy is also the reason why his team is only made of Lan Evo drivers._x000D_
_x000D_
Will Takumi be able to keep his perfect track record intact against the highly skilled and mechanically superior Emperor team, or does his hot streak end here?_x000D_
_x000D_
[Written by MAL Rewrite]
StudioPastel
SourceManga
ThemeRacing
DemographicSeinen</t>
  </si>
  <si>
    <t>Uchuu Kyoudai</t>
  </si>
  <si>
    <t>Space, Workplace</t>
  </si>
  <si>
    <t>On a fateful summer night in 2006, Mutta Nanba and his younger brother Hibito witness what they believe to be a UFO flying toward the Moon. This impressing and unusual phenomenon leads both siblings vowing to become astronauts, with Hibito aiming for the Moon and Mutta, convinced that the eldest brother has to be one step ahead, for Mars._x000D_
_x000D_
Now an adult, life hasn't turned out how Mutta had pictured it: he is diligently working in an automotive company, whereas Hibito is on his way to be the very first Japanese man to step on the Moon. However, after losing his job, Mutta is presented with an unexpected opportunity to catch up to his younger brother when the Japanese Aerospace Exploration Agency, commonly known as JAXA, accepts his application to participate in the next astronaut selection. Despite self-doubts about his prospects, Mutta is unwilling to waste this chance of a lifetime, and thus embarks on an ambitious journey to fulfill the promise made 19 years ago._x000D_
_x000D_
[Written by MAL Rewrite]
StudioA-1 Pictures
SourceManga
ThemesSpaceWorkplace
DemographicSeinen</t>
  </si>
  <si>
    <t>174K</t>
  </si>
  <si>
    <t>Kingdom</t>
  </si>
  <si>
    <t>Chinaâ€™s Warring States period, a raging dragon that would raze the land for 500 years, saw many kingdoms rise and fall, making way for the next generation of kings and generals to fight for supremacy. Eventually, seven powerful states emerged from the endless cycle of warfare._x000D_
_x000D_
In the kingdom of Qin, Xin, a war-orphaned slave, trains vigorously with fellow slave and best friend, Piao, who shares his proud dream of one day becoming a Great General of the Heavens. However, the two are suddenly forced to part ways when Piao is recruited to work in the royal palace by a retainer of the King._x000D_
_x000D_
After a fierce coup d'Ã©tat unfolds, Piao returns to Xin, half dead, with a mission that will lead him to a meeting with China's young King, Ying Zheng, who bears a striking resemblance to Piao. Kingdom follows Xin as he takes his first steps into the great blood-soaked pages of China's history. He must carve his own path to glory on his long quest to become a Great General of the historic Seven Warring States._x000D_
_x000D_
[Written by MAL Rewrite]
StudioStudio Pierrot
SourceManga
ThemesHistoricalMilitary
DemographicSeinen</t>
  </si>
  <si>
    <t>173K</t>
  </si>
  <si>
    <t>Bokura no</t>
  </si>
  <si>
    <t>Mecha, Psychological, Survival</t>
  </si>
  <si>
    <t>15 children, 8 boys and 7 girls, are enjoying their summer camp together when they suddenly discover a grotto by the sea. When they enter the mysterious place they find a room full of computers, as well as a man named Kokopelli, who introduces himself as the owner. He claims to be working on a game which involves a giant robot that has been designed to protect the Earth from 15 different alien invasions. Kokopelli hasn't been able to test the game yet, so he persuades all but one of the children to sign a contract in what he claims will be a fun adventure._x000D_
_x000D_
However, as soon as the contracts are signed things start to take a much darker turn. In Bokurano, the children must now pilot the giant robot Zearth one at a time in the hopes that they will have what it takes to defeat all of the upcoming enemies. But Kokopelli has left out one very important piece of information: the giant robot Zearth's energy source.
StudioGonzo
SourceManga
ThemesMechaPsychologicalSurvival
DemographicSeinen</t>
  </si>
  <si>
    <t>172K</t>
  </si>
  <si>
    <t>No Guns Life</t>
  </si>
  <si>
    <t>The technology to create powerful cyborg soldiers has been released for public use by the BerÃ¼hren Corporation. Those outfitted with robotic parts are known as the Extended. Juuzou Inui, one such Extended, was created as a soldier and has no memories of his former life. But now, after the war, he runs a business that takes care of Extended-related incidents around the city. _x000D_
_x000D_
Rumors of a renegade Extended that kidnapped a child reach his ears; lo and behold, as Juuzo returns to his office,  a giant robotic man with a boy on his back crashes in, asking for help. While Juuzou could just turn the guy in and be done with it, something about this situation is too fishy to ignore. It seems that everyone wants hold of this kid and, whether he likes it or not, Juuzou must find out why this Extended is on the run, how it connects to the BerÃ¼hren Corporation, and just how far the treachery runs in this city._x000D_
_x000D_
[Written by MAL Rewrite]
StudioMadhouse
SourceManga
DemographicSeinen</t>
  </si>
  <si>
    <t>Gungrave</t>
  </si>
  <si>
    <t>Adult Cast, Gore, Organized Crime, Super Power</t>
  </si>
  <si>
    <t>Brandon Heat and Harry MacDowel, two friends so close they could be called brothers, receive an abrupt and violent reminder one fateful day of how appallingly merciless the world around them can be. Their whole lives before then were simple and easygoing, consisting largely of local brawls, seducing women, and committing petty theft to make a living and pass the time. What they failed to realize is that in this cruel world, happiness is fleeting, and change is inevitable._x000D_
_x000D_
Enter Millennion, the largest and most infamous mafia syndicate in the area, which accepts Brandon and Harry into their ranks and starts them at the bottom of the food chain. Harry has ambitions to ascend the ranks and one day replace Big Daddy as the supreme leader of Millennion, while Brandon only wishes to support his friend and appease Big Daddy who has taken custody of the woman Brandon loves._x000D_
_x000D_
Based off the third-person shooter video game under the same name, Gungrave is an epic story of friendship, betrayal, and avarice that spans the course of several years, ultimately tying back to the gripping and foreboding first episode, all the while building up to the story's thrilling conclusion._x000D_
_x000D_
[Written by MAL Rewrite]
StudioMadhouse
SourceGame
ThemesAdult CastGoreOrganized CrimeSuper Power
DemographicSeinen</t>
  </si>
  <si>
    <t>Jormungand: Perfect Order</t>
  </si>
  <si>
    <t>Still in pursuit of her ambitious goal, ingenious arms dealer Koko Hekmatyar, inexpressive child soldier Jonathan â€œJonahâ€ Mar, and the rest of their squad continue their mercenary activities. From professional assassins to private militaries, the group's work constantly puts them in the face of danger. _x000D_
_x000D_
But internal conflicts soon arise after Renato "R" Socci, one of Koko's bodyguards, is revealed to be an undercover agent for "Operation Undershaft"â€”a plan devised by the CIA to infiltrate HCLI and exploit Koko as a tool. Shocked by his betrayal, Koko's leadership is needed now more than ever to rally her squad and rebuild their foundation of trust before they are torn apart._x000D_
_x000D_
Jormungand: Perfect Order follows Koko and the rest of her crew as they take on persistent adversaries, overcome internal struggles, and make Koko's vision of world peace a realityâ€”where everything is in perfect order._x000D_
_x000D_
[Written by MAL Rewrite]
StudioWhite Fox
SourceManga
ThemeOrganized Crime
DemographicSeinen</t>
  </si>
  <si>
    <t>Kiniro Mosaic</t>
  </si>
  <si>
    <t>Shinobu Oomiya once left Japan to participate in a homestay in England. During her time there, she became close friends with Alice Cartelet, the daughter of the family she was living with. However, when it was time for Shinobu to return to Japan, the two were able to express their sorrow despite the language barrier between them._x000D_
_x000D_
Five years later, now a first year student in high school, Shinobu receives a letter by air mail in a language she does not understand. This letter is penned by none other than Alice, detailing her own homestay in Japan. In fact, Alice will be attending Shinobu's high school and living with her! Alongside their friends Youko Inokuma, Aya Komichi, and Karen Kujou, the five girls attend school together and learn about what their different cultures have to offer, day after day._x000D_
_x000D_
[Written by MAL Rewrite]
StudioStudio Gokumi
Source4-koma manga
ThemesCGDCTSchool
DemographicSeinen</t>
  </si>
  <si>
    <t>Tsugumomo</t>
  </si>
  <si>
    <t>In Japanese folklore, a "tsukumogami" is an object that has gained a soul, becoming alive and self-aware. There are two types of tsukumogami: the mature "tsugumomo," who have developed through long years of harmony with their owners, and the aberrant "amasogi," premature spirits that are only born to grant the destructive wishes of certain people._x000D_
_x000D_
Kazuya Kagami has never gone without his mother's obi after her death. Be it at home or school, he keeps it safe with him at all times. One day, he nearly loses his life when a wig amasogi attacks him. When all seems to be over, his treasured obi defends him, transforming into a beautiful girl. She introduces herself as Kiriha, a tsugumomo owned by Kazuya's mother. _x000D_
_x000D_
With Kiriha's arrival, Kazuya enters a reality he has never seen before, a world with gods and tsukumogami._x000D_
_x000D_
[Written by MAL Rewrite]
StudioZero-G
SourceManga
ThemeSchool
DemographicSeinen</t>
  </si>
  <si>
    <t>Gyakkyou Burai Kaiji: Hakairoku-hen</t>
  </si>
  <si>
    <t>Owing to an increasing debt, Kaiji Itou ends up resuming his old lifestyle. One day, while walking on the street, he stumbles upon Yuuji Endou, who is hunting Kaiji due to the money he owes to the Teiai Group. Unaware of this, Kaiji eagerly follows Endou, hoping for a chance to participate in another gamble, but soon finds out the loan shark's real intentions when he is kidnapped._x000D_
_x000D_
Given that Kaiji is unable to pay off his huge debt, the Teiai Group instead sends him to work in an underground labor camp. He is told that he will have to live in this hell for 15 years, alongside other debtors, until he can earn his freedom. His only hope to put an early end to this nightmare is by saving enough money to be able to go back to the surface for a single day. Once he is there, he plans to obtain the remaining money needed to settle his account by making a high-stakes wager. However, as many temptations threaten his scarce income, Kaiji may have to resort to gambling sooner than he had expected._x000D_
_x000D_
[Written by MAL Rewrite]
StudioMadhouse
SourceManga
ThemesAdult CastHigh Stakes GamePsychologicalStrategy Game
DemographicSeinen</t>
  </si>
  <si>
    <t>Keppeki Danshi! Aoyama-kun</t>
  </si>
  <si>
    <t>Gag Humor, Team Sports</t>
  </si>
  <si>
    <t>He is charming, cool, athletic, a good cook, but more importantly, he's a clean freak. Aoyama is idolized and respected by everyone, but they can only admire him from afar due to his mysophobia. Despite that, he plays soccerâ€”a rather dirty sport!_x000D_
_x000D_
As the playmaker for Fujimi High School's soccer club, Aoyama avoids physical contact at all cost and cleanly dribbles toward victory. However, the path to Nationals will not be easy for Fujimi's underdog team. But alongside striker Kaoru Zaizen, Aoyama will show everyone that even as a clean freak, there are things he's willing to get dirty for._x000D_
_x000D_
[Written by MAL Rewrite]
StudioStudio Hibari
SourceManga
ThemesGag HumorTeam Sports
DemographicSeinen</t>
  </si>
  <si>
    <t>Kokkoku</t>
  </si>
  <si>
    <t>Having failed 19 job interviews in one day, Juri Yukawa's dreams of moving out of her parents' home are utterly dashed. Stuck living with her working mother Nobuko, NEET brother Tsubasa, laid-off father Takafumi, and single-parent sister Sanae, the only hope for this family to raise a decent adult is her little nephew Makoto. However, this struggling family's life takes a turn for the worse when Makoto and Tsubasa are violently kidnapped by a mysterious organization and held for ransom. With only 30 minutes to deliver five million yen to the criminals, Juri's grandfather reveals a dangerously powerful secret to her and Takafumi._x000D_
_x000D_
By offering blood to her grandfather's mystical stone, the three enter the world of "Stasis," a version of their world where time stops for everyone but the users. Having arrived at their destination, their rescue efforts go awry when they are assailed by a surprising group of people who are somehow able to move around within Stasis. While all hope seems lost, a monstrous giant known as the Herald appears amidst the chaos, its intent and motivations as cryptic as the very nature of this timeless world._x000D_
_x000D_
[Written by MAL Rewrite]
StudioGeno Studio
SourceManga
ThemePsychological
DemographicSeinen</t>
  </si>
  <si>
    <t>Shadows House</t>
  </si>
  <si>
    <t>Slice, of, Life, Supernatural</t>
  </si>
  <si>
    <t>The Shadows, characterized by their pitch-black appearance and tendency to emit soot when agitated, are a family of nobles who reside in a colossal manor deep within the mountains far from other humans. When a Shadow child is nearly of-age, they are assigned a Living Doll who acts not only as their attendant but also as their second halfâ€”the faces they could have had if not for their complexion._x000D_
_x000D_
Emilico is a cheerful, newly created Doll who serves a rather soft-spoken master named Kate. Despite their difference in personalities, Emilico does what she can to carry out the needs of her master. As she learns more about her role and duty, Emilico begins to meet her fellow Dolls and their respective masters and comes to know more about the purpose of her existence._x000D_
_x000D_
"Do not fret over trivial matters," says one of the rules to which all Dolls must abide. But how could the ever-curious Emilico do so in the face of the deep secrets that the Shadows House holds?_x000D_
_x000D_
[Written by MAL Rewrite]
StudioCloverWorks
SourceManga
DemographicSeinen</t>
  </si>
  <si>
    <t>Killing Bites</t>
  </si>
  <si>
    <t>After unknowingly participating in a kidnapping, college student Yuuya Nomoto finds his friends brutally murdered by Hitomi Uzaki, the high school girl they attempted to abduct. Forced to drive her to an undisclosed location, he finds himself being wagered as the prize for a death match between two Therianthropes, superpowered human-animal hybrids created through advanced gene therapy. As one of these hybrids, Hitomi uses the speed and fearlessness she gained from her ratel genes to viciously dispatch her foe and save Yuuya from certain death._x000D_
_x000D_
Waking up hours later hoping the whole event was only a nightmare, Yuuya realizes that he has become embroiled in a secret proxy war between four large Japanese business conglomerates, with the winner taking control of the economy. As her sole albeit unwilling investor, his life is now directly linked to Hitomi's ability to participate in underground bloodsport matches known only as Killing Bites._x000D_
_x000D_
[Written by MAL Rewrite]_x000D_
StudioLIDENFILMS
SourceManga
ThemeGore
DemographicSeinen</t>
  </si>
  <si>
    <t>Dragon Crisis!</t>
  </si>
  <si>
    <t>A normal high school boy Kisaragi Ryuji's peaceful life is turned into an adventure by the return of his second cousin Eriko. Ryuji and Eriko seize a relic box from a black broker. In the box, they find a red dragon girl Rose. In order to protect Rose from the black organization, Ryuji decides to fight using his power as a relic handler.
StudioStudio Deen
SourceLight novel
ThemeSchool
DemographicSeinen</t>
  </si>
  <si>
    <t>Golden Kamuy 2nd Season</t>
  </si>
  <si>
    <t>In Hokkaido, it is rumored that there is a stash of hidden gold. This gold was supposedly stolen by a man who killed the original Ainu owners; and before being captured and imprisoned by the police, he hid it in a secret location. In order to relay the gold's location to his comrades on the outside, he tattooed the map on the bodies of his cellmates and promised them a share of the goldâ€”provided they managed to escape and find it._x000D_
_x000D_
In Golden Kamuy 2nd Season, First Lieutenant Tokushirou Tsurumi plans to give the 7th Division an advantage in the war for the tattoos by getting a taxidermist to create skins that only he can distinguish as fake. Meanwhile, Saichi "The Immortal" Sugimoto, Asirpa, and their companions continue their hunt for the skins by following a strange rumor: a thief who broke into a home in Yubari found taxidermied human corpses, among which was a torso with strange tattoos._x000D_
_x000D_
[Written by MAL Rewrite]
StudioGeno Studio
SourceManga
ThemeHistorical
DemographicSeinen</t>
  </si>
  <si>
    <t>Joukamachi no Dandelion</t>
  </si>
  <si>
    <t>The Sakurada siblings live a normal life in a typical Japanese household. Well, that's what their father, the king, wants for them at least. As members of the royal family, each sibling possesses a unique ability, and over two thousand security cameras have been placed around town to make sure the children are safe and sound. Moreover, all nine of them have been designated as a potential successor to the throne with the decision that the next ruler will be selected through an election._x000D_
_x000D_
However, for the timid Akane Sakurada, the third eldest daughter who wields the power to manipulate gravity, all of this attention is a complete nightmare. With all the cameras constantly monitoring the candidates and even broadcasting their actions on the Sakurada-dedicated news channel, she decides that if she becomes king, the cameras have got to go. But just how will she convince the public that she is the most suited to rule if she can't even overcome her own shyness?! Election season is in full swing as the search for the next king begins in Joukamachi no Dandelion._x000D_
_x000D_
[Written by MAL Rewrite]
StudioProduction IMS
Source4-koma manga
ThemeSuper Power
DemographicSeinen</t>
  </si>
  <si>
    <t>Freezing Vibration</t>
  </si>
  <si>
    <t>Harem, Martial Arts, Military</t>
  </si>
  <si>
    <t>Ever since the 10th NOVA clash, the Chevalier had concluded that the NOVA have been appearing at a steadier rate and they are losing more Pandoras than they can produce. Their solution is the E-Pandora Project which involves normal humans being given the power to become Pandoras. Inviting Pandora from around the world to their Alaskan base witness the unveiling of their new project, Satellizer, Kazuya and Rana are among those who have been summoned. However, as time goes the E-Pandora Project starts to become fishier and the Pandoras start to grow more and more concerned...
StudioA.C.G.T.
SourceManga
ThemesHaremMartial ArtsMilitary
DemographicSeinen</t>
  </si>
  <si>
    <t>153K</t>
  </si>
  <si>
    <t>Arakawa Under the Bridge x Bridge</t>
  </si>
  <si>
    <t>Just when you thought things couldn't get any weirder by the banks of the mighty Arakawa, they go ahead and get weirder by a whole lot._x000D_
_x000D_
Rec, Nino, and the rest of the riverside residents return, and with the addition of another batch of nutty citizens, the insanity gets turned up to eleven...thousand. Now Rec has to deal with a sci-fi loving comic nerd who's convinced he's a captain in the Earth Defense Force, and the less said about the Amazon woman living upstream with her demonic "female" Amazon followers, the better._x000D_
_x000D_
On top of that, Rec struggles with the pressing issues of romantic expression, media obsession, weight loss, weight gain, beach parties, haunted houses, interplanetary travel, and the ever-present threat of global thermonuclear war! So jump on, strap in, and prepare for a non-stop romp through Crazytown!_x000D_
_x000D_
(Source: NIS America)
StudioShaft
SourceManga
DemographicSeinen</t>
  </si>
  <si>
    <t>Initial D Fourth Stage</t>
  </si>
  <si>
    <t>Takumi Fujiwara finally joins Ryousuke and Keisuke Takahashi to create "Project D." Their goal is twofold: Ryousuke wants to develop his "High-Speed Street Racing Theory," while Keisuke and Takumi aim at improving their driving skills by facing powerful opponents on dangerous roads. The idea of Project D is to challenge street racing teams from other prefectures to improve both their uphill and downhill records. In order to attract the attention of the best racing teams, Ryousuke creates a dedicated website to announce the future battles of Project D and post the team's results._x000D_
_x000D_
The fourth season of Initial D details the hardships and successes of the members of Project D as they try to become the best street racing team outside of Gunma Prefecture._x000D_
_x000D_
[Written by MAL Rewrite]
StudioA.C.G.T.
SourceManga
ThemeRacing
DemographicSeinen</t>
  </si>
  <si>
    <t>Inari, Konkon, Koi Iroha.</t>
  </si>
  <si>
    <t>Frazzle-haired middle schooler Inari Fushimi is less than average; she's painfully shy and horribly clumsy, but despite all this, she is undeniably kind. Running about the winding streets of her hometown, she takes a shortcut through the local shrine and stumbles upon a small fox pup in a river. After rescuing him, she continues on, but from this moment on, her life takes a drastic turn._x000D_
_x000D_
Grateful for rescuing the pup, the shrine goddess Uka-no-Mitama-no-Kami, "Uka-sama," grants Inari a fragment of her power. Now, Inari has the ability to transform into anyone by shouting the magical phrase "Inari, konkon." Could this power also grant her the courage to convey her feelings to her crush, Kouji Tanbabashi? With her new heavenly ability and the fox spirit Kon, Inari forms a sincere friendship with Uka-sama, encounters more of the supernatural world, and learns that true love knows no bounds._x000D_
_x000D_
[Written by MAL Rewrite]
StudioProduction IMS
SourceManga
ThemeSchool
DemographicSeinen</t>
  </si>
  <si>
    <t>150K</t>
  </si>
  <si>
    <t>Heion Sedai no Idaten-tachi</t>
  </si>
  <si>
    <t>Eight hundred years ago, terrifying demons threatened mankind's existence. On the brink of extinction, humans prayed to their gods, calling out for someone to save them. Emerging from these desperate pleas for salvation, battle deities known as the "Idaten" were born. Possessing unnatural strength and endurance, the Idaten managed to defeat the demons and an era of unprecedented peace was finally ushered in._x000D_
_x000D_
Having never encountered demons before, the present generation of Idaten knows nothing of the demon's brutality, but they have instead only lived a  peaceful existence. Training under Rin, the only remaining Idaten from 800 years ago, the new Idaten find ways to survive in a time where they have seemingly outlived their usefulness. However, when the tyrannical Zoble Empire resurrects a demon, the misfit crop of gods are called to the battlefield against their natural enemy once more.  _x000D_
_x000D_
[Written by MAL Rewrite]_x000D_
StudioMAPPA
SourceManga
ThemeMythology
DemographicSeinen</t>
  </si>
  <si>
    <t>Aa! Megami-sama! (TV)</t>
  </si>
  <si>
    <t>In a world where humans can have their wish granted via the Goddess Help Hotline, a human, Keiichi Morisato, summons the Goddess Belldandy by accident and jokes that she should stay with him forever. Unfortunately for him, his "wish" is granted._x000D_
_x000D_
Suddenly, Keiichi is now living with this gorgeous woman all alone, causing him to be kicked out of the all-male dormitory he was staying in. But soon, after they find lodging in a Buddhist temple, Keiichi and Belldandy's relationship begins to blossom. Although they are both awkward and rather uncomfortable with one another at first, what awaits these two strangers could turn out to be an unexpected romance._x000D_
_x000D_
[Written by MAL Rewrite]
StudioAIC
SourceManga
DemographicSeinen</t>
  </si>
  <si>
    <t>148K</t>
  </si>
  <si>
    <t>ACCA: 13-ku Kansatsu-ka</t>
  </si>
  <si>
    <t>Drama, Fantasy, Mystery</t>
  </si>
  <si>
    <t>ACCAâ€”a national body of the kingdom of Dowa that provides public services to the citizens of the countryâ€”was established as part of the peace settlement between the king of Dowa and the 13 states of the country during a revolt. One hundred years later, Dowa is in a period of unprecedented peace, due in part to the ACCA system. However, rumors of a coup d'Ã©tat start to surface. Jean Otus, the second-in-command of the inspection department of ACCA, is charged with inspecting all 13 state branches. What will he discover as he performs his audit?_x000D_
_x000D_
Intriguing and mysterious, ACCA: 13-ku Kansatsu-ka is a politically-themed mystery that reveals a world of diverse cultures and lifestyles, with intricate connections between its characters, as the truth of the coup d'Ã©tat slowly unfolds._x000D_
_x000D_
[Written by MAL Rewrite]
StudioMadhouse
SourceManga
ThemeDetective
DemographicSeinen</t>
  </si>
  <si>
    <t>Hanebado!</t>
  </si>
  <si>
    <t>After her crushing defeat of 21-0 at the National Junior Badminton Tournament, Nagisa Aragaki's love for her sport begins to distort. Unable to deal with the shame of loss, she starts to terrorize the members of her high school badminton club. Her grueling drills bring some to the verge of tears while others quit the club outright. With the team losing members and new prospects being too terrified to join, the future of the badminton club looks exceptionally grim._x000D_
_x000D_
That is, until Kentarou Tachibana joins as the new head coach. Not only is he an Olympic-level player, but he also comes bearing a secret weapon: Ayano Hanesaki, the girl who defeated Nagisa six months ago. However, Ayano is not the rival Nagisa remembers, but a girl with conflicted feelings wanting to distance herself from badminton. With her future in sports now on the line, Nagisa must find a way to face her fears of inadequacy, heal her rival's troubled heart, and bring victory to Kitakomachi High School's badminton club._x000D_
_x000D_
[Written by MAL Rewrite]
StudioLIDENFILMS
SourceManga
DemographicSeinen</t>
  </si>
  <si>
    <t>Junketsu no Maria</t>
  </si>
  <si>
    <t>Maria is a powerful young witch living with her two familiars in medieval France during the Hundred Years' War against England. As the war rages on and the innocent get caught in its destruction, Maria becomes fed up with the situation and begins using her magic to try and prevent further conflict in hopes of maintaining peace. However, her constant intervention soon attracts the attention of the heavens, and the archangel Michael is sent to keep her from meddling in human affairs. The divine being confronts Maria, and he forbids her from using her powers, issuing a decree that her magic will be taken if she loses her virginity. Though she is now labeled a heretic, Maria adamantly refuses to heed Michael's warning and continues to disrupt the war between the two nations. But as the Church begins plotting to take away the witch's power and put a stop to Maria's interference once and for all, her peacemaking may soon come to an end._x000D_
_x000D_
[Written by MAL Rewrite]
StudioProduction I.G
SourceManga
ThemeHistorical
DemographicSeinen</t>
  </si>
  <si>
    <t>142K</t>
  </si>
  <si>
    <t>Aoki Hagane no Arpeggio: Ars Nova</t>
  </si>
  <si>
    <t>In the year 2039, the drastic effects of global warming have caused sea levels to rise, resulting in major loss of land. To ensure humanity learns its lesson, a fleet of powerful warships equipped with advanced weaponry emerges, causing overwhelming defeat for naval forces throughout the world. Calling themselves the Fleet of Fog, each ship has a "Mental Model," a humanoid avatar which represents the ship's heart, its "Union Core." Each model has a different personality but all follow an unknown authority known as the Admiralty Code, who have implemented a blockade to prevent humans from traveling across the sea._x000D_
 _x000D_
Seventeen years after the blockade, Gunzou Chihaya, a National Marine Academy alumnus, stumbles upon I-401 and its Mental Model, Iona, who sides with mankind for unknown reasons. Utilizing this newfound hope of achieving peace for humanity, Gunzou and his friends form a group of privateers, known as the Blue Steel, as they set out on a dangerous journey._x000D_
_x000D_
[Written by MAL Rewrite]
StudioSANZIGEN
SourceManga
DemographicSeinen</t>
  </si>
  <si>
    <t>Brave 10</t>
  </si>
  <si>
    <t>Historical, Samurai, Super Power</t>
  </si>
  <si>
    <t>Isanami, a young priestess of Izumo, is forced to watch as a group of evil ninja burn her temple to the ground and slaughter the people within, leaving her no choice but to flee into the forest to escape the same fate. By chance, she stumbles upon Saizou Kirigakure, a masterless ninja from the Iga school. The two travel to Ueda Castle to ask Yukimura Sanada for help. Isanami's possession of a strange and devastating power is revealed, and Sanada readily agrees to help her, gathering ten brave warriors to Isanami's side._x000D_
_x000D_
Thus begins Brave 10, a story set in the Warring States period. It follows Saizou and Isanami's journey throughout the war-laden lands in search of brave warriors to serve under Yukimura's banner, each possessing powerful skills of their own. They'll have to travel far and wide, all while trying to fend off those who would chase after the dark power that she possesses to make it their own.
StudioTMS Entertainment
SourceManga
ThemesHistoricalSamuraiSuper Power
DemographicSeinen</t>
  </si>
  <si>
    <t>Sounan Desu ka?</t>
  </si>
  <si>
    <t>Survival</t>
  </si>
  <si>
    <t>After a school trip goes terribly wrong, Homare Onishima, Shion Kujou, Asuka Suzumori, and Mutsu Amatani are left stranded on a deserted island. While Shion, Asuka, and Mutsu are frightened and desperate, Homare seems strangely calm. Fortunately for the group, this isn't the first time she's been stranded! Homare spent her childhood training with her survivalist father all over the world, climbing cliffs, trapping prey, building shelters, and obtaining valuable nutrition from moose testicles. To Homare, surviving on an uninhabited island with a slim chance of rescue is child's play. The only problem is the other three._x000D_
_x000D_
As Homare shamelessly guides her classmates through the finer points of survival, including drinking fish blood and eating cicadas, the girls start to realize that being stranded might not be as bad as they had imagined._x000D_
_x000D_
[Written by MAL Rewrite]_x000D_
StudioEzÏŒla
SourceManga
ThemeSurvival
DemographicSeinen</t>
  </si>
  <si>
    <t>Isuca</t>
  </si>
  <si>
    <t>Action, Comedy, Romance, Supernatural, Ecchi</t>
  </si>
  <si>
    <t>Poor Shinichirou Asano has the worst of luck. His parents abandoned him and ran off to Europe. If that isn't bad enough on its own, they barely left him any money to take care of himself. In order to pay rent and keep a roof over his head, he has to work. Unfortunately, he was just fired from his last job and as a high school student, he doesn't have many other prospects._x000D_
_x000D_
One evening, he's attacked by a centipede monster on his way home. Shinichirou is saved by a mysterious girl with a bow and arrow, who he later discovers is Sakuya Shimazu, a beautiful student who attends his school. But when he later helps an injured girl, he discovers two things. First, the injured girl isn't human at all but rather a nekomata, a two-tailed demon cat. And second, Sakuya comes from a family of exorcists, who've protected humanity from rogue monsters and spirits for generations. Because Shinichirou was responsible for releasing the nekomata, Sakuya enlists his help in recapturing the demon, but that's just the beginning of Shinichirou's relationship with Sakuya. It turns out the Shimazu family needs a housekeeper and it just so happens that Shinichirou excels at cooking and likes to clean! It may not be his dream job, but if it pays the rent and puts food on the table...
StudioArms
SourceManga
ThemeSchool
DemographicSeinen</t>
  </si>
  <si>
    <t>Needless</t>
  </si>
  <si>
    <t>Action, Comedy, Sci-Fi, Ecchi</t>
  </si>
  <si>
    <t>At the onset of World War III, nobody could have predicted the effect it would have on Japan. While it had officially ended fifty years ago in 2150, its battles still persist. Large, mysterious areas known as "Blackspots" appeared across the country, filled with the contaminated ruins of cities and countrysides. Those inside were trapped to halt the spread of contamination, and their powers began to mutateâ€”be they shapeshifters, pyromancers, or controllers of gravity itselfâ€”they all became known as the Needless._x000D_
_x000D_
Adam Blade is one such Needless, possessing remarkable regenerative abilities and incredible strength. In order to restore peace to a war-torn Japan, he and his allies must fight together to rise against a heinous research group by the name of Simeon.
StudioMadhouse
SourceManga
ThemeSuper Power
DemographicSeinen</t>
  </si>
  <si>
    <t>Konohana Kitan</t>
  </si>
  <si>
    <t>Anthropomorphic, CGDCT, Iyashikei, Workplace</t>
  </si>
  <si>
    <t>Fantasy, Girls, Love, Slice, of, Life</t>
  </si>
  <si>
    <t>In a bustling village of spirits, Yuzu, a cheerful fox girl, starts her first job as an attendant at the traditional hot springs inn Konohanatei. Though Yuzu has no experience working at such a high-class establishment, Kiri, the affable and reliable head attendant, immediately puts her to work learning the basics._x000D_
_x000D_
While Yuzu's eagerness initially proves to be more of a hindrance than a blessing, her playful nature brings a unique charm to the inn, as both customers and her fellow workers quickly warm up to her clumsy yet well-meaning mistakes. Under the guidance of the other foxesâ€”the rigid Satsuki, the carefree Natsume, the critical Ren, and the quiet Sakuraâ€”Yuzu steadily learns the trade of an inn attendant while learning to love the magical world surrounding her._x000D_
_x000D_
Konohana Kitan presents the heartwarming tale of a simple fox girl forging bonds with others and finding a home amidst the mysterious, beautiful world of spirits._x000D_
_x000D_
[Written by MAL Rewrite]
StudioLerche
SourceManga
ThemesAnthropomorphicCGDCTIyashikeiWorkplace
DemographicSeinen</t>
  </si>
  <si>
    <t>Astarotte no Omocha!</t>
  </si>
  <si>
    <t>Isekai, Mythology</t>
  </si>
  <si>
    <t>Succubi, like the young princess Astarotte "Lotte" Ygvar, require the life seed from men to survive, replenish their magic, and continue the royal lineage of the magical realm. This means succubi are required to keep a harem of men close at hand. Ironically, Lotte despises men, which will put her life at risk once she matures. To convince her to fulfill her duties, one of her attendants, Judith Snorrevik, goes to the human realm to find a human male whom Lotte can tolerate._x000D_
_x000D_
Judith returns with 23-year-old Naoya Touhara, a single father who unfortunately leaves his daughter, Asuha, behind in the human realm. As the first member of Lotte's harem, Naoya quickly adapts to this new environment, serving the princess to make her happy, rather than viewing her with sexual intent. Unfortunately, when his daughter is allowed to arrive in the magical realm, Naoya's relationship quickly worsens with Lotte. Even so, he strives to patch up their relationship._x000D_
_x000D_
It soon becomes clear, however, that Naoya's presence in the magical realm is more than just mere coincidence. As he develops his bond with Lotte, fate begins to pull together the connections that tie him and everyone else within this enchanting world._x000D_
_x000D_
[Written by MAL Rewrite]_x000D_
StudioDiomedÃ©a
SourceManga
ThemesIsekaiMythology
DemographicSeinen</t>
  </si>
  <si>
    <t>xxxHOLiC: Kei</t>
  </si>
  <si>
    <t>Kimihiro Watanuki's life was never really normal. But in addition to his ability to see spirits, this sequel to xxxHOLiC finds him still slaving away for Yuuko, the bizarre owner of a strange shop, who promised to rid him of this ability. However, this otherworldly woman can only do so when he has worked enough to earn his wish. Such is the way for anyone who finds their way into the shop to have their request granted: a compensation equal to their wish must be paid. _x000D_
_x000D_
In this odd shop that straddles the world of the living and the dead, Watanuki finds himself doing household chores for the seemingly lazy Yuuko and her companions, while also helping out clients. Along with his classmates, supposed romantic rival Shizuka Doumeki and his crush Himawari Kunogi, Watanuki deals with the many misfortunes surrounding Yuuko's customers, as well as those that closely follow him and his friends._x000D_
_x000D_
[Written by MAL Rewrite]
StudioProduction I.G
SourceManga
ThemePsychological
DemographicSeinen</t>
  </si>
  <si>
    <t>Back Street Girls: Gokudolls</t>
  </si>
  <si>
    <t>Magical Sex Shift, Organized Crime, Workplace</t>
  </si>
  <si>
    <t>After failing their boss for the last time, yakuza members Kentarou, Ryou, and Kazuhiko are faced with one of two choices: have their organs harvested and sold or take a trip to Thailand for sex reassignment surgery and become pop idols. Now, after a year of excruciating training, the three thugs have been reborn as Airi, Chika, and Mari. Debuting as the amateur idol group The Goku Dolls, the three strive towards becoming top idols._x000D_
_x000D_
However, despite the hours of feminizing brainwashing they were forced to endure, the three idols have managed to keep the yakuza spirit alive in their hearts. In order to fix this, their yakuza boss hires Mandarin Kinoshita, a legendary manager who has never had an idol group fail under his management. With their lives now on the line, the reluctant yakuza must work with their new manager to unleash their inner cuteness and become the successful idols that their tyrannical boss can truly be proud of. _x000D_
_x000D_
[Written by MAL Rewrite]
StudioJ.C.Staff
SourceManga
ThemesMagical Sex ShiftOrganized CrimeWorkplace
DemographicSeinen</t>
  </si>
  <si>
    <t>126K</t>
  </si>
  <si>
    <t>Seikon no Qwaser II</t>
  </si>
  <si>
    <t>Sasha is partnered with Hana as his new Maria. They infiltrate an all-girls academy, forcing Sasha to crossdress, in search of a Qwaser-related artifact called the Magdalena of Thunder which has appeared in one of the students. However, they have some competition in their search of it._x000D_
_x000D_
(Source: ANN)
StudioHoods Entertainment
SourceManga
ThemeSuper Power
DemographicSeinen</t>
  </si>
  <si>
    <t>Zetman</t>
  </si>
  <si>
    <t>Action, Drama, Horror, Romance, Sci-Fi, Supernatural</t>
  </si>
  <si>
    <t>The story starts off with a face-off between two rival heroes, ZET and ALPHAS, and then traces their origins - Jin Kanzaki, a young man with the ability to transform into a superhuman being known as ZET, and Kouga Amagi, a young man with a strong sense of justice who uses technology to fight as ALPHAS._x000D_
_x000D_
The fates of these two men and those around them intertwine as they fight to protect mankind and destroy monstrous abominations known as Players._x000D_
_x000D_
(Source: ytv ENGLISH)
StudioTMS Entertainment
SourceManga
DemographicSeinen</t>
  </si>
  <si>
    <t>Nagato Yuki-chan no Shoushitsu</t>
  </si>
  <si>
    <t>In a familiar yet different universe, shy bookworm and gamer Yuki Nagato is the president of North High School's Literary Club. Her friends, the overly-cautious Ryouko Asakura and completely average Kyon, are the only other members of the club. Nevertheless, Yuki enjoys the peace and quiet she shares with them, especially when she is with Kyon, whom she has a crush on. Added to the mix are Tsuruya and Mikuru Asahina, two friends with opposite personalities who frequently stop by the Literary Club._x000D_
_x000D_
While walking back to her apartment on a cold December day, Yuki is coerced into drawing strange symbols on the ground by a girl supposedly attempting to capture Santa Claus. The girl introduces herself as Haruhi Suzumiya, an eccentric student from the prestigious Kouyouen Academy who is on the hunt for aliens, time travelers, and espers. When Haruhi and her friend Itsuki Koizumi make a sudden appearance in the clubroom, they declare themselves as official members of the Literary Club, with Haruhi taking up residence as the executive president._x000D_
_x000D_
With the tranquil days of the Literary Club now behind them, Yuki and her friends get caught up in a series of misadventures under Haruhi's leadershipâ€”with each incident bringing Yuki and Kyon closer than ever before._x000D_
_x000D_
[Written by MAL Rewrite]
StudioSatelight
SourceManga
ThemeSchool
DemographicSeinen</t>
  </si>
  <si>
    <t>Golden Kamuy 3rd Season</t>
  </si>
  <si>
    <t>Third season of Golden Kamuy. Will Asirpa and Sugimoto ever be reunited? A new battle for survival begins in the frozen land of Karafuto! After the battle at the prison, Sugimoto and Asirpa were separated. Kiroranke and Ogata take Asirpa north to Karafuto, along with Shiraishi, the "Escape King," to follow a clue about her father. With Noppera-bo, the man who stole the Ainu gold, dead, only his daughter Asirpa can solve the mystery. Kiroranke's goal is to take her to meet his former comrades, Far-East Russian partisans. Meanwhile, Sugimoto teams up with Lt. Tsurumi and the rest of the 7th. He and Tanigaki volunteer to go ahead to search for her. They head to Karafuto, along with Tsukishima and Koito. What awaits them in the frozen lands of the North? A new battle for survival!_x000D_
_x000D_
(Source: Crunchyroll)
StudioGeno Studio
SourceManga
ThemeHistorical
DemographicSeinen</t>
  </si>
  <si>
    <t>Denki-gai no Honya-san</t>
  </si>
  <si>
    <t>Umio is a shy kid who just started his part time job at a manga store smack dab in the middle of the city. But his lifestyle isn't as glamorous as the neon lights that illuminate the city. Umio's closest friends are his co-workers who are all unique characters, to say the least, and although they're nice people, they have their quirks. They are a tight knit group of friends, have nicknames for each other and spend their weekends inside, sheltered from the extravagant scene happening on the outside._x000D_
_x000D_
(Source: MU)
StudioShin-Ei Animation
SourceManga
ThemeWorkplace
DemographicSeinen</t>
  </si>
  <si>
    <t>Urara Meirochou</t>
  </si>
  <si>
    <t>CGDCT</t>
  </si>
  <si>
    <t>Labyrinth Town is a legendary city composed of ten districts, home to witches and diviners alike. In the outermost district of this maze, many young girls begin training to join the ranks of the "Urara," a group of women known far and wide for their ability to divine the answers to the world's most difficult questions. Chiya, a wild girl raised amongst the animals in the mountains, is invited to take her rightful place as a first rank urara. By joining them, she hopes to divine the location of her long-lost mother._x000D_
_x000D_
Chiya quickly makes three friends: studious Kon Tatsumi, aspiring witch Koume Yukimi, and reticent Nono Natsume. Armed with only their own ingenuity and a vague connection to the gods, they begin their journey in the way of the urara._x000D_
_x000D_
[Written by MAL Rewrite]
StudioJ.C.Staff
Source4-koma manga
ThemeCGDCT
DemographicSeinen</t>
  </si>
  <si>
    <t>Hoozuki no Reitetsu</t>
  </si>
  <si>
    <t>Hell is a bureaucracy, and business is running smoother than ever thanks to the demonic efficiency of Hoozuki, chief deputy to Lord Enma, the King of Hell. Whether offering counsel to the Momotarou of Japanese folklore or receiving diplomatic missions from the Judeo-Christian Hell, the demon who runs the show from behind the king's imposing shadow is ready to beat down any challenges coming his way into a bloody pulp. Metaphorically, of course..._x000D_
_x000D_
The poster boy for micromanagement and armed with negotiation skills worthy of Wall Street, Hoozuki no Reitetsu follows the sadistic and level-headed Hoozuki as he spends his days troubleshooting hell. With an abundance of familiar faces from popular Japanese legends and East Asian mythology working middle management positions, this referential and anachronistic dark comedy brings new meaning to the phrase "employer liability." Just how hard could it be to manage employees from hell, anyway?_x000D_
_x000D_
[Written by MAL Rewrite]
StudioWit Studio
SourceManga
ThemeMythology
DemographicSeinen</t>
  </si>
  <si>
    <t>120K</t>
  </si>
  <si>
    <t>Initial D Fifth Stage</t>
  </si>
  <si>
    <t>After earning a series of difficult victories in the prefectures of Tochigi, Saitama, and Ibaraki, the drivers of Project Dâ€”an amateur street driving group led by ex-street driver and expert tactician Ryousuke Takahashiâ€”Takumi Fujiwara and Keisuke Takahashi now have to take Project D to the next level: the Kanagawa prefecture, commonly known as the holy land of street racing. Their opponents, members of the three best street racing teams of Kanagawa, design an elaborate strategy called the "Four Lines of Defense" to put a definitive end to the ambitions of Project D._x000D_
_x000D_
Meanwhile, Takumi feels he needs to refine his driving skills to overcome the last victory against Toshiya Joushima that he only just managed to snatch. The moment of truth has now come for Project D, which carries with it the hopes of the Gunma Prefecture; will they manage to thwart the surprising tactics of the skilled street racers of Kanagawa?_x000D_
_x000D_
[Written by MAL Rewrite]
StudioSynergySP
SourceManga
ThemeRacing
DemographicSeinen</t>
  </si>
  <si>
    <t>119K</t>
  </si>
  <si>
    <t>Hourou Musuko</t>
  </si>
  <si>
    <t>AIC Classic</t>
  </si>
  <si>
    <t>Effeminate fifth grader Shuuichi Nitori is considered by most to be one of the prettiest girls in school, but much to her dismay, she is actually biologically male. Fortunately, Shuuichi has a childhood friend who has similar feelings of discomfort related to gender identity: the lanky tomboy Yoshino Takatsuki, who, though biologically female, does not identify as a girl. These two friends share a similar secret and find solace in one another; however, their lives become even more complicated when they must tread the unfamiliar waters of a new school, attempt to make new friends, and struggle to maintain old ones. Faced with nearly insurmountable odds, they must learn to deal with the harsh realities of growing up, transexuality, relationships, and acceptance._x000D_
_x000D_
Lauded as a decidedly serious take on gender identity and LGBT struggles, Takako Shimura's Hourou Musuko is about Shuuichi and Yoshino's attempts to discover their true selves as they enter puberty, make friends, fall in love, and face some very real and difficult choices._x000D_
_x000D_
[Written by MAL Rewrite]
StudioAIC Classic
SourceManga
ThemeSchool
DemographicSeinen</t>
  </si>
  <si>
    <t>Udon no Kuni no Kiniro Kemari</t>
  </si>
  <si>
    <t>Anthropomorphic, Childcare, Iyashikei</t>
  </si>
  <si>
    <t>Taking a break from the hustle and bustle of Tokyo, Souta Tawara returns to his hometown in Kagawa. Though his parents are no longer around, his former home and family-owned udon restaurant reminds him of the times his family was still together. Reminiscing about his childhood, Souta enters the udon restaurant and discovers a grimy young boy sleeping._x000D_
_x000D_
At first, Souta thinks nothing of the chance encounter and provides the boy with food and clothing. However, to his surprise, the boy suddenly sprouts a furry pair of ears and a tail! Souta soon learns that the nameless boy is actually the rumored shapeshifting tanuki that has been inhabiting Kagawa for many years. Thinking that the boy has been living a lonely life, he decides to take him in and name him Poko._x000D_
_x000D_
Udon no Kuni no Kiniro Kemari follows the heartwarming relationship between Souta and Poko, and through the time they spend together, Souta recalls his own past, the place he left behind for the city, and the relationship he had with his father._x000D_
_x000D_
[Written by MAL Rewrite]
StudioLIDENFILMS
SourceManga
ThemesAnthropomorphicChildcareIyashikei
DemographicSeinen</t>
  </si>
  <si>
    <t>High Score Girl II</t>
  </si>
  <si>
    <t>The year is 1996, and second-year high school students Haruo Yaguchi, Akira Oono, and Koharu Hidaka live their lives as passionately about video games as they were five years ago. Brought together by arcade games, what began as a healthy rivalry and friendship has turned into something more. As they endeavour towards understanding their unfamiliar feelings, they work with allies, navigate high school, and find that, although life has its many challenges, there's always a game or two they can rely on._x000D_
_x000D_
[Written by MAL Rewrite]
StudioJ.C.Staff
SourceManga
ThemesLove PolygonRomantic SubtextSchoolVideo Game
DemographicSeinen</t>
  </si>
  <si>
    <t>Kurokami The Animation</t>
  </si>
  <si>
    <t>High school student Ibuki Keita has been haunted by misfortune for as long as he can remember. For no apparent reason, everyone around him dies tragically. Ultimately, he refuses to become too close to anyone, even his childhood friend Akane. This leaves Keita alone in a life full of misery and disgrace._x000D_
_x000D_
While eating at his favorite ramen shop one evening, Keita meets a strange young girl named Kuro. Possessing abilities that surpass that of a normal human being, Kuro classifies herself as a Mototsumitama. She explains to Keita about "Terra," a life-energy force split between three identical looking people; a global phenomenon dubbed the "Doppeliner System." As a Mototsumitama, Kuro guards the "Coexistence Equilibrium," the beings that protect the flow of Terra around the world. Keita refuses to believe her story, until he is caught up in the crossfire of this hidden world. On the verge of death, he makes a contract with Kuro, unbeknownst to its true meaning. Now he is bound to Kuro, and must be with her at all times. Could Keita's misfortune possibly get any greater?_x000D_
_x000D_
[Written by MAL Rewrite]
StudioSunrise
SourceManga
ThemesMartial ArtsSuper Power
DemographicSeinen</t>
  </si>
  <si>
    <t>Coppelion</t>
  </si>
  <si>
    <t>In 2016, a meltdown of a nuclear power plant creates a big catastrophe in Tokyo. 20 years later, the city has become a ghost town due to the high levels of radiation. From that area a distress signal is received. The Self Defense forces dispatch three girls from the special unit Coppelion to search for survivors. But why aren't they wearing any protection against radiation?_x000D_
_x000D_
(Source: MU, edited)
StudioGoHands
SourceManga
DemographicSeinen</t>
  </si>
  <si>
    <t>Otome Youkai Zakuro</t>
  </si>
  <si>
    <t>Historical, Military, Mythology</t>
  </si>
  <si>
    <t>Second Lieutenant Kei Agemaki, the son of a famous general, has hidden his extreme fear of paranormal beings all his life. However, when he and two others are reassigned to live and work with youkai in the Ministry of Spirit Affairs, he is brought face-to-face with his worst nightmare. Now with the help of the fox spirit Kushimatsu, he and his fellow officers must learn to work alongside youkai maidensâ€”Zakuro, Susukihotaru, Hoozuki, and Bonboriâ€”to solve paranormal cases._x000D_
_x000D_
Set in the midst of an alternate version of Japanese Westernization, Otome Youkai Zakuro explores the clashes and unions that can occur when east meets west, local meets foreign, and women meet men. The unusual alliance of the youkai maidens and human officers must learn to work together in a world that is changing around them._x000D_
_x000D_
[Written by MAL Rewrite]
StudioJ.C.Staff
SourceManga
ThemesHistoricalMilitaryMythology
DemographicSeinen</t>
  </si>
  <si>
    <t>Initial D Final Stage</t>
  </si>
  <si>
    <t>In the final match against the Kanagawa street racing team Sidewinder, Project D street racer Takumi Fujiwara is faced with a surprising challenger: Shinji Inui, a 17-year-old high school student. Beginning to drive at a very young age, Shinji is not only familiar with the mountain pass where the race is taking place, but he also drives a Toyota AE86â€”the same car model Takumi uses._x000D_
_x000D_
Initially reluctant to participate due to a lack of enthusiasm, Shinji becomes motivated after witnessing the fiery battle between Keisuke Takahashi and Gou Houjou. Undefeated in his home course known as the Tsubaki Line, Shinji might prove to be Takumi's most formidable opponent yet._x000D_
_x000D_
[Written by MAL Rewrite]
StudioSynergySP
SourceManga
ThemeRacing
DemographicSeinen</t>
  </si>
  <si>
    <t>Arte</t>
  </si>
  <si>
    <t>Historical, Visual Arts</t>
  </si>
  <si>
    <t>In the 16th century, the city of Florence booms with cultural and creative revival in celebration of the Renaissance. Arte, a delightful young lady from an aristocratic family, dreams of being an artist and contributing to the renewal of civilization. However, with her father's death, she ends up losing the only person who believed in her passion for art. Now she is expected to marry a nobleman and live as a refined housewife without disgracing her family name. Reluctant to accept her fate, the headstrong Arte steps into the streets in search of a master artisan to take her on as an apprentice._x000D_
_x000D_
In her quest for a mentor, Arte has to face harsh reality when she is completely shunned for being a female artist. No one believes that women are capable of fine craftsmanship, and therefore none are willing to accept her. Luckily, a renowned artisan by the name of Leo is persuaded to take her as his disciple since he has none anyway. And thus, Arte's new life begins, far from the comfort of her noble upbringing. As an apprentice, she must earn her keep while tackling various challenges along the difficult path to becoming a full-fledged, master artisan._x000D_
_x000D_
[Written by MAL Rewrite]
StudioSeven Arcs
SourceManga
ThemesHistoricalVisual Arts
DemographicSeinen</t>
  </si>
  <si>
    <t>Sidonia no Kishi: Daikyuu Wakusei Seneki</t>
  </si>
  <si>
    <t>Having narrowly avoided the collision with the asteroid, the Sidonia sets a course for the Lem system in order to wipe out the Gauna nest._x000D_
_x000D_
(Source: Polygon Pictures)
StudioPolygon Pictures
SourceManga
ThemesMechaSpace
DemographicSeinen</t>
  </si>
  <si>
    <t>Kill Me Baby</t>
  </si>
  <si>
    <t>Kill Me Baby is the touching story of Yasuna, a normal (?) high school girl, and Sonya, her best friend who happens to be an assassin. Unfortunately, little Sonya's trained assassin instincts often work against her and others in her daily high school life, as Yasuna's often-broken wrist can attest to. She just wanted a hug, but she ended up with a broken neck. Isn't it sad? No, it's hilarious._x000D_
_x000D_
Not even Yasuna's intense ninja training can prepare her for the exciting adventures in this explosive 4-panel manga adaptation.
StudioJ.C.Staff
Source4-koma manga
ThemesGag HumorSchool
DemographicSeinen</t>
  </si>
  <si>
    <t>Piano no Mori (TV)</t>
  </si>
  <si>
    <t>Gaina</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</si>
  <si>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life._x000D_
 _x000D_
(Source: KEFI)
StudioGaina
SourceManga
ThemesMusicSchool
DemographicSeinen</t>
  </si>
  <si>
    <t>Shigurui</t>
  </si>
  <si>
    <t>Gore, Historical, Martial Arts, Psychological, Samurai</t>
  </si>
  <si>
    <t>At the beginning of the Edo Era, when people enjoyed a time of peace, Lord Tokugawa Tadanaga holds a fighting tournament. In the past, matches were fought with wooden swords. This time, real swords will be used._x000D_
_x000D_
One-armed Fujiki Gennosuke and blind Irako Seigen will fight each other in this match. Both are disciples of Iwamoto Kogan, who is known as Japan's greatest swordsman. Each of them are determined to prove himself the successor of Iwamoto's school. However, there can only be one champion._x000D_
_x000D_
So begins a story of intertwining fates, conflict, and strange destinies._x000D_
_x000D_
(Source: ANN)
StudioMadhouse
SourceManga
ThemesGoreHistoricalMartial ArtsPsychologicalSamurai
DemographicSeinen</t>
  </si>
  <si>
    <t>Alice to Zouroku</t>
  </si>
  <si>
    <t>Adventure, Mystery</t>
  </si>
  <si>
    <t>Sana is not an ordinary little girl; she possesses a special ability known as "Alice's Dream." Due to her power, which allows her to create anything from her imagination, all that she knows is the laboratory where she is a test subject. Wishing to experience the outside world, she escapes and meets a stubborn old florist named Zouroku Kashimura in a convenience store. All too soon, her pursuers catch up and Zouroku is roped into Sana's troubles._x000D_
_x000D_
However, far from trying to distance himself, Zouroku extends a hand to help Sana. Following his values and sense of justice, he even gives the pursuers a piece of his mind! Zouroku then offers Sana a place to stay, beginning the daily life and struggles of the unlikely duo._x000D_
_x000D_
[Written by MAL Rewrite]
StudioJ.C.Staff
SourceManga
DemographicSeinen</t>
  </si>
  <si>
    <t>Rec</t>
  </si>
  <si>
    <t>Showbiz</t>
  </si>
  <si>
    <t>After being stood up for a movie date, marketing employee Fumihiko Matsumaru is about to throw away his tickets when he is stopped by a girl who implores him to let her accompany him instead. Thanks to his upbeat and eccentric companion Aka Onda, an aspiring voice actress, Fumihiko enjoys his evening. While walking home together, they find out that they live in the same neighborhood. Mere hours later, Fumihiko wakes up from a nightmare and hears sirens outside his window. Going outside to check the situation, he sees that Aka's apartment has burned down, along with all her possessions. Fumihiko invites the distressed Aka to stay at his place, leading to them sleeping together._x000D_
_x000D_
In the aftermath of that fateful night, their personal and professional lives become inextricably intertwined. Not only do they begin living together platonically despite their one-night stand, they also discover that Aka will be voicing the mascot Fumihiko designed for his company's newest product. While trying to keep their live-in relationship under wraps for fear of scrutiny, the two begin to support each other throughout the difficulties in their respective careers._x000D_
_x000D_
[Written by MAL Rewrite]
StudioShaft
SourceManga
ThemeShowbiz
DemographicSeinen</t>
  </si>
  <si>
    <t>Chio-chan no Tsuugakuro</t>
  </si>
  <si>
    <t>For the average Japanese high school student, walking to school can be a chore, but for first-year Chio Miyamo, it's always an adventure. Constantly running late due to her long night sessions playing video games, she is forced to come up with new routes to make it to Samejima Private Academy on time. _x000D_
_x000D_
On her many bizarre journeys to school, Chio contends with obstacles like street-blocking detours, overzealous kabaddi players, and befuddled motorcycle gang leaders. But these minor hindrances are no match for the special ops training that Chio, AKA the legendary assassin "Bloody Butterfly," has received from her extensive gaming obsession. Together with her best friends Manana Nonomura and Yuki Hosokawa, Chio will do whatever it takes to avoid her school's harsh penalties for tardiness._x000D_
_x000D_
[Written by MAL Rewrite]
StudioDiomedÃ©a
SourceManga
DemographicSeinen</t>
  </si>
  <si>
    <t>Ueno-san wa Bukiyou</t>
  </si>
  <si>
    <t>Lesprit</t>
  </si>
  <si>
    <t>As the head of her middle school's science club, it's only fitting that Ueno is also a brilliant inventor. With devices that can convert any liquid into drinkable water, deodorize the most foul smells, or even generate dark matter to be used as a means of concealment, it seems like nothing is beyond Ueno's capabilities. However, she doesn't invent these devices for the advancement of mankind. Rather, the one force that motivates her is love, the only phenomenon she can't quite figure out._x000D_
_x000D_
Ueno is head over heels for Tanaka, her nonchalant fellow club member. Yet, because she is too nervous to confess her love and he is too oblivious to notice her affection, her love life is completely stagnant. In Ueno's mind, if she could just expose him to perverted situations, then surely he'd get flustered and fall for her, right? Assisted by her stone-faced classmate and dedicated wingwoman Yamashita, Ueno employs her many inventions on Tanaka in a lewd manner in hopes that he may one day understand how she feels._x000D_
_x000D_
[Written by MAL Rewrite]_x000D_
StudioLesprit
SourceManga
ThemesRomantic SubtextSchool
DemographicSeinen</t>
  </si>
  <si>
    <t>Dansai Bunri no Crime Edge</t>
  </si>
  <si>
    <t>Action, Fantasy, Romance</t>
  </si>
  <si>
    <t>Kiri Haimura has an obsession with beautiful hairâ€”specifically, cutting it. This bizarre trait is what leads him to seek out a rumored long-haired ghost who lives in an abandoned house on a hill. However, he finds not a ghost, but a beautiful girl with long flowing hair named Iwai Mushanokouji, the "Hair Queen," whose hair cannot be cut due to a family curse._x000D_
_x000D_
Iwai explains that there is a death game surrounding her, and that if she is killed by a cursed object, aptly named a "Killing Good," the wielder gets their wish granted. After protecting Iwai from "Authors"â€”Killing Goods usersâ€”he learns there is in fact a Killing Good passed down in his own family: a pair of scissors used by his ancestor to commit murders. Naming the scissors "The Severing Crime Edge," he finds that he is able to cut Iwai's cursed hair with them, setting her free to live a normal life. However, many Authors seek to kill the Hair Queen, and Kiri will have to protect her in this lethal game of fate._x000D_
_x000D_
[Written by MAL Rewrite]
StudioStudio Gokumi
SourceManga
ThemeSurvival
DemographicSeinen</t>
  </si>
  <si>
    <t>104K</t>
  </si>
  <si>
    <t>Ai Yori Aoshi</t>
  </si>
  <si>
    <t>Kaoru Hanabishi, a college student who lives alone, met a beautiful but bewildered girl dressed in a kimono at a train station. He volunteered to guide her way to the address she was looking for, which happened to be in his neighborhood, but turned out to be an empty lot. Not knowing what to do next, Kaoru invited the devastated girl to his apartment and asked for any additional clues to her destination. She supplied him with a photo of two children whom Kauru immediately identified as himself and Aoi Sakuraba, his childhood friend. It turned out that the girl in front of him is Aoi Sakuraba herself, his betrothed fiancee who came all the way to Tokyo to marry him. Her revelation was not only surprising but also reminded the deepest part of Kaoru's memory for why he left the Hanabishi family in the first place.
StudioJ.C.Staff
SourceManga
ThemeHarem
DemographicSeinen</t>
  </si>
  <si>
    <t>All Out!!</t>
  </si>
  <si>
    <t>Rugby is a sport where anybody can be a star when they hold the ball. The rules are simple: one player has to carry the ball past the goalposts across the field while avoiding the other team, who are allowed to use all their force to knock the enemy down. However, the player can pass to a teammate behind them or kick the ball before they are tackled. Unlike other sports, the game continues even when the person holding the ball is taken down._x000D_
_x000D_
Kenji Gion is a short but feisty high school freshman at Kanagawa High School. Right after the school's opening ceremony, he meets the tall and timid Sumiaki Iwashimizu, and the two of them get an invitation to observe the rugby club. _x000D_
_x000D_
When Gion watches the match, he realizes that even though big and tall guys have an advantage, there are positions for people of all shapes and sizes. Immediately convinced that he has found a sport he can excel at despite his short stature, he signs up, though Iwashimizu declines. Gion is unable to accept Iwashimizu's excuses and drags him back into the sport. Their training becomes intense as they aim to become the champions of Hanazono, the national high school rugby championships._x000D_
_x000D_
[Written by MAL Rewrite]
StudiosMadhouseTMS Entertainment
SourceManga
ThemesSchoolTeam Sports
DemographicSeinen</t>
  </si>
  <si>
    <t>101K</t>
  </si>
  <si>
    <t>Heppoko Jikken Animation Excelâ™¥Saga</t>
  </si>
  <si>
    <t>Gag Humor, Parody</t>
  </si>
  <si>
    <t>It's hard to take over the world, and the enigmatic Il Palazzo, head of the ACROSS organization, knows this, so he aims to start small by conquering the city of Fukuoka. Two young officers, the Excel and her partner Hyatt, are tasked with executing this plan, but standing in their way are the City Security workers, a group consisting of three (mostly) normal guys, a very severe girl, and some robots. Regardless of simplicity, Excel and Hyatt always manage to screw up their missions, which usually result in death and lots of destruction._x000D_
_x000D_
Heppoko Jikken Animation Excelâ™¥Saga chronicles the elaborate troubles that the ACROSS officers get themselves into, as Excel and Hyatt never fail to do their jobs improperly._x000D_
_x000D_
[Written by MAL Rewrite]_x000D_
StudioJ.C.Staff
SourceManga
ThemesGag HumorParody
DemographicSeinen</t>
  </si>
  <si>
    <t>Non Non Biyori Nonstop</t>
  </si>
  <si>
    <t>The carefree journeys of the four girls continue! As their fleeting yet eventful summer becomes a distant memory, the arrival of fall signals a new school year with limitless opportunities. Even as the four girls return to their peaceful routine, the appearance of new faces enlivens the anything but exciting rural life of Asahigaoka._x000D_
_x000D_
Non Non Biyori Nonstop leisurely walks back into the lives of Hotaru Ichijou, Komari Koshigaya, Natsumi Koshigaya, and Renge Miyauchi as they fully embrace their rural lifestyles and turn anything they find into nothing but fun!_x000D_
_x000D_
[Written by MAL Rewrite]
StudioSILVER LINK.
SourceManga
ThemesCGDCTIyashikei
DemographicSeinen</t>
  </si>
  <si>
    <t>Kingdom 2nd Season</t>
  </si>
  <si>
    <t>A year after the devastating battle against the formidable Zhao, the State of Qin has returned its focus to pursuing King Ying Zheng's ambition of conquering the other six states and unifying China. Their next target is Wei, a smaller state which stands as a geographic stepping stone for the sake of conquest._x000D_
_x000D_
Xin,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Ying Zheng's regime._x000D_
_x000D_
With their hands full both abroad and at home, Zheng and Xin must lead the way in this era of unending war, resolved to etch their names in history by creating a unified China._x000D_
_x000D_
[Written by MAL Rewrite]
StudioStudio Pierrot
SourceManga
ThemesHistoricalMilitary
DemographicSeinen</t>
  </si>
  <si>
    <t>Rozen Maiden: TrÃ¤umend</t>
  </si>
  <si>
    <t>As the story of Rozen Maiden closes, a new chapter begins in Rozen Maiden: TrÃ¤umend. Shinku and the other sentient dolls of the Rozen Maiden collection are living life as usual at Jun Sakurada's house. Having settled into his role as Shinku's partner in the deadly Alice Game, Jun overcomes his former fears and prepares to return to school. And although Shinku and the other dolls idly pass the days by in the comfort of Jun's home, dark times lie ahead as a new foe presents herself: Barasuishou, the seventh Rozen Maiden._x000D_
_x000D_
But Barasuishou is a mystery even to her sisters, none of whom have ever laid eyes on her until now. Shinku considers this a sign that the Alice Game is coming to an end, meaning the dolls will soon be forced to fight one another. Haunted by the upcoming battle and nightmares concerning another doll, Shinku begins distancing herself from the others. If she wishes to claim victory, it will come at a high costâ€”the lives of her sisters._x000D_
_x000D_
[Written by MAL Rewrite]
StudioNomad
SourceManga
DemographicSeinen</t>
  </si>
  <si>
    <t>Vinland Saga Season 2</t>
  </si>
  <si>
    <t>Second season of Vinland Saga.
StudioUnknown
SourceManga
ThemeHistorical
DemographicSeinen</t>
  </si>
  <si>
    <t>96K</t>
  </si>
  <si>
    <t>A-Channel</t>
  </si>
  <si>
    <t>Tooru and Run have been best friends forever, so when Tooru learns that she's managed to get into the same high school as Run, she runs to tell her... only to find Run in a compromising position with yet another girl, Yuko. Needless to say, that makes things a bit awkward at school, with Tooru fending off those who might be interested in Run while Yuko and their other girlfriend, Nagi, have to deal with Run's own penchant for drama._x000D_
_x000D_
(Source: Sentai Filmworks)
StudioStudio Gokumi
Source4-koma manga
ThemesIyashikeiSchool
DemographicSeinen</t>
  </si>
  <si>
    <t>Yuri Kuma Arashi</t>
  </si>
  <si>
    <t>Lapin Track</t>
  </si>
  <si>
    <t>Drama, Fantasy, Girls, Love</t>
  </si>
  <si>
    <t>In the past, humanoid bears coexisted with humans. However, a meteor shower that fell onto Earth had a strange effect on bears throughout the world: they suddenly became violent and hungry for human flesh, spurring an endless cycle of bloodshed in which bear ate man and man shot bear, forgetting the lively relationship they once had. The "Wall of Severance" was thus built, separating the two civilizations and keeping peace._x000D_
_x000D_
Kureha Tsubaki and Sumika Izumino are two lovers attending Arashigaoka Academy, who, upon the arrival of two bears that have sneaked through the Wall of Severance and infiltrated the academy, find their relationship under a grave threat. The hungering yet affectionate bears, Ginko Yurishiro and Lulu Yurigasaki, seem to see the bear-hating Kureha as more than just another meal, and in getting closer to her, trigger an unraveling of secrets that Kureha may not be able to bear._x000D_
_x000D_
When their relationships provoke the Invisible Storm, a group that keeps order within the ideological school, the girls must stand on trial with their love, embarking on a journey of self-discovery en route to attaining true love's "promised kiss."_x000D_
_x000D_
[Written by MAL Rewrite]
StudiosLapin TrackSILVER LINK.
SourceOriginal
ThemesPsychologicalSchool
DemographicSeinen</t>
  </si>
  <si>
    <t>Ookiku Furikabutte</t>
  </si>
  <si>
    <t>Ren Mihashi was the ace of his middle school's baseball team, but due to his poor pitching, they could never win. Constant losses eventually lead to his teammates bullying him and reached the point where his teammates no longer tried to win, causing Mihashi to graduate with little self-esteem. As a result, Mihashi decides to go to a high school in a different prefecture where he has no intention of playing baseball. Unfortunately, upon his arrival at Nishiura High, he is dragged into joining their new team as the starting pitcher._x000D_
_x000D_
Although unwilling at first, Mihashi realizes that this is a place where he will be accepted for who he is; with help from the catcher Takaya Abe, he starts to have more confidence in his own abilities. Abe, seeing the potential in Mihashi, makes it a goal to help him become a pitcher worthy of being called an ace._x000D_
_x000D_
[Written by MAL Rewrite]
StudioA-1 Pictures
SourceManga
ThemeTeam Sports
DemographicSeinen</t>
  </si>
  <si>
    <t>Touhai Densetsu Akagi: Yami ni Maiorita Tensai</t>
  </si>
  <si>
    <t>Adult Cast, High Stakes Game, Organized Crime, Psychological, Strategy Game</t>
  </si>
  <si>
    <t>While mahjong is a game that is often played with family and friends, it is also a game that is played in the darkest corners of society. Nangou is a compulsive gambler who has accumulated debt over three million yen. In a last ditch attempt to clear his record, he decides to wager his life on a game of mahjong with the mafia. Unfortunately, as the game progresses, Nangou only moves further from the prize and closer to death._x000D_
_x000D_
When all hope seems lost, the game parlor is suddenly intruded upon by Shigeru Akagi, a young boy on the run from the police. Desperate to turn the game around, Nangou hands the game over to Akagi after teaching him a few of the rules. The mafia can only smirk as Akagi sits down to play. However, they soon come to learn that Akagi is a natural-born gambler. An imposing figure who does not fear death. One who is destined to become a legend._x000D_
_x000D_
[Written by MAL Rewrite]
StudioMadhouse
SourceManga
ThemesAdult CastHigh Stakes GameOrganized CrimePsychologicalStrategy Game
DemographicSeinen</t>
  </si>
  <si>
    <t>Lupin III</t>
  </si>
  <si>
    <t>Action, Adventure, Comedy, Mystery</t>
  </si>
  <si>
    <t>ArsÃ¨ne Lupin III is the grandson of world-famous thief ArsÃ¨ne Lupin, and he's living up to his grandfather's memory as a high-profile thief himself. Due to his infamy, Lupin III attracts the attention of the persistent Inspector Zenigata of the ICPO, as well as rival criminals. Lupin III's criminal lifestyle even seeps into his love life. The main woman in Lupin III's world is femme fatale Fujiko Mine, who Lupin III can never tell is working with or against him. Follow Lupin and his gunman partner Daisuke Jigen on their quest to own the worldï¼or at least the valuable bits!
StudioTokyo Movie Shinsha
SourceManga
ThemeAdult Cast
DemographicSeinen</t>
  </si>
  <si>
    <t>91K</t>
  </si>
  <si>
    <t>Pet</t>
  </si>
  <si>
    <t>Mystery, Supernatural</t>
  </si>
  <si>
    <t>Despite endless research, the human mind remains a mystery to this day. Unknown to the public, there exist special individuals who are able to dive deep into the minds of people and even manipulate their memories._x000D_
_x000D_
Gifted with this ability, Hiroki, Tsukasa, and Satoru are among those who use their power to commit crime under the orders of their leader, Katsuragi. The three step into the dangerous territory of the human mind in order to destroy their assigned targets while striving to keep their own minds and memories safe._x000D_
_x000D_
[Written by MAL Rewrite]
StudioGeno Studio
SourceManga
ThemePsychological
DemographicSeinen</t>
  </si>
  <si>
    <t>86K</t>
  </si>
  <si>
    <t>Tsugu Tsugumomo</t>
  </si>
  <si>
    <t>When "ordinary boy" Kagami Kazuya meets the beautiful tsukumogami Kiriha, his life gets turned upside-down. As a "Taboo Child" who draws the supernatural towards him, he receives orders from the God of the Land, Kukuri, to become an exorcist and defeat these evil forces. And so, he and Kiriha do battle._x000D_
_x000D_
To find out information on these supernatural beings, Kazuya and his friends set up a counselor's club at school. But behind the typical-seeming troubles he hears about, he uncovers a major plot to target Kukuri..._x000D_
_x000D_
In addition to the sadistic-yet-beautiful tsukumogami Kiriha, the situation draws other girls to Kazuya to join the fray!_x000D_
_x000D_
(Source: Crunchyroll)
StudioZero-G
SourceManga
ThemeSchool
DemographicSeinen</t>
  </si>
  <si>
    <t>Terra Formars: Revenge</t>
  </si>
  <si>
    <t>In Terra Formars Revenge, the crew members of the Annex I continue to fight against Terraformarsâ€”the large humanoid cockroaches that evolved from the ones sent to Mars centuries ago. However, far from discovering the cure for the lethal Alien Engine Virus that has been plaguing Earth, the Annex I team have learned that some squadrons have agendas from their own countries. Now, the squadrons must not only fight against the Terraformars for their survival, but also each other in the never-ending battle for international dominance._x000D_
_x000D_
[Written by MAL Rewrite]
StudiosLIDENFILMSTYO Animations
SourceManga
ThemesGoreSpaceSurvival
DemographicSeinen</t>
  </si>
  <si>
    <t>Bamboo Blade</t>
  </si>
  <si>
    <t>Combat Sports, School</t>
  </si>
  <si>
    <t>Kojirou is the kendo instructor for Muroe High School and he's totally broke. But then an unexpected chance is given to him: his team must win against his senpai's team and the prize is: free meals for a whole year! Now, the only problem left... where to find girls skilled enough and willing to join the kendo team?
StudioAIC ASTA
SourceManga
ThemesCombat SportsSchool
DemographicSeinen</t>
  </si>
  <si>
    <t>Kuuchuu Buranko</t>
  </si>
  <si>
    <t>The world of psychology is far from strange to the unusual Dr. Ichirou Irabu, a resident psychiatrist of Irabu General Hospital. He and his charming nurse Mayumi run through several patients, each suffering from a mental illness that harms their everyday life. _x000D_
_x000D_
Patients should be wary of the seductive Mayumi, with her spellbinding looks and devilishly short pink nurse uniform. On the other hand, the doctor seems to have three separate personalities: a child with an oversized lab coat; an intelligent, youthful man with feminine traits; and a selfish, outgoing green bear. While curing his patients in questionable ways, Dr. Irabu often tries to gain something from them outside of his professionâ€”and in doing so, occasionally forgets his role as a doctor._x000D_
_x000D_
As each patient struggles to face the nature of their distress, an obvious yet invisible thread ties their paths together._x000D_
_x000D_
[Written by MAL Rewrite]
StudioToei Animation
SourceNovel
ThemesMedicalPsychological
DemographicSeinen</t>
  </si>
  <si>
    <t>Centaur no Nayami</t>
  </si>
  <si>
    <t>Haoliners Animation League</t>
  </si>
  <si>
    <t>Himeno is a sweet, shy little centaur girl. In her world, everyone seems to be a supernatural creature, and all her classmates have some kind of horns, wings, tails, halos, or other visible supernatural body part. Despite their supernatural elements, Himeno and her best friends, Nozomi and Kyouko, have a fun and mostly normal daily school life!_x000D_
_x000D_
(Source: MangaHelpers)
StudioHaoliners Animation League
SourceManga
ThemeSchool
DemographicSeinen</t>
  </si>
  <si>
    <t>Saraiya Goyou</t>
  </si>
  <si>
    <t>Adult Cast, Historical, Samurai</t>
  </si>
  <si>
    <t>Saraiya Goyou follows Masanosuke Akitsu, a wandering ronin adrift in Japan's peaceful Edo period. Despite being a skilled swordsman, Masa's meek personality has netted him the label "unreliable," and he is often abruptly dismissed by his employers, leading him to question his resolve as a samurai. _x000D_
_x000D_
As Masa reaches his lowest point, he is approached by Yaichi, a carefree man draped in pink who seemingly hires him on a whim as his bodyguard. Unbeknownst to Masa, the job is not as innocent as it seems, and he is drawn into the illicit activities of the group spearheaded by Yaichi. As he becomes further entwined with the gang known as the "Five Leaves," Masa struggles with his own principles. Still, his curiosity spurs him forward to uncover the past and motivations of this mysterious band of outlaws._x000D_
_x000D_
[Written by MAL Rewrite]
StudioManglobe
SourceManga
ThemesAdult CastHistoricalSamurai
DemographicSeinen</t>
  </si>
  <si>
    <t>Hanamaru Youchien</t>
  </si>
  <si>
    <t>Anzu goes to a kindergarten with her friends, the shy Koume and the eccentric Hiiragi. Together they try to attract attention from their caretaker Tsuchida. However, he is clearly more interested in the pretty Yamamoto who supervises the class next door.
StudioGainax
SourceManga
ThemeChildcare
DemographicSeinen</t>
  </si>
  <si>
    <t>Bartender</t>
  </si>
  <si>
    <t>Iyashikei, Workplace</t>
  </si>
  <si>
    <t>Drama, Gourmet, Slice, of, Life</t>
  </si>
  <si>
    <t>Hidden in the backstreets of the Ginza district is Eden Hall, a lone bar operated by Ryuu Sasakura, the prodigy bartender who is said to mix the most incredible cocktails anyone has ever tasted. However, not just anyone can find Eden Hall; rather, it is Eden Hall that must find you. Customers of varying backgrounds, each plagued with their own troubles, wander into this bar. Nevertheless, Ryuu always knows the ideal cocktail to console and guide each distraught soul._x000D_
_x000D_
[Written by MAL Rewrite]
StudioPalm Studio
SourceManga
ThemesIyashikeiWorkplace
DemographicSeinen</t>
  </si>
  <si>
    <t>Koi Kaze</t>
  </si>
  <si>
    <t>Saeki Koushirou works as a wedding planner, but his own love life is in shambles. His background makes it difficult for him to commit himself wholeheartedly to love. The child of a divorced couple, he lives with his father. He has a mother and a sister, but he has not seen them in years. After being dumped by his girlfriend, a chance encounter with a female high school student shakes Koushirou's calm and awakens new feelings in himâ€”but he learns that the girl is in fact his sister, who will now be staying with his father and him. Yet, the feelings in Koushirou's heart..._x000D_
_x000D_
(Source: ANN)
StudioA.C.G.T.
SourceManga
ThemePsychological
DemographicSeinen</t>
  </si>
  <si>
    <t>Young Black Jack</t>
  </si>
  <si>
    <t>Historical, Medical</t>
  </si>
  <si>
    <t>In the 1960s, a gifted young medical student tries to make a name for himself. Kuroo Hazama is a reserved young man with unusual black-and-white hair, a body covered with scars, and a dark past. Despite only being a medical student, his surgical brilliance starts to attract attention after he completes a seemingly impossible operation. Together with the spirited and honest intern Maiko Okamoto and Yabu, a close friend with a troubled life, Hazama devotes himself to the world of medicine. _x000D_
_x000D_
However, his path to becoming a respectable surgeon is a difficult one as student riots, war, and corruption are consuming Japan. Hazama quickly finds himself caught up in a series of nefarious circumstances that challenge his integrity as a person and his path towards becoming a surgeon. Young Black Jack chronicles the story of a man capable of performing unthinkable feats of medicine, and the journey that leads him to become the legend known as Black Jack._x000D_
_x000D_
[Written by MAL Rewrite]
StudioTezuka Productions
SourceManga
ThemesHistoricalMedical
DemographicSeinen</t>
  </si>
  <si>
    <t>78K</t>
  </si>
  <si>
    <t>Bungou Stray Dogs 4th Season</t>
  </si>
  <si>
    <t>Latest season of Bungou Stray Dogs.
StudioBones
SourceManga
ThemeSuper Power
DemographicSeinen</t>
  </si>
  <si>
    <t>Koufuku Graffiti</t>
  </si>
  <si>
    <t>The path to becoming a fine wife begins with being an accomplished cookâ€”at least, that is what Ryou Machiko's late grandmother had led her to believe. For a middle schooler, Ryou's cooking skills are incomparable; but recently, though Ryou's food looks appetizing and smells inviting, the taste has not been delicious. Just when the dejected art student comes to terms with the possibility that she might continue living alone for the rest of her life, her aunt tells her that Kirin Morinoâ€”Ryou's second cousinâ€”will begin staying with her every weekend since the younger girl has joined a cram school in Tokyo and aims to attend the same school as Ryou._x000D_
_x000D_
Surprisingly, with her cousin's arrival, Ryou finds that her cooking has vastly improvedâ€”apparently, it is not her prowess in the kitchen, but the sharing of the experience with those closest to her that seems to make the flavors shine._x000D_
_x000D_
[Written by MAL Rewrite]
StudioShaft
Source4-koma manga
ThemeCGDCT
DemographicSeinen</t>
  </si>
  <si>
    <t>Nami yo Kiitekure</t>
  </si>
  <si>
    <t>Restaurant worker Minare Koda has recently been through a bad breakup. Heartbroken and drunk after a night out, she rants about her misery to a complete strangerâ€”Kanetsugu Matou, a radio station director local to Sapporo, Hokkaido._x000D_
_x000D_
The next day at work, Minare is shocked to hear a recording of herself from the previous night playing over the radio. Flustered, she rushes to the radio station in a frenzy to stop the broadcast. As she confronts Matou, a chain of events leads to her giving an impromptu talk live on air, explaining her savage drunken speech. With her energetic voice, she delivers a smooth dialogue with no hesitation, which Matou recognizes as raw talent._x000D_
_x000D_
Minare soon becomes a late-night talk show host under Matou's direction, covering amusing narratives set in Sapporo, all while balancing her day job and personal life to make ends meet._x000D_
_x000D_
[Written by MAL Rewrite]
StudioSunrise
SourceManga
ThemeShowbiz
DemographicSeinen</t>
  </si>
  <si>
    <t>Mahou Shoujo Tokushusen Asuka</t>
  </si>
  <si>
    <t>Three years ago, a bloodthirsty race of interdimensional beings known as the Disas appeared and destroyed everything they could reach on Earth. With regular weapons rendered useless, humanity's only hope of survival relied on humans who became magical girls after forming an alliance with the Spirit Realm, who had followed the Disas to Earth. After a violent conflict, the squad of magical girls emerge victorious, with the survivors now known as the "Magical Five."_x000D_
_x000D_
Following the war with the Disas, the Magical Five disbands. Kurumi Mugen, Mia Cyrus, Tamara Volkova, and Lau Peipei independently continue their own military services, while their leader, Asuka Ootorii, retires and becomes a high school student. However, Asuka's peace is short-lived, as it seems there were survivors on the enemy's side as well. As magic must be fought with magic, Asuka is dragged back into combat as an even worse battle looms on the horizon._x000D_
_x000D_
[Written by MAL Rewrite]_x000D_
StudioLIDENFILMS
SourceManga
ThemeMilitary
DemographicSeinen</t>
  </si>
  <si>
    <t>Hello!! Kiniro Mosaic</t>
  </si>
  <si>
    <t>Although learning different languages continues to be an interest for Shinobu and her friends, the new school year brings unexpected difficulties. Not only is there always something new and different to distract them from their studies, but Alice and Yoko also are having trouble adjusting to being in a different class from Shinobu and Aya._x000D_
_x000D_
Meanwhile, Karen isn't getting along at all with her new homeroom teacher, and it doesn't help that the teacher is having trouble figuring out how to make herself seem friendlier to her students as well. Craziness may ensue, but sometimes, all it takes is the right mutual experience to bring everyone together._x000D_
_x000D_
While some of those experiences may not be as well-thought-out as others (like when Alice and Aya act like juvenile delinquents to seem more grown up), the gang's new adventures are certain to warm everyone's heart as the fun and friendships keep growing in HELLO!! KINMOZA!_x000D_
_x000D_
(Source: Sentai Filmworks)
StudioStudio Gokumi
Source4-koma manga
ThemesCGDCTSchool
DemographicSeinen</t>
  </si>
  <si>
    <t>Ex-Arm</t>
  </si>
  <si>
    <t>Visual Flight</t>
  </si>
  <si>
    <t>After being hit by a truck in the year 2014, Akira Natsume awakes to find himself inside a machine following a 16-year-long coma. As he adjusts to the new interface, he is greeted by police officer Minami Uezono and her android partner Alma. The pair shows Akira that his brain is contained inside a device called an EX-ARMâ€”a weapon of mass destruction. Aboard an enemy smuggler ship, the three must escape using nothing but their ingenuity and combat skills._x000D_
_x000D_
While initially reluctant to fight, Akira soon recalls his brother's words from before the accident. The memory inspires him to take action, possessing Alma's body to fight his opponents using martial arts. Once Alma plugs him into one of the ship's ports, he discovers the devastating potential of his EX-ARM by effortlessly hacking and assuming control of the vessel._x000D_
_x000D_
Upon safely arriving back on land, Akira meets the other members of the EX-ARM Countermeasure Prevention Team, a police division working to mitigate the effects of EX-ARMs. Witnessing the atrocities committed by those who seek the power of EX-ARMs, he resolves to join the team and put an end to the terror caused by these weapons._x000D_
_x000D_
[Written by MAL Rewrite]
StudioVisual Flight
SourceManga
DemographicSeinen</t>
  </si>
  <si>
    <t>Rozen Maiden (2013)</t>
  </si>
  <si>
    <t>During the events of the original Rozen Maiden, after circling "yes" on a paper and agreeing to wind an unknown  "something," a traumatized Jun Sakurada fights alongside the lifelike dolls known as the Rozen Maidens. But what would have happened if Jun had circled "no"?_x000D_
_x000D_
Jun, having gotten over his school trauma from his younger days, spends his time attending college and working in a bookstore. However, he does not feel as though he belongs anywhere. One day, he finds a book containing instructions on how to make a Rozen Maiden. Mysteriously, when he arrives home that night, the second volume in the book series has been delivered to his house, along with some pieces of a doll. But as suddenly as they started arriving, the books stop coming, and Jun gets a notice that says that the books have ceased being published. With an incomplete doll in hand, and a message from his other self in another world, this Jun also finds his way into the world of the Rozen Maidens._x000D_
_x000D_
[Written by MAL Rewrite]
StudioStudio Deen
SourceManga
DemographicSeinen</t>
  </si>
  <si>
    <t>Hidamari Sketch</t>
  </si>
  <si>
    <t>CGDCT, Iyashikei, School, Visual Arts</t>
  </si>
  <si>
    <t>Ever since she was young, Yuno has always had an interest in art. Now that she has been accepted to Yamabuki Arts High School, it means one thingâ€”moving out. Living in a dorm at Hidamari Apartments alone, Yuno meets her neighbors: the hyperactive Miyako, the self-conscious Hiro, and the mature Sae. Despite their different personalities, they go to the same school, spend time together, and develop a strong friendship. Yuno's life won't be so lonely after all!_x000D_
_x000D_
Hidamari Sketch revolves around the antics and day-to-day lives of the girls living at Hidamari Apartments._x000D_
_x000D_
[Written by MAL Rewrite]
StudioShaft
Source4-koma manga
ThemesCGDCTIyashikeiSchoolVisual Arts
DemographicSeinen</t>
  </si>
  <si>
    <t>Nana Maru San Batsu</t>
  </si>
  <si>
    <t>As soon as he entered high school, the first year student Koshiyama Shiki was invited to the mysterious Quiz Study Group led by his senpai. What will Shiki run into when being dragged along by his class mate Mari into the dazzling world of competitive quizzes?!_x000D_
_x000D_
(Source: Comic Walker)
StudioTMS Entertainment
SourceManga
ThemesSchoolStrategy Game
DemographicSeinen</t>
  </si>
  <si>
    <t>Crayon Shin-chan</t>
  </si>
  <si>
    <t>There is no such thing as an uneventful day in the life of kindergartener Shinnosuke "Shin-chan" Nohara. The five-year-old is a cut above the most troublesome, perverted, and shameless kid one can imagine. Shin-chan is almost always engaged in questionable activities such as forgetting about a friend during hide and seek, sumo wrestling for love, performing various gags including the notorious "elephant" in public, and flirting with college girls. The exemplary troublemaker has done it all and has no plans to stop anytime soon._x000D_
_x000D_
Crayon Shin-chan follows the daily shenanigans of Shin-chan with his group of friends, parading around as the self-proclaimed "Kasukabe Defense Force." The adults witnessing these shenanigans unfold can't help but adore Shin-chan, as he keeps them entertained while unintentionally solving their daily troubles through his mindless anticsâ€”leaving himself as the only problem they do not know what to do with._x000D_
_x000D_
[Written by MAL Rewrite]
StudioShin-Ei Animation
SourceManga
ThemeSchool
DemographicSeinen</t>
  </si>
  <si>
    <t>Tsukuyomi: Moon Phase</t>
  </si>
  <si>
    <t>Freelance photographer Kouhei Morioka is traveling to a castle in Germany to take photos of paranormal activity for his friend Hiromi Anzai, editor of an occult magazine. Upon entering the castle, he's confronted by a young girl in a white dress and cat ears who calls herself Hazuki. She takes a keen interest in Kouhei and offers him a kiss, but she instead reveals herself to be a vampire, sucks his blood, and turns him into her slave._x000D_
_x000D_
Much to Hazuki's dismay, however, Kouhei is unaffected by her bite. Hoping to escape the castle and her possessive butler Vigo, Hazuki instead forces Kouhei to help her. With the help of his powerful exorcist cousin Seiji Midou, the two make it out safely. Finally free, Hazuki flees to Japan in search of her mother. Not long after Kouhei returns home, he discovers Hazuki has nested in his home, where he reluctantly allows her to stay. Meanwhile, other vampires set out to find the missing Hazuki._x000D_
_x000D_
Equal parts gothic and adorable, Tsukuyomi: Moonphase is a charming and mystical story where two unlikely allies form a unique bond in an attempt to defy a society of immortals._x000D_
_x000D_
[Written by MAL Rewrite]
StudioShaft
SourceManga
ThemeVampire
DemographicSeinen</t>
  </si>
  <si>
    <t>Kuma Miko</t>
  </si>
  <si>
    <t>What does a bear know about life in the big city? For Machi Amayadori's sake, hopefully a lot! The young shrine maiden has spent her whole life in the rural mountains with Natsu, her talking guardian bear. Now, at fourteen, she wants to take a chance and attend high school in the big city. Can Natsu really prepare her for city life? Or will his wacky trials be too much for even Machi to bear?_x000D_
_x000D_
(Source: FUNimation)
StudiosEMT SquaredKinema Citrus
SourceManga
DemographicSeinen</t>
  </si>
  <si>
    <t>No Guns Life 2nd Season</t>
  </si>
  <si>
    <t>Second half of No Guns Life.
StudioMadhouse
SourceManga
DemographicSeinen</t>
  </si>
  <si>
    <t>Manyuu Hikenchou</t>
  </si>
  <si>
    <t>The Edo period of Japan gave rise to a clan of warriors with a very specialized, magical skill. The clan was known as the Manyuu, and the skill was the ability to administer a sword strike that could shrink the size of a woman's breasts. This might not seem like an ability that could exert power over a land, but in Manyuu Hikenchou, large breasts denote status, wealth, fame, and influence._x000D_
_x000D_
Grave concern has arisen in the Manyuu clan due to the actions of their chosen successor, Chifusa. Disgusted with the breast obsessed society that the Manyuu have created and perpetuated, Chifusa has not only deserted the clan, but also stolen the sacred scroll that details their techniques to growing and severing breasts._x000D_
_x000D_
Fortunately, Chifusa is not completely alone. Her fellow warrior Kaede is sympathetic to her cause; a sympathy that could place her in considerable danger. Now wanted by the very clan that raised her, Chifusa must defend her life and Kaede's while seeking to undo the damage their brethren have done to the land. Along the way, Chifusa will discover that she harbors a power that goes far beyond the scope of her training, one that could help shape and change the land that she seeks to bring equality to.
StudioHoods Entertainment
SourceManga
ThemesHistoricalSamurai
DemographicSeinen</t>
  </si>
  <si>
    <t>Kamisama Dolls</t>
  </si>
  <si>
    <t>Kyouhei, after moving away to Tokyo from his old town to get away from the events that happened, is on a goukon with his friends, including his old neighbor, Shiba. After drinking for a whole night, he and Shiba discover a dead, bloody body in the elevator. He is told by his younger sister, Utao with her Kamisama Doll, that Aki, an old friend, and his Doll are the culprits responsible. 
StudioBrain's Base
SourceManga
DemographicSeinen</t>
  </si>
  <si>
    <t>Uzumaki</t>
  </si>
  <si>
    <t>Avant, Garde, Drama, Horror, Romance, Supernatural</t>
  </si>
  <si>
    <t>In the town of Kurouzu-cho, Kirie Goshima lives a fairly normal life with her family. As she walks to the train station one day to meet her boyfriend, Shuuichi Saito, she sees his father staring at a snail shell in an alley. Thinking nothing of it, she mentions the incident to Shuuichi, who says that his father has been acting weird lately. Shuuichi reveals his rising desire to leave the town with Kirie, saying that the town is infected with spirals._x000D_
_x000D_
But his father's obsession with the shape soon proves deadly, beginning a chain of horrific and unexplainable events that causes the residents of Kurouzu-cho to spiral into madness._x000D_
_x000D_
[Written by MAL Rewrite]
StudioDrive
SourceManga
ThemePsychological
DemographicSeinen</t>
  </si>
  <si>
    <t>Moyashimon</t>
  </si>
  <si>
    <t>Shirogumi</t>
  </si>
  <si>
    <t>Anthropomorphic, School</t>
  </si>
  <si>
    <t>Comedy, Gourmet, Supernatural</t>
  </si>
  <si>
    <t>One could say that freshman college student Tadayasu Sawaki has a wide range of vision. He has a peculiar ability that allows him to see microorganisms with the naked eye. Sawaki can see all sorts of microbes, from the fungi that cause athlete's foot to the yeast used to make alcohol, with him perceiving his little friends as cute chibi creatures. Attending an agricultural university, his talent piques the interest of numerous professors, including Professor Itsuki, who specializes in fermentation. _x000D_
_x000D_
Sawaki starts school indifferent toward his ability, choosing an agricultural school in Tokyo. However, with the help of the eccentric community around him, he slowly learns to appreciate these visible microbes and his talent. The whimsical cast of professors and classmates attending the university almost makes Sawaki seem normal despite his ability._x000D_
_x000D_
[Written by MAL Rewrite]
StudiosShirogumiTelecom Animation Film
SourceManga
ThemesAnthropomorphicSchool
DemographicSeinen</t>
  </si>
  <si>
    <t>Kingdom 3rd Season</t>
  </si>
  <si>
    <t>Following the successful Sanyou campaign, the Qin army, including 1,000-Man Commander Xin, inches ever closer to fulfilling King Ying Zheng's dream of unifying China. With a major geographical foothold in the state of Wei now under its control, Qin sets its sights eastward toward the remaining warring states._x000D_
_x000D_
Meanwhile Li Muâ€”an unparalleled strategist and the newly appointed prime minister of the state of Zhaoâ€”has taken advantage of Zhao's temporary truce with Qin to negotiate with the other states without interruption. Seemingly without warning, Ying Zheng receives news that armies from the states of Chu, Zhao, Wei, Han, Yan, and Qi have crossed into Qin territory. Realizing too late the purpose behind Li Mu's truce with Qin, Zheng quickly gathers his advisors to devise a plan to address the six-state coalition army on their doorstep. For the first time in history, the state of Qin faces complete destruction and must use every resource and strategy at their disposal to prevent themselves from being wiped off the map._x000D_
_x000D_
[Written by MAL Rewrite]_x000D_
StudiosPierrot PlusStudio Signpost
SourceManga
ThemesHistoricalMilitary
DemographicSeinen</t>
  </si>
  <si>
    <t>Tenchi Souzou Design-bu</t>
  </si>
  <si>
    <t>Gag Humor, Workplace</t>
  </si>
  <si>
    <t>In the beginning, God created the heavens and the earth. He also sought after a wide variety of animals to populate the planet. However, he felt that it was too tiresome to think of new ideas within his criteria. To address this problem, God appointed an organizationâ€”the Heaven's Design Teamâ€”to do the work instead!_x000D_
_x000D_
Shimoda is a newly-hired angel who serves as the mediator between God and the design team. As he steps into his role, he witnesses his coworkers conceive interesting ideas for many unique life forms according to God's desires. From giraffes and snakes to birds, anteaters, and everything in between, the possibilities for different animal species are endless!_x000D_
_x000D_
[Written by MAL Rewrite]
StudioAsahi Production
SourceManga
ThemesGag HumorWorkplace
DemographicSeinen</t>
  </si>
  <si>
    <t>Kageki Shoujo!!</t>
  </si>
  <si>
    <t>After being forced to graduate from JPX48 following a controversial incident with a male fan, Ai Narata swears to never interact with another man ever again. Using her talents and strong desire to get away from men, Ai auditions for the exclusive all-female Kouka School of Musical and Theatrical Arts. The school is renowned for producing the best actresses that go on to perform in the famous all-female Kouka Theatre Troupe. Coming from the idol industry, Ai is the perfect candidate for the school's hundredth generation class, but her aloof demeanor alienates her from her classmates._x000D_
_x000D_
The eccentric Sarasa Watanabe is the only person who wishes to become Ai's friend. She enters Kouka with the goal of becoming a top "otokoyaku" performerâ€”an actress that plays traditionally male roles. After seeing a Kouka performance of The Rose of Versailles when she was younger, Sarasa dreams of performing as Lady Oscar one day. Unfortunately, Sarasa's inability to read a room causes friction between her and her classmates, including Ai, who reluctantly becomes her roommate and partner in many of their classes. _x000D_
_x000D_
Succeeding at Kouka will involve more than just raw talent for these young girls as jealousy, deceit, and the harsh realities of show business put their mental fortitude to the test. Will Sarasa and Ai be able to rise to the top and stand on the silver bridge?_x000D_
_x000D_
[Written by MAL Rewrite]
StudioPine Jam
SourceManga
ThemesPerforming ArtsSchool
DemographicSeinen</t>
  </si>
  <si>
    <t>Giant Killing</t>
  </si>
  <si>
    <t>East Tokyo United (ETU) has been struggling in Japan's top soccer league for the past few years. It has taken everything they have just to avoid relegation. To make matters even worse, the team has lost five matches in a row, leading to abysmal team morale. Even the fans are beginning to abandon them, and rumors hint that the home ground municipality is going to withdraw their support. With countless coaches fired and poor financial choices in hiring players, it is a downward spiral for ETU._x000D_
_x000D_
The board of directors, under pressure from general manager Kousei Gotou, takes a gamble and hires a new coachâ€”the slightly eccentric Takeshi Tatsumi. Though considered a great soccer player when he was younger, Tatsumi abandoned ETU years ago. However, since then, he has proven himself successful as the manager of one of England's lower division amateur teams._x000D_
_x000D_
Tatsumi's task won't be easy; ETU fans call him a traitor, and the team is pitted against others with larger budgets and better players. Yet even the underdog can take down a goliath, and Tatsumi claims he is an expert at giant killing._x000D_
_x000D_
[Written by MAL Rewrite]
StudioStudio Deen
SourceManga
ThemeTeam Sports
DemographicSeinen</t>
  </si>
  <si>
    <t>Kenzen Robo Daimidaler</t>
  </si>
  <si>
    <t>Battles continue between "Penguin Empire", the mysterious life form which arrived on earth all of a sudden, and "Beauty Salon Prince", the secret anti-Penguin organization. In order to fight Penguin Empire's gigantic "Penguin Robot", Beauty Salon Prince has developed their ultimate weapon, "Daimidaler", and is now looking for the pilot. They choose Koichi Madanbashi, a hot-blooded high school boy who is mad about big boobs, because he is the factor of "Hi-ERo particles", the source of unknown energy._x000D_
_x000D_
(Source: Showgate)
StudioTNK
SourceManga
ThemeMecha
DemographicSeinen</t>
  </si>
  <si>
    <t>Aa! Megami-sama!: Sorezore no Tsubasa</t>
  </si>
  <si>
    <t>One year after goddess Belldandy emerged from Keiichi Morisato's mirror and promised to stay with him forever, a new threat to their happiness emerges, one that could end the contract between Belldandy and Keiichi. _x000D_
StudioAIC
SourceManga
DemographicSeinen</t>
  </si>
  <si>
    <t>Lupin III (2015)</t>
  </si>
  <si>
    <t>Lupin is the main character in this series which takes place in Italy and San Marino._x000D_
_x000D_
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series)._x000D_
_x000D_
(Source: Crunchyroll)
StudioTelecom Animation Film
SourceManga
ThemeAdult Cast
DemographicSeinen</t>
  </si>
  <si>
    <t>Maison Ikkoku</t>
  </si>
  <si>
    <t>In the town of Clock Hill, there is an old boarding house called Maison Ikkoku. While the residence itself is fairly normal, most of its occupants are not. Yuusaku Godai, its most quiet tenant, has finally reached his limit with his neighbors' constant disruptions and boisterous partying. Wanting a calmer place to call home so that he can study in peace, he prepares to move away._x000D_
_x000D_
However, his plans to leave are suddenly interrupted when he meets the new boarding house manager, Kyoko Otonashi. Falling madly in love with her, he decides that the boarding house may not be such a bad place to live after all. Unfortunately for him, Kyoko has her own romantic troubles: she is a widow whose husband died six months into their marriage. And despite her blossoming feelings for Godai, Kyoko still cherishes her dearly departed husband, and she believes that no other man could possibly fill the void in her heart. But with Godai's persistence and some help of the other eccentric tenants, she may experience true love once again._x000D_
_x000D_
[Written by MAL Rewrite]
StudioStudio Deen
SourceManga
DemographicSeinen</t>
  </si>
  <si>
    <t>Sumomomo Momomo: Chijou Saikyou no Yome</t>
  </si>
  <si>
    <t>Koushi Inuzuka is a smart high school student who aims to become a public prosecutor. Unfortunately for our good guy, he was born into a martial arts family whose head (ie his father) only knows one language: violence. When Koushi was still a baby, his father made a pact with his biggest rival to marry Koushi to his opponent-turned-friend's daughter. The union of the two blood lines is supposed to bring forth Earth's strongest martial arts clan. _x000D_
_x000D_
Skip forward: Koushi is in high school, oblivious to the marriage arranged for him at his birth. Enter Momoko Kuzuryuu: sugar bomb, airhead, loli martial arts artist and Koushi's self-proclaimed bride (the strongest on Earth, no less). Her wish for sexual intercourse meets with Koushi's square refusal as he has absolutely no desire to get it on with someone who looks like she could be his little sister, not to mention that he doesn't have the foggiest idea who she actually is. _x000D_
_x000D_
Meanwhile, a war has broken out between the martial arts families. For Koushi, this means that numerous fighters are out to challenge/assassinate him. As if that weren't bad enough, our protagonist also has a fight phobia due to a traumatic incident that took place in his childhood. Now it's up to Momoko and her superhuman fighting skills to protect her "husband." Will the two sweethearts survive the trials and tribulations ahead of them? More importantly, will Momoko get her way receiving a baby from Koushi? _x000D_
_x000D_
(Source: Kotonoha) 
StudioStudio Hibari
SourceManga
ThemeMartial Arts
DemographicSeinen</t>
  </si>
  <si>
    <t>Tatakau Shisho: The Book of Bantorra</t>
  </si>
  <si>
    <t>In a world where dead people turn into books and are stored in the Bantorra Library where anyone who reads a book can learn their past, Bantorra Library is maintained by Armed Librarians who wield psychic powers and their enemy is a religious society known as Sindeki Kyoudan. 
StudioDavid Production
SourceLight novel
ThemeSuper Power
DemographicSeinen</t>
  </si>
  <si>
    <t>Chi's Sweet Home</t>
  </si>
  <si>
    <t>Pets</t>
  </si>
  <si>
    <t>One day, a small kitten named Chi is found by a young boy named Youhei and his mother. They decide to bring her back to their home to live with them despite their apartment's rules against keeping any pets. Chi, Youhei, and Youhei's parents cherish their time together as they make new friends, good memories, and have fun times together._x000D_
_x000D_
These short adventures revolve around the daily life of Chi and her family, in addition to the many friends that they make along the way. No matter what trouble Chi ends up getting into, she knows that her family will always love her!_x000D_
_x000D_
[Written by MAL Rewrite]
StudioMadhouse
SourceManga
ThemePets
DemographicSeinen</t>
  </si>
  <si>
    <t>30-sai no Hoken Taiiku</t>
  </si>
  <si>
    <t>Gathering</t>
  </si>
  <si>
    <t>Romance, Ecchi</t>
  </si>
  <si>
    <t>Book</t>
  </si>
  <si>
    <t>Based on Mitsuba and Ichijinsha's 30-sai no Hoken Taiiku (Health and Physical Education for 30-Year-Olds) guidebook. The guide is aimed at men in their 30s who have not experienced romance or sex with women yet._x000D_
_x000D_
Imagawa Hayao is a 30-year-old virgin bachelor. One day, a cupid descends from heaven with the express purpose of forcing him to graduate from virginity. Thus unfolds a pure love story between a 30-year-old bachelor and a 30-year-old bachelorette._x000D_
_x000D_
(Source: AniDB)
StudioGathering
SourceBook
ThemeParody
DemographicSeinen</t>
  </si>
  <si>
    <t>Bakuon!!</t>
  </si>
  <si>
    <t>Every day Hane Sakura makes the arduous trip to school, cycling up a large hill on her bicycle. After encountering the motorcycle enthusiast Onsa Amano one morning, she is introduced to the motorcycle club, led by the ever-silent Raimu Kawasaki. New to motorcycles, Sakura experiences firsthand the difficulty of learning to ride again. However, through this, she hopes to once again recreate her first biking experience, which was filled with both horror and exhilaration._x000D_
_x000D_
Alongside Baita, the talking motorcycle; Rin Suzunoki, a Suzuki model enthusiast; Hijiri Minowa, a wealthy girl who dreams of being a thug; and professional racer Chisame Nakano, Sakura strives toward getting her bike license and experiencing the joys and hardships of motorcycles._x000D_
_x000D_
[Written by MAL Rewrite]
StudioTMS Entertainment
SourceManga
ThemeCGDCT
DemographicSeinen</t>
  </si>
  <si>
    <t>Mouryou no Hako</t>
  </si>
  <si>
    <t>The story follows a series of bizarre murders of schoolgirls who have been dismembered and stuffed into boxes. The private investigator hired by a missing daughter's mother joins forces with an antique book seller and others to unravel the murder spree._x000D_
_x000D_
(Source: ANN)
StudioMadhouse
SourceNovel
ThemePsychological
DemographicSeinen</t>
  </si>
  <si>
    <t>Re-Kan!</t>
  </si>
  <si>
    <t>Hibiki Amami would be a regular high school girl if it weren't for one thing: a sixth sense that allows her to see ghosts. Rather than being scared, Amami is more interested in befriending and helping the apparitions. This often leads to her human friends witnessing paranormal activity as the ghosts try to help Amami with everyday tasks. _x000D_
_x000D_
The majority of Amami's friends accept that she has a sixth sense, but Narumi Inoueâ€”a girl who is terrified of the supernaturalâ€”refuses to acknowledge that ghosts are real. Though she is scared and stubborn, Inoue goes along with the rest of her friends, who decide to take up Amami's mission of helping ghosts however they can._x000D_
_x000D_
[Written by MAL Rewrite]_x000D_
StudioPierrot Plus
Source4-koma manga
ThemeSchool
DemographicSeinen</t>
  </si>
  <si>
    <t>Soredemo Machi wa Mawatteiru</t>
  </si>
  <si>
    <t>Hotori Arashiyama loves mysteries, but there's one she just can't solve: why does the solution to one problem inevitably seem to lead to another? Like how when Hotori has to start working at the Seaside Maid Cafe after school to pay off a debt and her friend Toshiko fortunately knows exactly how a Maid Cafe should be run. Which is fortunate since Hotori has no clue. Except that, unfortunately, Toshiko has no interest in working at the cafeâ€”until she discovers that Hotori's childhood friend Hiroyuki is a regular. Which SEEMS fortunate. Except that Hotori doesn't know that, while Toshiko likes Hiroyuki, Hiroyuki secretly likes Hotori, while Hotori secretly has a crush on... No, no more spoilers!_x000D_
_x000D_
But if that's not enough drama, there's work, angst with a certain math teacher, table tennis between her classmates, her younger brother versus the school's bad girl... And yet, even though everything seems like it's going to crash at any moment, somehow Hotori's life keeps going hilariously forward. _x000D_
_x000D_
(Source: Sentai Filmworks)
StudioShaft
SourceManga
DemographicSeinen</t>
  </si>
  <si>
    <t>Hakumei to Mikochi</t>
  </si>
  <si>
    <t>In a world inhabited by people only a few inches tall, young women Hakumei and Mikochi live together in a house built into a tree. Hakumei is an energetic and tomboyish carpenter, while Mikochi is a feminine and calm tailor. Despite their differences, they get along well and spend their days having fun living their lives in the woods._x000D_
_x000D_
The two of them spend their time working, going on sightseeing adventures, and taking shopping trips into Tsumiki Marketplace by the ocean. They make many friends along the way, be they sentient woodland creatures like Iwashi the Weasel or fellow miniature people such as the songstress Konju and the inventor Sen._x000D_
_x000D_
Hakumei to Mikochi is a relaxing look into the day-to-day lives of its titular characters as they explore and interact with their tiny world which seems to be straight out of a fairy tale._x000D_
_x000D_
[Written by MAL Rewrite]_x000D_
StudioLerche
SourceManga
ThemeIyashikei
DemographicSeinen</t>
  </si>
  <si>
    <t>Lupin the Third: Mine Fujiko to Iu Onna</t>
  </si>
  <si>
    <t>Adult Cast, Samurai</t>
  </si>
  <si>
    <t>Many people are falling prey to a suspicious new religion. Lupin III infiltrates this group, hoping to steal the treasure their leader keeps hidden. There he lays eyes on the beautiful, bewitching woman who has the leader enthralled. This is the story of how fashionable female thief Fujiko Mine first met Lupin III, the greatest thief of his generation._x000D_
_x000D_
(Source: ANN)
StudioTMS Entertainment
SourceManga
ThemesAdult CastSamurai
DemographicSeinen</t>
  </si>
  <si>
    <t>Ai Yori Aoshi: Enishi</t>
  </si>
  <si>
    <t>Two years after meeting Aoi, Kaoru and gang are still up to their normal habits. Kaoru now in grad school and the tenants being as rowdy as ever what will become of Aoi and Kaoru's love._x000D_
_x000D_
Two years has passed since Aoi and Kaoru were freed from the bonds of their families. They continue to live their normal lives with their usual friends in their house.
StudioJ.C.Staff
SourceManga
ThemeHarem
DemographicSeinen</t>
  </si>
  <si>
    <t>Ikoku Meiro no CroisÃ©e The Animation</t>
  </si>
  <si>
    <t>Historical, Iyashikei</t>
  </si>
  <si>
    <t>The story takes place in the second half of the 19th century, as Japanese culture gains popularity in the West. A young Japanese girl, Yune, accompanies a French traveler, Oscar, on his journey back to France, and offers to help at the family's ironwork shop in Paris. Oscar's nephew and shop-owner Claude reluctantly accepts to take care of Yune, and we learn how those two, who have so little in common, get to understand each other and live together in the Paris of the 1800s.
StudioSatelight
SourceManga
ThemesHistoricalIyashikei
DemographicSeinen</t>
  </si>
  <si>
    <t>Le Chevalier D'Eon</t>
  </si>
  <si>
    <t>In 18th century Paris, a coffin is found floating down the Seine River. It carries the corpse of noblewoman Lia de Beaumont: a spy of King Louis XV, and whose younger brother Charles d'Eon has just been knighted. When several disappearances occur throughout Paris, the young knight believes that they are somehow connected to his sister's death. Hoping to find her killers, d'Eon joins the secret police to investigate the incidents._x000D_
_x000D_
Following the clues, they piece together that a conspiracy between members of the French and Russian nobility, spurred on by a cult, may be behind the disappearances. D'Eon concludes that Lia may have uncovered the truth while on a mission and was killed as a result._x000D_
_x000D_
That night, the secret police are to arrest the Duke of OrlÃ©ans on suspicion of being the mastermind. One of their own transforms into a demon called a Gargoyle and massacres the group. D'Eon attempts to rescue the sole survivor, only to find that he too has been transformed. During the ensuing battle, d'Eon is possessed by Lia's vengeful soul, who takes command of his body and slays the Gargoyle herself. In the aftermath, d'Eon must gather allies to discover the depth of this supernatural conspiracy._x000D_
_x000D_
[Written by MAL Rewrite]
StudioProduction I.G
SourceOriginal
ThemeHistorical
DemographicSeinen</t>
  </si>
  <si>
    <t>Gingitsune</t>
  </si>
  <si>
    <t>Gintarou is a fox spirit that has been protecting the small Inari temple since the Edo era. Saeki Makoto's family possesses the power to see the gods' agent, but the ability is limited to one living relative at a time. When Makoto's mother passed away while she was still young, Makoto inherited the ability as the sole remaining family member. With the help of fox spirit's power, Makoto and Gintarou help the people of their community, in spite of their many differences._x000D_
_x000D_
(Source: MangaHelpers, edited)
StudioDiomedÃ©a
SourceManga
DemographicSeinen</t>
  </si>
  <si>
    <t>Ao Ashi</t>
  </si>
  <si>
    <t>Ashito Aoi is a young, aspiring football player from a backwater town in Japan. His hopes of getting into a high school with a good football club are dashed when he causes an incident during a critical match for his team, which results in their loss and elimination from the tournament. Nevertheless, he catches the eye of someone important who happened to be visiting from Tokyo. How will things turn out for Ashito?_x000D_
_x000D_
(Source: Shogakukan Asia)
StudioProduction I.G
SourceManga
ThemeTeam Sports
DemographicSeinen</t>
  </si>
  <si>
    <t>Houkago Teibou Nisshi</t>
  </si>
  <si>
    <t>Hina Tsurugi and her family have just moved to a quaint seaside town. Hoping to savor the sight of the peaceful ocean, Hina stumbles upon a girl named Yuuki Kuroiwaâ€”an upperclassman at her new schoolâ€”who invites Hina to join her in fishing. Hina reels in an octopus, which falls onto her; being afraid of bugs and big creatures, she panics and begs Yuuki to remove it from her. Yuuki sees this as an opportunity to force Hina to join the school's Breakwater Clubâ€”a club where members gather, catch, and eat various types of marine life as their main activity._x000D_
_x000D_
Although her attempts to refuse to join fail, Hina slowly begins to discover the hidden joy in fishing. Her view on the sport changes, now looking forward to all the delightful experiences she can take part in alongside her fellow club members._x000D_
_x000D_
[Written by MAL Rewrite]
StudioDoga Kobo
SourceManga
ThemesCGDCTIyashikeiSchool
DemographicSeinen</t>
  </si>
  <si>
    <t>Shuffle! Memories</t>
  </si>
  <si>
    <t>A recap of the Shuffle world, set ten years in the future. Gods, Demons, and Humans freely visit the other worlds as if traveling overseas, and romance is in the air. Demons, Gods, And Humans together have been falling in love and creating new families, breaking down the wall that once seperated them. Past memories are visited by Rin Tsuchimi and the events that occured between him and Lisianthus, Nerine, Kaede, Asa, and Primula. _x000D_
_x000D_
(Source: ANN)
Studioasread.
SourceVisual novel
ThemesHaremSchool
DemographicSeinen</t>
  </si>
  <si>
    <t>Ginga Kikoutai Majestic Prince</t>
  </si>
  <si>
    <t>Mecha, School, Space</t>
  </si>
  <si>
    <t>In the latter half of 21st century, humans leave the Earth and begin to live in space. In order to adapt to the environment in space and deal with the hostile aliens in Jupiter, genetically engineered children called "Princes" are artificially raised and trained to be pilots of armed robots "AHSMB (Advanced High Standard Multipurpose Battle Device). This is a story about one of the teenage "Princes," Hitachi O Izuru, who studies in an academic city Grandzehle._x000D_
_x000D_
(Source: MAL News)
StudiosDoga KoboOrange
SourceManga
ThemesMechaSchoolSpace
DemographicSeinen</t>
  </si>
  <si>
    <t>Recorder to Randoseru Doâ™ª</t>
  </si>
  <si>
    <t>Atsushi Miyagawa is an 11-year-old boy with the appearance of a fully-grown man. His 17-year-old sister, Atsumi, has the stature of a child! From Atsushi being arrested numerous times as a suspected predator to Atsumi constantly grabbed like a small child more times than she can count, many things go wrong for this curious sibling duo. Atsumi's classmate is even in love with Atsushi, oblivious to his true age!  Despite all this, indeed, there is not a single dull moment in the Miyagawa household._x000D_
_x000D_
[Written by MAL Rewrite]
StudioSeven
Source4-koma manga
ThemeSchool
DemographicSeinen</t>
  </si>
  <si>
    <t>Eikoku Koi Monogatari Emma</t>
  </si>
  <si>
    <t>Emma has been a maid for most of her life. Working for a retired governessâ€”the strict but compassionate Kelly Stownarâ€”Emma has grown to love her work and has long since accepted her place in society. Beautiful, hardworking, and exceptionally kind, Emma has captured the hearts of many of London's working menâ€”but their feelings always remain unrequited. Emma is waiting for love, and she finds it in the most unlikely of places._x000D_
_x000D_
William is the eldest son of the wealthy Jones householdâ€”a family that has only recently been accepted into the gentry, securing their position in high society. He is also the former ward of Mrs. Stownar, and on his first visit in years, he falls madly in love with her maid. His earnest attempts to win her affection, coupled with his good nature and warm personality, have captured Emma's heart._x000D_
_x000D_
But the polite society of 19th century England does not take kindly to the rejection of tradition. As a result, Emma and William's relationship could not face more opposition. In a world where the class lines are as strongly defended as the borders of nations, does their love have the strength to survive?_x000D_
_x000D_
[Written by MAL Rewrite]
StudioStudio Pierrot
SourceManga
ThemeHistorical
DemographicSeinen</t>
  </si>
  <si>
    <t>Oruchuban Ebichu</t>
  </si>
  <si>
    <t>Ebichu the hamster seems like the perfect house pet: she cleans, shops, cooks, does laundry, and anything to please her master, known only as "Office Lady" (OL). Unfortunately, OL and her unfaithful boyfriend, combined with Ebichu's uncontrollable exuberance and love for ice cream, often earn her severe and bloody punishment. However, Ebichu doesn't seem to mind the abuse if she achieves her goal of making her beloved master a little bit happier._x000D_
_x000D_
(Source: IMDB)
StudioGainax
SourceManga
ThemeGag Humor
DemographicSeinen</t>
  </si>
  <si>
    <t>Chu-Bra!!</t>
  </si>
  <si>
    <t>The story centers on Nayu, a middle school girl who shocks her schoolmates on the first day of school by wearing black lace panties. She likes this kind of underwear, and she tries to "spread the word on the merits of [these kinds of] underwear" via an underwear club with her schoolmates, who are worried about their bodies' development and which underwear to choose._x000D_
_x000D_
(Source: ANN)
StudioZexcs
SourceManga
ThemeSchool
DemographicSeinen</t>
  </si>
  <si>
    <t>Futsuu no Joshikousei ga [Locodol] Yattemita.</t>
  </si>
  <si>
    <t>In the town of Nagarekawa, Nanako Usami, an ordinary high school girl, is approached by her uncle to become a local idol or "Locodol," partnering with upperclassman Yukari Kohinata to form the idol unit, Nagarekawa Girls. As the girls use their talent to promote Nagarekawa and their businesses, they are joined by Yui Mikoze, who acts as the local mascot, and Mirai Nazukari, who serves as Yui's substitute._x000D_
_x000D_
(Source: Wikipedia)
Studiofeel.
Source4-koma manga
DemographicSeinen</t>
  </si>
  <si>
    <t>Tokkou</t>
  </si>
  <si>
    <t>Action, Comedy, Horror, Mystery, Supernatural</t>
  </si>
  <si>
    <t>"Shindou Ranmaru has just graduated from police academy and assigned to Tokko: Special Mobile Investigation Force. On the day of his graduation, he meets the half-naked girl he has been seeing in his dreams. Her name is Rokujo Sakura and she works for a secret group within Tokki, known as Tokko: Special Public Safety Task Force. Shindou ends up joining Tokko to avenge his parents' death, and solve the mysterious mass murder of residents in his hometown of Machida. Meanwhile, bottomless pits begin appearing around Japan, and mysterious creatures emerge from them. Could these events be linked to Machida Massacre?"_x000D_
_x000D_
(Source: DVD Complete Series Back Cover)
StudiosAIC SpiritsGroup TAC
SourceManga
ThemeDetective
DemographicSeinen</t>
  </si>
  <si>
    <t>Piano no Mori (TV) 2nd Season</t>
  </si>
  <si>
    <t>With the start of the Chopin piano competition, Kai Ichinose, Shuuhei Amamiya, and many other hopeful musicians from around the world strive to reach the top. The stakes have never been higher, and the judges are rigorous when it comes to selecting the winner out of the plethora of talented pianists. This competition is so harsh that even famous prodigies can be easily eliminated. _x000D_
_x000D_
Some play for the money, some play to fulfill their duty to their families, and yet others play for their music to be heard. However, the only one who can reach the top is the one who embodies the spirit of the music FrÃ©dÃ©ric Chopin crafted for future generations. With the stakes higher than ever before, rivalries, friendships, and family ties will be tested, and each pianist will find their own sound._x000D_
_x000D_
[Written by MAL Rewrite]
StudioGaina
SourceManga
ThemesMusicSchool
DemographicSeinen</t>
  </si>
  <si>
    <t>HenSemi (TV)</t>
  </si>
  <si>
    <t>Matsutaka Nanako is a normal university student, who happened to enroll in an Abnormal Physiology seminar. She tries to keep her mental state sound, but other abnormal classmates start to influence her personality..._x000D_
_x000D_
(Source: MU)
StudioXebec
SourceManga
DemographicSeinen</t>
  </si>
  <si>
    <t>Hoozuki no Reitetsu 2nd Season</t>
  </si>
  <si>
    <t>Just as in this life, the afterlife needs a calm troubleshooter to deal with the bureaucratic headaches that come from keeping things in order. Enter Hozuki: a cool and collected demon whoâ€™s badly in need of a vacation._x000D_
_x000D_
(Source: HIDIVE)
StudioStudio Deen
SourceManga
ThemeMythology
DemographicSeinen</t>
  </si>
  <si>
    <t>Ookiku Furikabutte: Natsu no Taikai-hen</t>
  </si>
  <si>
    <t>Picking up where the original series left off, Ren Mihashi, the ace pitcher of the newly-formed Nishiura High School baseball team, and his teammates face the Sakitama High School team in the next round of the High School Baseball Invitational Tournament as they aim to play in the finals at legendary Hanshin Koushien Stadium._x000D_
_x000D_
(Source: ANN)
StudioA-1 Pictures
SourceManga
ThemeTeam Sports
DemographicSeinen</t>
  </si>
  <si>
    <t>Deaimon</t>
  </si>
  <si>
    <t>Encourage Films</t>
  </si>
  <si>
    <t>Nagomu Irino returns to his Kyoto home for the first time in ten years when his father is hospitalized. Nagomu is eager to take over Ryokushou, the family's Japanese sweet shop, but he's instead asked to be a father figure to Itsuka Yukihira, the girl everyone calls the successor._x000D_
_x000D_
(Source: Manga Translation Battle)
StudioEncourage Films
SourceManga
DemographicSeinen</t>
  </si>
  <si>
    <t>Sora no Manimani</t>
  </si>
  <si>
    <t>Saku Ooyagi returns to his hometown after seven years and is soon reacquainted with his childhood friend, Mihoshi Akeno. The reunion is far from merry since the last memory they have of each other is of her falling off a tree and him saving her. In any case, Mihoshi is determined to improve their relationship and forces Saku to join the astronomy club she founded.
StudioStudio Comet
SourceManga
ThemeSchool
DemographicSeinen</t>
  </si>
  <si>
    <t>Hakozume: Kouban Joshi no Gyakushuu</t>
  </si>
  <si>
    <t>After graduating from high school, Mai Kawai's top priority was to find a job with a stable income to avoid turning out like her father. However, despite having taken a variety of civil service exams, she was faced with a harsh reality: nearly every institute denied her entry. The only place that accepted her was a police academy, which she reluctantly joined._x000D_
_x000D_
Even now that she is an actual police officer, the world continues to be cruel to Mai. Due to her profession, she unexpectedly receives constant criticism from disgruntled citizens. Disheartened by the hostile treatment, she decides to submit a letter of resignation after just a few months of employment._x000D_
_x000D_
But on the same day Mai chooses to quit, she meets Seiko Fujiâ€”the former ace of the Criminal Affairs Division who is assigned as her new instructor. Finding her new coworker to be enchanting, Mai delays leaving and gives her uninspiring job a second chance._x000D_
_x000D_
[Written by MAL Rewrite]
StudioMadhouse
SourceManga
ThemesDetectiveWorkplace
DemographicSeinen</t>
  </si>
  <si>
    <t>Military!</t>
  </si>
  <si>
    <t>The story takes place during a conflict between the Krakozhia Dukedom and the Grania Republic. In the midst of the fighting, a savior appears to the Krakozhia Dukedom, and it is a high school student named Yano Souhei. Two female soldiers, First Lieutenant Ruto and Second Lieutenant Haruka, appear in tanks to intrude on Souhei's everyday life, followed by the enemy soldier Shachirofu, all of whom use firearms without hesitation at his house._x000D_
_x000D_
(Source: ANN)
StudioCreators in Pack
Source4-koma manga
ThemeMilitary
DemographicSeinen</t>
  </si>
  <si>
    <t>Kuutei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</si>
  <si>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 _x000D_
_x000D_
(Source: Official site)
StudioPolygon Pictures
SourceManga
DemographicSeinen</t>
  </si>
  <si>
    <t>Golgo 13 (TV)</t>
  </si>
  <si>
    <t>The Answer Studio</t>
  </si>
  <si>
    <t>Action, Adventure, Drama, Suspense</t>
  </si>
  <si>
    <t>Golgo 13 is not his real name. Then again, neither is Duke Togo, Tadashi Togo, or any number of the aliases he goes by. A man of mystery, not even the worldâ€™s most prominent intelligence agencies can determine who Golgo really is, or just where he came from. But all agree that his skills are nothing short of legendary._x000D_
_x000D_
Armed with a custom M16, Golgo is willing to take any job for any agency, from the FBI to the KGB. He has completed every contract he has ever taken and will work for anyone who can meet his price. He is both the greatest weapon and the greatest threat to any nation; no one is safe once they are in Golgoâ€™s sights.
StudioThe Answer Studio
SourceManga
ThemeAdult Cast
DemographicSeinen</t>
  </si>
  <si>
    <t>Lupin III: Part 5</t>
  </si>
  <si>
    <t>Genius thief Arsene Lupin IIIâ€”along with the usual crew of Goemon Ishikawa XIII, Fujiko Mine, and Daisuke Jigenâ€”finds himself in modern-day France, where he encounters both new and old adversaries, with Inspector Kouichi Zenigata still hot on his trail. As they steal from darker, more sinister entities, they will also have to find a way to deal with the newest technology in their escapades, as well as face the ghosts of their pasts. However, this time, Lupin's choices begin to catch up with him as his pursuers use every tool at their disposal to take him down once and for all._x000D_
_x000D_
[Written by MAL Rewrite]
StudioTelecom Animation Film
SourceManga
ThemeAdult Cast
DemographicSeinen</t>
  </si>
  <si>
    <t>Onihei</t>
  </si>
  <si>
    <t>Studio M2</t>
  </si>
  <si>
    <t>The blade arts of the "Devil" tasked with striking down evils threatening a peaceful Edo! Heizou Hasegawa, upholding the role of chief officer protecting against crime and arson! In 1783, the heart of the Tenmei era, Hasegawa held the office of chief director of the department charged with sustaining safety in the region, suppressing the most vile of thieves and criminals, an individual largely feared, renowned as Devil Heizou..._x000D_
_x000D_
(Source: MAL News)
StudioStudio M2
SourceNovel
ThemeHistorical
DemographicSeinen</t>
  </si>
  <si>
    <t>Wakako-zake</t>
  </si>
  <si>
    <t>Office DCI</t>
  </si>
  <si>
    <t>Gourmet, Slice, of, Life</t>
  </si>
  <si>
    <t>Murasaki Wakako, who is 26 years old, loves going out alone to enjoy eating and drinking, especially when something unpleasant happens at work. This anime follows Wakako through many solitary outings, where she enjoys different combinations of food and drink!_x000D_
_x000D_
(Source: MangaHelpers, edited)
StudioOffice DCI
SourceManga
DemographicSeinen</t>
  </si>
  <si>
    <t>Dance Dance Danseur</t>
  </si>
  <si>
    <t>Performing Arts</t>
  </si>
  <si>
    <t>Junpei is happily snoozing away during his sister's ballet recital when a male ballet dancer steps onto the stage. Moved by the strength and skills the dancer displays, the boy discovers his love for this art._x000D_
_x000D_
But after a certain tragedy happens, he vows to leave his past behind and turn into the epitome of manliness! What will he do when his love for ballet reignites?! _x000D_
_x000D_
(Source: MU)
StudioMAPPA
SourceManga
ThemePerforming Arts
DemographicSeinen</t>
  </si>
  <si>
    <t>Chuukan Kanriroku Tonegawa</t>
  </si>
  <si>
    <t>Adult Cast, Parody, Psychological</t>
  </si>
  <si>
    <t>Chuukan Kanriroku Tonegawa is a spin-off of the Kaiji series, which follows Tonegawa, the right hand man of Kazutaka Hyoudou, the president of the Teiai Corporation and owner of numerous gambling tournaments. After Hyoudou is getting bored with his life, he orders Tonegawa to organize a so called "game of death" as it is his and his subordinate's job to keep the president in a good mood. Tonegawa must cooperate with his subordinates in order to make the president happy and what follows is a humorous story of his interactions with his subordinates and other characters of the Kaiji series._x000D_
_x000D_
(Source: MAL News)
StudioMadhouse
SourceManga
ThemesAdult CastParodyPsychological
DemographicSeinen</t>
  </si>
  <si>
    <t>Oshi ga Budoukan Ittekuretara Shinu</t>
  </si>
  <si>
    <t>Idols (Female), Music, Otaku Culture</t>
  </si>
  <si>
    <t>Comedy, Girls, Love, Slice, of, Life</t>
  </si>
  <si>
    <t>A girl is obsessed with her favorite idol, a minor member of a less popular group, enough that she says she'd die to see her play at Budoukan. 
Studio8bit
SourceManga
ThemesIdols (Female)MusicOtaku Culture
DemographicSeinen</t>
  </si>
  <si>
    <t>Air Master</t>
  </si>
  <si>
    <t>A former gymnast, Aikawa Maki has turned her skills to a different way of lifeâ€”street fighting. The only thing that truly makes her feel alive is violence. With amazing power and grace, she fights opponent after opponent, repeatedly demonstrating the gymnastic talent that earns her her nom de guerre, "Airmaster."
StudioToei Animation
SourceManga
ThemeMartial Arts
DemographicSeinen</t>
  </si>
  <si>
    <t>Wangan Midnight</t>
  </si>
  <si>
    <t>Based on a seinen manga by Kusunoki Michiharu serialised in Young Magazine. 
The story gets its roots from the actual street racing that occurs on Tokyo's Shuto Expressway, one stretch of which is known as the "Wangan", literally meaning "bay side" (although it is generally used to refer to the freeway), the longest, straightest road in the entire country. Of course, there's also lots of traffic to contend with, including a fair number of heavy trucks. Because of this, the action is inherently hazardous, and wrecks are common. Blown engines are also a frequent hazard, especially with the extreme-high power engines. 
One day, Akio Asakura, a third year high school student, is driving his Fairlady Z (Z31) and is challenged by Tatsuya Shima, a doctor, in his black Porsche 964 Turbo (nicknamed the "BlackBird"). With a friend in the passenger seat and two girls in the back, Akio pitifully tries to win, but is defeated. Determined to become faster, he goes to the junkyard to buy parts for his car, when he sees a pristine, unscratched midnight blue Fairlady Z (S30) in the junkyard. Intrigued as to why such a machine is about to be junked, he buys it. He soon finds that the car is unnaturally fast due to a tuned L28 engine, bored and stroked to 3.1 liters combined with twin turbos, which produces 620bhp. He also finds that all of the car's previous owners had unfortunate accidents in it, starting with the first owner's death. The manga follows Akio's various encounters, though the central plot revolves around his constant battle with the BlackBird for superiority. 
(Source: AniDB) 
StudioA.C.G.T.
SourceManga
ThemeRacing
DemographicSeinen</t>
  </si>
  <si>
    <t>Kyou no 5 no 2 (TV)</t>
  </si>
  <si>
    <t>Following the line of the precedent OVAs (of the same name) This anime goes around the normal lives of some elementary school (5th grade, 2nd class room) kids and their adventures, while turning to teens. Their games, stupid jokes, and the misunderstandings around their premature attraction to the opposite sex. Ryota Satou is the main character here, but his friends are almost as important as him since the school wouldn't be the same without them, especially the girls who the majority of time appear to be mature by their ages but in the ends they are as childish and even more "dangerous" than the boys._x000D_
_x000D_
(Source: ANN, edited)
StudioXebec
SourceManga
ThemeSchool
DemographicSeinen</t>
  </si>
  <si>
    <t>Alice or Alice</t>
  </si>
  <si>
    <t>This story gives a look at the daily life of a pair of Alice twins and their older brother who has a sister complex. Them eating meals, getting into fights, playing with friends... Would you like to peek at the heart-full daily life of the cute Alices?_x000D_
_x000D_
(Source: MAL News) 
StudioEMT Squared
Source4-koma manga
DemographicSeinen</t>
  </si>
  <si>
    <t>Narutaru: Mukuro Naru Hoshi Tama Taru Ko</t>
  </si>
  <si>
    <t>Planet</t>
  </si>
  <si>
    <t>During her summer holiday at her grandparents house Tamai Shiina, a young and cheerful schoolgirl, meets a strange looking creature. They befriend each other and Shiina names it "Hoshimaru: The Round Star." When Shiina returns home after the summer to go back to school, she starts meeting other kids that also have befriended a strange creature like Hoshimaru. But she soon finds out that not all these creatures and their masters are as friendly as Hoshimaru._x000D_
_x000D_
(Source: ANN)
StudioPlanet
SourceManga
DemographicSeinen</t>
  </si>
  <si>
    <t>Uchuu Kaizoku Captain Herlock</t>
  </si>
  <si>
    <t>It is 2977 AD and mankind has become stagnant. Robots do all the work, the masses are kept tranquil by subliminal messages, and government officials are lazy, caring only about recreational activities like golf and horse racing. Captain Herlock has defied this insipid mentality, leading a group of like-minded rebels to a more adventurous life aboard the spaceship Arcadia._x000D_
 _x000D_
A mysterious force known as the Mazone has invaded the Earth, taking the form of mysterious cloaked women that kill anyone who suspect their nefarious doings, such as Tadashi Daiba who is now on their hit-list. After his scientist father is ignored by the government and killed by the Mazone, he joins Captain Herlock and his ragtag group of pirates to assist them as they try to save humanity from the impending alien threat._x000D_
_x000D_
[Written by MAL Rewrite]
StudioToei Animation
SourceManga
ThemeSpace
DemographicSeinen</t>
  </si>
  <si>
    <t>Shadows House 2nd Season</t>
  </si>
  <si>
    <t>Second season of Shadows House.
StudioUnknown
SourceManga
DemographicSeinen</t>
  </si>
  <si>
    <t>Lupin III: Part II</t>
  </si>
  <si>
    <t>Lupin III chronicles the adventures of Arsene Lupin III, the world's greatest thief, and his partners in crime: master marksman Daisuke Jigen, beautiful and scheming Fujiko Mine and stoic samurai Goemon Ishikawa XIII. Lupin and his gang travel around the globe in search of the world's greatest treasures and riches and always keeping one step ahead of the tireless Inspector Zenigata, who has vowed to bring Lupin to justice. _x000D_
_x000D_
(Source: ANN)
StudioTokyo Movie Shinsha
SourceManga
ThemeAdult Cast
DemographicSeinen</t>
  </si>
  <si>
    <t>Hidamari Sketch x 365</t>
  </si>
  <si>
    <t>After passing her entrance exam, Yuno enrolls at Yamabuki High School as part of an art degree. She stays at the Hidamari Apartments along with best friend Miyako, and seniors Hiro and Sae. Each episode follows a day in her life as she mingles with her friends, close peers, overly hyper teachers and closely follows the mundane lives of the high school girls._x000D_
_x000D_
(Source: ANN)
StudioShaft
Source4-koma manga
ThemesCGDCTIyashikeiSchoolVisual Arts
DemographicSeinen</t>
  </si>
  <si>
    <t>Gokujo.: Gokurakuin Joshikou Ryou Monogatari</t>
  </si>
  <si>
    <t>LMD</t>
  </si>
  <si>
    <t>Comedy, Girls, Love, Ecchi</t>
  </si>
  <si>
    <t>A story about the humorous misadventures of Akabane Aya, an arrogant high school girl who's constantly trying to outdo her classmates in everything (especially sex appeal), only to make a fool of herself in the process. Since the story takes place in an all-girls school, expect lots of yuri fanservice innuendos without much seriousness._x000D_
StudioLMD
SourceManga
ThemeSchool
DemographicSeinen</t>
  </si>
  <si>
    <t>Atom: The Beginning</t>
  </si>
  <si>
    <t>Japan in the near future suffers an unexplained major disaster. Five years later, reconstruction is well underway. Two young researchers at a university are pinning all their hopes on robot development. Now their new interpretation of the eternal hero Astro Boy up until his birth is just about to start!_x000D_
_x000D_
(Source: Showgate)
StudiosOLMProduction I.GSignal.MD
SourceManga
ThemeMecha
DemographicSeinen</t>
  </si>
  <si>
    <t>Recorder to Randoseru Reâ™ª</t>
  </si>
  <si>
    <t>Second season.
StudioSeven
Source4-koma manga
ThemeSchool
DemographicSeinen</t>
  </si>
  <si>
    <t>Rokuhou-dou Yotsuiro Biyori</t>
  </si>
  <si>
    <t>Kyousui "Sui" Tougoku inherits a traditional Japanese-style cafe called Rokuhoudou from his grandfather, which he manages alongside Gregorio "Gure" Valentino, Tokitaka Nagae, and Tsubaki Nakao. Their hospitality par excellence undoubtedly turns any one-time visitor into a regular. Having gone through their own share of trials and tribulations, the staff at this modest cafe do their best to serve their customersâ€”whether it be through tea, sweets, or even helping with the various troubles one may have._x000D_
_x000D_
Although most days pass pleasantly, the small world of Sui and his friends takes an unexpected path when their reputation as a cafe flourishes overnight._x000D_
_x000D_
[Written by MAL Rewrite]
StudioZexcs
SourceManga
ThemesIyashikeiWorkplace
DemographicSeinen</t>
  </si>
  <si>
    <t>Gal to Kyouryuu</t>
  </si>
  <si>
    <t>Kamikaze Douga</t>
  </si>
  <si>
    <t>Wasted from the night before, Kaede wakes up the next morning to find herself at home with a dinosaur she had brought along with her. The two start living together as an odd pair consisting of a typical gal girl and a mute dinosaur going about daily lives. Although not the most experienced paleontologist, Kaede begins to learn more about her new prehistoric roommate through a series of comedic gags and adventures._x000D_
_x000D_
[Written by MAL Rewrite]
StudiosKamikaze DougaSpace Neko Company
SourceManga
DemographicSeinen</t>
  </si>
  <si>
    <t>Chi's Sweet Home: Atarashii Ouchi</t>
  </si>
  <si>
    <t>The Yamadas and Chi move to a new apartment house, where keeping a pet is allowed.
StudioMadhouse
SourceManga
ThemePets
DemographicSeinen</t>
  </si>
  <si>
    <t>Taiho Shichau zo (TV)</t>
  </si>
  <si>
    <t>Tokyo Highway Patrolwomen Natsumi and Miyuki get off to a bad start when Miyuki busts Natsumi for reckless moped driving on her way to work. Things get worse when they find out they're going to be partners!_x000D_
_x000D_
A continuation of the OVA series, the adventures of Tokyo policewomen Natsumi and Miyuki continue in the You're Under Arrest TV series. It's back to Bokuto Precinct, where demented felons and bashful (but hunky) policemen abound, and where the cutest girl in the office... isn't a girl._x000D_
_x000D_
(Source: Rightstuf)
StudioStudio Deen
SourceManga
ThemesDetectiveWorkplace
DemographicSeinen</t>
  </si>
  <si>
    <t>Hoozuki no Reitetsu 2nd Season: Sono Ni</t>
  </si>
  <si>
    <t>The second cour of Hoozuki no Reitetsu season 2.
StudioStudio Deen
SourceManga
ThemeMythology
DemographicSeinen</t>
  </si>
  <si>
    <t>Hidamari Sketch x â˜†â˜†â˜†</t>
  </si>
  <si>
    <t>The continuing stories of the daily life of the students of the Hidamari Apartments at Yamabuki High School. This time, a year has passed since the first season. Yuno and Miyako are second years, Sae and Hiro are third years, and two new students, Nori and Nazuna, move into the Hidamari Apartments._x000D_
_x000D_
(Source: ANN)
StudioShaft
Source4-koma manga
ThemesCGDCTIyashikeiSchoolVisual Arts
DemographicSeinen</t>
  </si>
  <si>
    <t>Hyouge Mono</t>
  </si>
  <si>
    <t>Adult Cast, Historical, Samurai, Visual Arts</t>
  </si>
  <si>
    <t>The story is set during Japan's Sengoku Jidai (Era of the Warring States) and centers on Furuta Sasuke, a vassal of the great warlord Oda Nobunaga and a man obsessed with tea ceremony and material desires in his pursuit of a fortuitous life. Having learned from Oda and the legendary tea master Sen no Soueki, Furuta walks the way of the Hyouge Mono.
(Source: ANN)
StudioBee Train
SourceManga
ThemesAdult CastHistoricalSamuraiVisual Arts
DemographicSeinen</t>
  </si>
  <si>
    <t>Eikoku Koi Monogatari Emma: Molders-hen</t>
  </si>
  <si>
    <t>In the faraway village of Haworth, a new chapter in Emma's life has begun. Now employed by the wealthy Molders family, Emma has resolved to put the past behind her. She'll have to adjust to a new house, a charming (but eccentric) new mistress, and a host of fellow servants, some with buried pasts of their own._x000D_
_x000D_
Meanwhile, back in London, William is doing his best to uphold his father's wishes as the Jones family heir, but try as he might, he can't forget Emma. Yet, whenever he feels at his worst, Eleanor is always there to comfort him with a warm, shy smile. Could the answer to his broken heart be right before his eyes?_x000D_
_x000D_
(Source: RightStuf)
StudioAjia-Do
SourceManga
ThemeHistorical
DemographicSeinen</t>
  </si>
  <si>
    <t>Moyashimon Returns</t>
  </si>
  <si>
    <t>In the second season the story continues exactly where it left off previously. Professor Itsuki's Fermentation Cellar and laboratory is ready for operation and with Sawaki Tadayasu's unique gift to see and communicate with microbes to help, Itsuki's motley group of students begin to process different fermented products like soy sauce and sake._x000D_
_x000D_
(Source: ANN)
StudiosShirogumiTelecom Animation Film
SourceManga
ThemeSchool
DemographicSeinen</t>
  </si>
  <si>
    <t>Thermae Romae</t>
  </si>
  <si>
    <t>Lucius Modestus, an ancient Roman architect, finds himself job-hunting due to having trouble coming up with new ideas. As his demeanor and personality become dismal, his friends try taking him to a bathhouse for him to relax. Unable to unwind in the bustling and crowded bath, Lucius dips his head in the water. Down there, he finds a secret tunnel that transports him to a modern-day Japanese bathhouse, providing him the inspiration he needed to make a new creation._x000D_
_x000D_
Loaded with what seems to be knowledge way ahead of his time, Lucius does his best to try and recreate his findings, usually inferior in quality due to his circumstances. However, the sheer ingenuity may be just enough to gain the attention of the citizens and regain his reputation as an architect._x000D_
_x000D_
[Written by MAL Rewrite]_x000D_
 _x000D_
Note: MAL considers this show to be three episodes and not five. See More Info for additional details.
StudiosDLEGonzo
SourceManga
ThemesHistoricalTime Travel
DemographicSeinen</t>
  </si>
  <si>
    <t>Hataraki Man</t>
  </si>
  <si>
    <t>Hiroko Matsukata is a woman who works for a magazine company. She puts all she has into her work, and is known as a strong, straight-forward working girl, who can at will turn herself into Hataraki man (working man) mode. Despite Hiroko's success at work, her life lacks romance. Even though a hard worker, she'd leave early anytime to go on a date. Too bad her boyfriend is even bigger a workaholic than Hiroko.
(Source: ANN)
StudioGallop
SourceManga
ThemeWorkplace
DemographicSeinen</t>
  </si>
  <si>
    <t>Master Keaton</t>
  </si>
  <si>
    <t>Adult Cast, Historical</t>
  </si>
  <si>
    <t>Adventure, Drama, Mystery, Slice, of, Life</t>
  </si>
  <si>
    <t>Taichi Keaton is a half-British half-Japanese archeologist and SAS veteran of the Falklands War. He solves mysteries and investigates insurance fraud for Lloyd's around the world._x000D_
_x000D_
(Source: ANN)
StudioMadhouse
SourceManga
ThemesAdult CastHistorical
DemographicSeinen</t>
  </si>
  <si>
    <t>Recorder to Randoseru Miâ˜†</t>
  </si>
  <si>
    <t>Third season of Recorder to Randoseru.
StudioSeven
Source4-koma manga
ThemeSchool
DemographicSeinen</t>
  </si>
  <si>
    <t>Hidamari Sketch x Honeycomb</t>
  </si>
  <si>
    <t>Studying at the Yamabuki Arts High School has been a dream-come-true for Yuno, and she's learned so much already! And not just from her instructors, but from her friends and neighbors who've become her second family and made the Hidamari Apartments such a safe and nurturing home. But as the day of her "big sisters" Sae and Hiro's graduation draws slowly closer, it's time for Yuno to start seriously taking on the same role for Nazuna, Nori and the other budding young artists who've entered Hidamari's protective cocoon. And it's also time to tackle some really challenging artistic assignments. That doesn't mean there won't still be time for fun with Miyako and all the others, but it's definitely time to pencil in her plans for the future. And sometimes that means you have to put the art before the course! _x000D_
_x000D_
(Source: Sentai Filmworks) 
StudioShaft
Source4-koma manga
ThemesCGDCTIyashikeiSchoolVisual Arts
DemographicSeinen</t>
  </si>
  <si>
    <t>Tentai Senshi Sunred</t>
  </si>
  <si>
    <t>Gag Humor, Parody, Super Power</t>
  </si>
  <si>
    <t>Tentai Senshi Sunred is the magnificent story of the conflict between good and evil that takes place in the city of Kawasaki. Sunred, ally of justice, is dedicated to stopping the evil organization Florsheim on their quest for world domination, while General Vamp and his minions are constantly thinking up new schemes to defeat Sunred. In what sounds like a typical story, the characters make all the difference. _x000D_
_x000D_
Our hero Sunred is rude, violent, and lazy, playing pachinko all day and leeching off of his girlfriend Kayoko Uchida. Meanwhile General Vamp is polite, conscientious, and an ideal homemaker who cooks, mothers his minions, and discusses housekeeping with Kayoko, who bickers constantly with Sunred. Even the monsters of Florsheim tend to be adorable and harmless._x000D_
_x000D_
Each episode is comprised of several shorts weighing in at anywhere from a few minutes to a few seconds, and explores the daily lives of these sworn enemies. This is the story of the battle between good and evil that takes place in Kawasaki._x000D_
_x000D_
[Written by MAL Rewrite]
StudioAIC ASTA
SourceManga
ThemesGag HumorParodySuper Power
DemographicSeinen</t>
  </si>
  <si>
    <t>The Third: Aoi Hitomi no Shoujo</t>
  </si>
  <si>
    <t>In the distant future, because of an interplanetary war that had continued on for centuries, civilizations were ruined. Human beings have lost everything, and only 1/5th of the population survived. A strange breed of humans, ''The Third'' is said to have appeared just after the war. They possess a third eye, as their name suggests, that appear as oval-shaped red pupils called "space eyes'' over their conventional two eyes. Using them, they can control computer systems and so on, and as such, rule the world by their superior power over technology._x000D_
_x000D_
In this world, there is a young woman named Honoka; she is a "jack-of-all-trades" sellsword, and she accepts any job except murder. One day, she happens to find and rescue a young man named Ikus in the desert. Entering his world, and accepting a job from him, the adventure begins for Honoka and Ikus._x000D_
_x000D_
(Source: BestAnime, modified)
StudioXebec
SourceLight novel
DemographicSeinen</t>
  </si>
  <si>
    <t>Kingdom 4th Season</t>
  </si>
  <si>
    <t>In the aftermath of the Coalition Army Arc and the largest battle in history, a great gash tore across Qin as well as all of China. Ei Sei (Yin Zheng) tells Prince Sei Kyou (Cheng Jiao) of his lifelong ambition: to become the ruler who unites China. Shin (Xin) and Ei Sei (Yin Zheng) take another step closer to that ambition upon a new battlefield. _x000D_
_x000D_
(Source: ANN)
StudioUnknown
SourceManga
ThemesHistoricalMilitary
DemographicSeinen</t>
  </si>
  <si>
    <t>Poyopoyo Kansatsu Nikki</t>
  </si>
  <si>
    <t>Moe Sato is a young lady who finds a cat and starts taking care of him. Named Poyo due to his round shape, he quickly becomes a dear member of the Sato family. _x000D_
_x000D_
(Source: ANN) 
StudioStudio Deen
Source4-koma manga
ThemePets
DemographicSeinen</t>
  </si>
  <si>
    <t>Binbou Shimai Monogatari</t>
  </si>
  <si>
    <t>Without the presence of both their deceased mother and their debt-ridden father, sisters Kyou and Asu Yamada are forced to fend for themselves. Thankfully, they at least have a roof over their heads: a small room in an old apartment spacious enough to fit both of them. However, to make ends meet, the older sister Kyou strives to juggle various part-time jobsâ€”all while making sure that she and her younger sister can continue studying._x000D_
_x000D_
Despite these hardships, they are not alone. Seemingly blessed with good and kind people around them, Kyou and Asu's lives are far from miserable. Above all else, the two sisters share a precious bond that, no matter what pain, trials, or quarrels may come their way, will always remain unbreakable._x000D_
_x000D_
[Written by MAL Rewrite]
StudioToei Animation
SourceManga
ThemeIyashikei
DemographicSeinen</t>
  </si>
  <si>
    <t>Chitose Get You!!</t>
  </si>
  <si>
    <t>Chitose is an 11-year-old girl who is madly in love with an older guy named Hiroshi. He works at the town hall right next to the school and Chitose spends every day relentlessly pursuing him. Can Chitose ever convince Hiroshi to go out with her? 
StudioSILVER LINK.
Source4-koma manga
ThemeSchool
DemographicSeinen</t>
  </si>
  <si>
    <t>Zipang</t>
  </si>
  <si>
    <t>Historical, Military, Time Travel</t>
  </si>
  <si>
    <t>Mirai, an improved Kongou-class Aegis guided missile destroyer, is one of the newest and most advanced ships in the entire Japanese Self Defense Force (SDF). Her crew, also one of the newest, is lead by Capt. Umezu Saburo and Executive Officer Kadomatsu Yosuke. While running scheduled training exercises one day, Mirai encounters a fierce storm that throws their navigation systems into temporary disarray. After a few minutes of recovery, the crew is shocked to discover that they've been transported back in time to June 4, 1942â€”The Battle of Midway, during World War II. Letting history take its course for this battle, they manage to avoid the conflict firsthand and make a vow to remain anonymous, changing history as little as possible. However, when the crew comes across the dying Lt. Commander Kusaka Takumi, XO. Kadomatsu's instincts to save lives takes over, changing the course of history more than he could've imagined._x000D_
_x000D_
(Source: ANN)
StudioStudio Deen
SourceManga
ThemesHistoricalMilitaryTime Travel
DemographicSeinen</t>
  </si>
  <si>
    <t>Nekogami Yaoyorozu</t>
  </si>
  <si>
    <t>Koyama Yuzu is running an antique shop. Mayu, a cat god (nekogami), is living off Yuzu and leads an idle life playing games. Lots of other gods visit Mayu and enjoy merrymaking._x000D_
_x000D_
(Source: ANN)
StudioAIC PLUS+
SourceManga
ThemeCGDCT
DemographicSeinen</t>
  </si>
  <si>
    <t>Taishou Yakyuu Musume.</t>
  </si>
  <si>
    <t>Historical, School, Team Sports</t>
  </si>
  <si>
    <t>In 1925 (year 14 of the Taisho era) baseball is still quite unknown in Japan and there are only a few male teams. After being told by a baseball player that women should become housewives instead of going to school, 14-year-old Akiko invites her friend Koume to start a baseball team in order to prove him wrong. During this time, when even running was considered too vulgar for women, baseball is known as "what the boys do" and they face many difficulties when having to find enough members, to get permission from their parents and also when learning about the sport itself, which they soon discover to be more difficult than expected.
StudioJ.C.Staff
SourceLight novel
ThemesHistoricalSchoolTeam Sports
DemographicSeinen</t>
  </si>
  <si>
    <t>Hitohira</t>
  </si>
  <si>
    <t>A transfer student Asai Mugi is a painfully shy girl. She is so shy that she can't speak when she becomes seriously nervous. However, for some reason, she is spotted and recruited as a member of the drama club._x000D_
_x000D_
(Source: AnimeNfo)
StudioXEBEC M2
SourceManga
ThemesPerforming ArtsSchool
DemographicSeinen</t>
  </si>
  <si>
    <t>009-1</t>
  </si>
  <si>
    <t>Ishimori Entertainment</t>
  </si>
  <si>
    <t>Mylene Hoffman, a beautiful cyborg spy with the codename "009-1" lives in an alternative world where the cold war never ended, continuously on-going for 140 years. The world is split into two factions, the West and the East block. A masquerade of peace between the two is slowly dissipated as the conflict occurs. Through politics, the two factions battle over supremacy over technology to threats of a nuclear attack. Mylene Hoffman, teaming up with three other agent, gets surrounded by deception, chaos and rivalry as she carries out missions assigned by her superiors._x000D_
_x000D_
[Written by MAL Rewrite]
StudioIshimori Entertainment
SourceManga
ThemeMecha
DemographicSeinen</t>
  </si>
  <si>
    <t>Lupin III: Part III</t>
  </si>
  <si>
    <t>GA: Geijutsuka Art Design Class</t>
  </si>
  <si>
    <t>CGDCT, School, Visual Arts</t>
  </si>
  <si>
    <t>The Ayanoi High School features the Geijutsuka Art Design Class (GA) that focuses on the arts. Five close friends â€” the energetic "hime"-prankster Noda Miki; the level-headed, cynical Nozaki Namiko; the intelligent, observant, and kind Oomichi Miyabi; the lively and mischievous tomboy Tomokane; and the curious, innocent, glasses-wearing Yamaguchi Kisaragi â€” attend this class with great enthusiasm, learning about the many art techniques. Every day seems to pose a new and interesting challenge, be it struggling with the latest assignment or when dealing with the daily strangeness of school life._x000D_
_x000D_
(Source: AniDB)
StudioAIC PLUS+
Source4-koma manga
ThemesCGDCTSchoolVisual Arts
DemographicSeinen</t>
  </si>
  <si>
    <t>Oda Cinnamon Nobunaga</t>
  </si>
  <si>
    <t>Studio Signpost</t>
  </si>
  <si>
    <t>Anthropomorphic, Historical, Pets, Reincarnation</t>
  </si>
  <si>
    <t>In the "one-of-a-kind samurai-general-reincarnated-as-a-canine comedy," Nobunaga perishes at Honnouji as in history, and reincarnates in modern-day Japan as a dog named Shinamon. Other Warring States era warlords such as Takeda Shingen eventually join him, also as dogs._x000D_
_x000D_
(Source: ANN)
StudioStudio Signpost
SourceManga
ThemesAnthropomorphicHistoricalPetsReincarnation
DemographicSeinen</t>
  </si>
  <si>
    <t>Cestvs: The Roman Fighter</t>
  </si>
  <si>
    <t>In the year 54 AD, 15-year-old slave fighter Cestvs desires one thingâ€”an escape from his violent life. It is the wish Cestvs' owner has promised to grant him, but only after he wins 100 battles. However, Cestvs quickly comes to terms with the fact that, as a slave, his life is expendable. After the death of his friend, the possibility of freedom is the only thing keeping him going. With a burning ambition to attain it, Cestvs embarks on a journey to earn himself back, even if it means fighting other slaves for the entertainment of the public._x000D_
_x000D_
[Written by MAL Rewrite]
StudioBandai Namco Pictures
SourceManga
ThemeHistorical
DemographicSeinen</t>
  </si>
  <si>
    <t>Iketeru Futari</t>
  </si>
  <si>
    <t>16-year old Keisuke Saji loves to fantasize about young beautiful women. He hopes to land the object of his affection, Koizumi Akira. However, Koizumi hates Saji (as well as all men) to the point of assault. While most guys take Koizumi's cold shoulder as a hint, Saji pursues head-on without having rejection faze him._x000D_
_x000D_
(Source: Wikipedia)
StudioJ.C.Staff
SourceManga
ThemeSchool
DemographicSeinen</t>
  </si>
  <si>
    <t>Warau Salesman New</t>
  </si>
  <si>
    <t>Each episode follows Fukuzou Moguro, a traveling salesman, and his current customer. Moguro deals in things that give his customers their heart's desire, and once his deals are made and their unhealthy desires are satisfied, Moguro's customers are often left with terrible repercussions, especially if they break the rules of his deals...
StudioShin-Ei Animation
SourceManga
ThemeAdult Cast
DemographicSeinen</t>
  </si>
  <si>
    <t>Lupin III: Part 6</t>
  </si>
  <si>
    <t>The infamous Arsene Lupin III takes his gang of thieves to Great Britain to investigate the existence of the Raven's hidden treasure. The Raven, an underground society rumored to be pulling the strings behind the British government, has evaded Lupin's grasp for nearly 10 years. But finding clues proves difficult when he is pursued by not only Interpol's Inspector Kouichi Zenigata but also the MI6, Scotland Yard, and Britain's finest: the consulting detective Sherlock Holmes, who appears to have his own score to settle with the gentleman thief._x000D_
_x000D_
[Written by MAL Rewrite]
StudioTMS Entertainment
SourceManga
ThemeAdult Cast
DemographicSeinen</t>
  </si>
  <si>
    <t>Angel Heart</t>
  </si>
  <si>
    <t>Action, Drama, Mystery, Romance</t>
  </si>
  <si>
    <t>A young Taiwanese assassin codenamed "Glass Heart" committed suicide by jumping off a building, and her heart was pierced by metal fence. Miraculously, her life was saved by heart transplantation. During her recovery she began to experience strange dreams, which lead her to Japan looking for the donor of her heart, who happens to be Kaori Makimura, former partner of City Hunter Ryo Saeba._x000D_
_x000D_
The author mentioned in the first tankoubon volume that Angel Heart only shares the same characters of City Hunter but not its continuation. The events are all parallel universe, therefore it has nothing to do with City Hunter. (Source: Wikipedia)
StudioTMS Entertainment
SourceManga
DemographicSeinen</t>
  </si>
  <si>
    <t>Ore, Tsushima</t>
  </si>
  <si>
    <t>Fanworks</t>
  </si>
  <si>
    <t>One morning, an old lady meets a stray cat searching for food in garbage cans and decides to take him back home to give him a proper meal. Despite being surprised to learn that the cat named Tsushima has the ability to speak, she nevertheless chooses to adopt him and entertains all of his whims. Ore, Tsushima details the hilarious adventures of the gluttonous and lazy Tsushima leopard cat in his new foster family._x000D_
_x000D_
[Written by MAL Rewrite]
StudiosFanworksSpace Neko Company
SourceManga
ThemePets
DemographicSeinen</t>
  </si>
  <si>
    <t>Bessatsu Olympia Kyklos</t>
  </si>
  <si>
    <t>Gosay Studio</t>
  </si>
  <si>
    <t>Demetrios, a timid and kind vase painter in Ancient Greece who dislikes sports and competitions, is one day forced to come up with a game to compete with the mayor of the neighboring town in order to save his village. While hiding inside a large vase outside his workshop, lightning strikes the vase Demetrios is in, transferring him to Tokyo, Japan, during the 1964 Summer Olympics._x000D_
 _x000D_
(Source: MU)
StudioGosay Studio
SourceManga
ThemeHistorical
DemographicSeinen</t>
  </si>
  <si>
    <t>Potemayo</t>
  </si>
  <si>
    <t>Sunao Moriyama finds a strange but cute creature that he names Potemayo. Potemayo starts following him everywhere, usually riding on top of his head. His discovery becomes the center of attention in his class at school. Soon after, a similar creature appears, and is named Guchuko by one of Sunao's classmates. However, Guchuko doesn't seem to be as good-natured as Potemayo.
(Source: ANN)
StudioJ.C.Staff
Source4-koma manga
ThemeSchool
DemographicSeinen</t>
  </si>
  <si>
    <t>Choukadou Girl â…™</t>
  </si>
  <si>
    <t>Studio A-CAT</t>
  </si>
  <si>
    <t>Bouida Haruto, a hardcore otaku with no interest in 3D (real) women, once appreciated figures from afar, accepting that "if you get into them, there's no turning back." However, when Nona, a character he loved from an anime called "Girlsâ†’Planetary Investigation" had a figure of her released, he ended up purchasing it. And then that night, the figure of Nona somehow came to life, and a couple-like lifestyle between man and toy began._x000D_
_x000D_
(Source: MU)
StudioStudio A-CAT
SourceManga
DemographicSeinen</t>
  </si>
  <si>
    <t>Hanada Shounen-shi</t>
  </si>
  <si>
    <t>Comedy, Drama, Slice, of, Life, Supernatural</t>
  </si>
  <si>
    <t>Ichiro Hanada is a hyperactive little boy who lives with his parents, sister, and grandfather in a rural town. He is always up to some kind of mischief, often teasing his sister or making rude comments to others. Consequently, his mother constantly scolds him, and even the neighbours express disturbance from time to time on how rowdy he can be._x000D_
_x000D_
One day, after pulling a terrible prank, Ichiro sprints onto the streets as his mother chases him. He steals a nearby bicycle and takes on a dangerous route, eventually being hit by a truck. Miraculously, he survives the crash, requiring nine stitches to the back of his head and balding for the surgery. However, the near-death experience gains him the ability to see ghostsâ€”the last thing he needs in his life._x000D_
_x000D_
Since Ichiro is the only one who can communicate with them, several ghosts of people who have recently died come to him, seeking help to fulfill their last wishes before achieving enlightenment. Each adventure with a ghost leaves the young and curious boy with a different lesson that gradually makes him wiser._x000D_
_x000D_
[Written by MAL Rewrite]
StudioMadhouse
SourceManga
DemographicSeinen</t>
  </si>
  <si>
    <t>Ishida to Asakura</t>
  </si>
  <si>
    <t>Hotline</t>
  </si>
  <si>
    <t>Anime adaptation of the surreal gag manga about two high school boys, Ishida and Asakura.
StudioHotline
SourceManga
ThemeSchool
DemographicSeinen</t>
  </si>
  <si>
    <t>Gallery Fake</t>
  </si>
  <si>
    <t>Visual Arts</t>
  </si>
  <si>
    <t>Fujita Reiji is the owner of an art gallery, Gallery Fake. He deals with fake items, and is also familiar with the black market. However, he has a special talent for art, and used to work for the Metropolitan Museum of Art in New York as a curator._x000D_
_x000D_
(Source: ANN)
StudiosMinami Machi BugyoushoTMS EntertainmentTokyo Kids
SourceManga
ThemeVisual Arts
DemographicSeinen</t>
  </si>
  <si>
    <t>Yomigaeru Sora: Rescue Wings</t>
  </si>
  <si>
    <t>Adult Cast, Military, Workplace</t>
  </si>
  <si>
    <t>Kazuhiro Uchida is transferred to a rescue centre located in a small town while training to become a fighter pilot. Initially, Kazuhiro thinks negatively about his new occupation, due to the difficult missions and the harsh discipline he receives from his seniors. However, over the course of his training, he begins to accept the job for what it is and becomes a true member of the rescue force._x000D_
_x000D_
(Source: ANN)
StudioJ.C.Staff
SourceOriginal
ThemesAdult CastMilitaryWorkplace
DemographicSeinen</t>
  </si>
  <si>
    <t>Shin Ikkitousen</t>
  </si>
  <si>
    <t>First episode will receive advanced screening on March 27, 2022. Regular TV airing broadcasting will start on May 17, 2022.
StudioArms
SourceManga
ThemesMartial ArtsSuper Power
DemographicSeinen</t>
  </si>
  <si>
    <t>Yuugo: Koushounin</t>
  </si>
  <si>
    <t>"Negotiation means, you turn words into weapons"_x000D_
_x000D_
This is the realization of the popular comic Yu-go that was published in Kondasha Afternoon Magazine over a period of 10 years._x000D_
_x000D_
Beppu Yuugo is the world's most successfull negotiator. His only weapons are "words." Yuugo doesn't kill people. Neither does he threaten them with brute violence. With rich knowledge and a calm judgement, he believes in the humans inside them. Doing only that he has managed many dangerous negotiations successfully until now. Now two of the many episodes have been chosen very carefully, one taking place in Russia, the other one in Pakistan. In the burning desert and the freezing Siberia Yuugo begins his negotiations._x000D_
_x000D_
(Source: AniDB)
StudioArtland
SourceManga
ThemesMilitaryPsychological
DemographicSeinen</t>
  </si>
  <si>
    <t>Gurazeni</t>
  </si>
  <si>
    <t>This is the story of Natsunosuke Honda, a pro baseball playerâ€”a relief pitcher who has been playing pro in a team called Spiders for 8 years. The team operates as a highly-stratified society, where the player's performance determines his annual salary. Natsunosuke is one of the highest paid players in the game. He measures how good players are by how much money they make, and he intends to be on top and stay there, and as such is always looking for players to challenge and does everything to insure that he is better than they are._x000D_
_x000D_
(Source: MAL News)
StudioStudio Deen
SourceManga
ThemeTeam Sports
DemographicSeinen</t>
  </si>
  <si>
    <t>Rinshi!! Ekoda-chan</t>
  </si>
  <si>
    <t>Ascension</t>
  </si>
  <si>
    <t>Rinshi!! Ekoda-chan is a fun and dark a 4-koma manga about the real (?) life of the author, a single woman in Tokyo who drifts through relationships and works at various hostess clubs and the like. Lots of commentary on "birds of prey" (moukin), girls who use their cuteness and affect stupidity in order to try to score men (against whom the author is constantly fighting)._x000D_
_x000D_
(Source: Zigguratbuilder)
StudiosAscensionCreators in PackKinema CitrusZero-G
Source4-koma manga
DemographicSeinen</t>
  </si>
  <si>
    <t>Gun Frontier</t>
  </si>
  <si>
    <t>It is a harsh and barren wasteland, where the weak aren't allowed to dream. It is also a sacred land for true men, for there is no place a man can feel more alive. This is the Gun Frontier. Sea Pirate Captain Harlock and the errant samurai, Tochiro arrive in the United States on the Western Frontier. Along with a mysterious woman they meet along the way, the two friends challenge sex rings, bandits, and corrupt sheriff. They are searching for a lost clan of Japanese immigrants, and they will tear Gun Frontier from end to end until they find it._x000D_
_x000D_
(Source: ANN)
StudioVega Entertainment
SourceManga
ThemeHistorical
DemographicSeinen</t>
  </si>
  <si>
    <t>Salaryman Kintarou</t>
  </si>
  <si>
    <t>JCF</t>
  </si>
  <si>
    <t>The story follows Kintaro, former leader of a widely feared and respected biker gang, who decides that its time to "straighten out" and become a "salaryman" since his wife died and he has to take care of his young son._x000D_
_x000D_
(Source: AniDB)
StudioJCF
SourceManga
ThemeMartial Arts
DemographicSeinen</t>
  </si>
  <si>
    <t>Abarenbou Rikishi!! Matsutarou</t>
  </si>
  <si>
    <t>Matsutarou Sakaguchi is a giant roughneck man with strength far beyond ordinary people. He never uttered words like "work hard," "strive," and "dream" like the typical shounen manga protagonist. However, he is stronger than anyone and peerless in sumo wrestling. His greatest weakness is his own carefree personality. He grows into a full-fledged sumo wrestler._x000D_
_x000D_
(Source: ANN)
StudioToei Animation
SourceManga
ThemeCombat Sports
DemographicSeinen</t>
  </si>
  <si>
    <t>Samurai Gun</t>
  </si>
  <si>
    <t>It is the beginning of the industrial revolution, and feudal Japan is in turmoil. The ruling Shogun are wielding their abusive powers to instill fear and dominance over their oppressed subjects. Beatings, imprisonment, rape and even murder are the adopted tactics chosen to maintain their reign. The bloodshed must end. A group of Samurai have banded together, and, with the development of new weapons and new technology, they have both the will and the hardware to stand up and fight. Ichimatsu is one of these fighters. By day, he works incognito at a local tavern, in the evenings he frequents the brothels, and by the dark of night, he doles out some big-time, gun-barrel justice. He is here to help. He is Samurai Gun. _x000D_
_x000D_
(Source: ANN)
StudioStudio Egg
SourceManga
ThemeHistorical
DemographicSeinen</t>
  </si>
  <si>
    <t>Yurumates 3D</t>
  </si>
  <si>
    <t>Yurume, an 18-year-old "ronin" and recent high school graduate, has high hopes of being accepted and attending Tokyo University. She moves into an apartment complex, the Maison du Wish, located on the outskirts of Tokyo where other ronins living there are studying for upcoming college acceptance exams.
StudioC2C
Source4-koma manga
DemographicSeinen</t>
  </si>
  <si>
    <t>Gifuu Doudou!!: Kanetsugu to Keiji</t>
  </si>
  <si>
    <t>The Sengoku era gave birth to many historical legends. One of them is Naoe Kanetsugu, the brilliant military general of the Uesugi family. Together with Maeda Keiji, a legendary warrior on the battlefield, who become lifelong friends with each other, they carve out a piece of history in the most dangerous and volatile time in Japan's history. The two men recall their beginnings and the journey they took to get to the accomplished position they now sit at.
StudioStudio Deen
SourceManga
ThemesHistoricalMartial ArtsSamurai
DemographicSeinen</t>
  </si>
  <si>
    <t>7.6K</t>
  </si>
  <si>
    <t>Tentai Senshi Sunred 2nd Season</t>
  </si>
  <si>
    <t>The second season of Tentai Senshi Sunred.
StudioAIC ASTA
SourceManga
ThemesParodySuper Power
DemographicSeinen</t>
  </si>
  <si>
    <t>Asagiri no Miko</t>
  </si>
  <si>
    <t>Chaos Project</t>
  </si>
  <si>
    <t>Since childhood, Tadahiro Amatsu has two different-colored eyes - one brown and one light hazel. But because of a dark secret behind his left eye, he's become a target for the masked sorcerer Ayatara Miramune and his band of demons. To combat the demons appearing all over town, Yuzu Hieda, a priestess in training, recruits four other girls from her high school. Under the supervision of Yuzu's elder sister Kurako, the five young priestesses must undergo months of training to master their abilities._x000D_
_x000D_
(Source: ANN)
StudiosChaos ProjectGANSIS
SourceManga
DemographicSeinen</t>
  </si>
  <si>
    <t>7.2K</t>
  </si>
  <si>
    <t>Bannou Bunka Neko-Musume (1998)</t>
  </si>
  <si>
    <t>Each episode centers on Nuku Nuku's adventures and mishaps in high school, and her relationship to students, the overall series plot centers on the evil Mishima Industries' scheme to dominate the world through its products. In opposition to this plan are the slightly nutty Kyuusaku Natsume and Nuku Nuku, the android who acts as a companion to his young son. Nuku Nuku's classmates are all eccentrics, Futaba, the class president, is a domineering control-freak, who cannot leave her authority in school. Chieko Shirakaba is the rich snob with the two yes-girls who always take her side. There is a bookworm, a mystic, a scientist, and a pop singer. All of these are true to their descriptions: the mystic is always foretelling doom via tarot cards, spirits, or some other occult technique. The pop singer never says anything except as a song. The bookworm always has her nose in a book. These eccentricities add to the series' humor. _x000D_
_x000D_
(Source: ANN)
StudioProduction Reed
SourceOriginal
ThemeMecha
DemographicSeinen</t>
  </si>
  <si>
    <t>Koroshiya-san: The Hired Gun</t>
  </si>
  <si>
    <t>Opera House</t>
  </si>
  <si>
    <t>Action, Comedy, Suspense</t>
  </si>
  <si>
    <t>The comedy story follows the title character, who is regarded by himself and others as the best hit man in Japan. He goes by the motto, "If I have an assignment, I will kill anything." However, his "killing" assignments have expanded to include everything from summer vacation homework to housekeeping. "The hit man never fails to kill the target. Though he does not aim to, he also never misses the laughter."
(Source: ANN)
StudioOpera House
Source4-koma manga
ThemeDetective
DemographicSeinen</t>
  </si>
  <si>
    <t>Mahou Shoujo Pretty Sammy (1996)</t>
  </si>
  <si>
    <t>Mahou Shoujo, Parody</t>
  </si>
  <si>
    <t>The carefree Tsunami is next in line to rule over the Magical Kingdom of Juraihelm. But before she is officially crowned as queen, she must restore balance to the universe that has come to favor darkness. To accomplish her goal, Tsunami gives the ordinary Sasami Kawai a magical baton that can transform her into a magical girl. She also appoints the rabbit-like creature Ryou-Ouki to aid Sasami in the battle against evil._x000D_
_x000D_
However, Sasami refuses to become a magical girlâ€”not because she is scared, but because she finds it too embarrassing! Meanwhile, the arrogant Ramia is plotting to overthrow Tsunami by enlisting her own magical girlâ€”the eccentric Pixy Misaâ€”to cause chaos and ensure that balance is never restored. As Pixy Misa terrorizes the planet with her Love-Love monsters, Sasami must learn to swallow her pride and accept her role as the universe's champion of justice, Pretty Sammy._x000D_
_x000D_
[Written by MAL Rewrite]
StudioAIC
Source
ThemesMahou ShoujoParody
DemographicSeinen</t>
  </si>
  <si>
    <t>Yume de Aetara (TV)</t>
  </si>
  <si>
    <t>Fuguno Matsuo has never had a girlfriend all his 24 years in life and what makes things worse is that a fortune teller predicted that he never will. However, when he laid his eye on Nagisa-sensei he fell in-love right away and began earnestly wooing her. Along comes Hamaoka, a co-worker who is smitten with Fuguno, and a love-triangle ensues.
StudioJ.C.Staff
SourceManga
DemographicSeinen</t>
  </si>
  <si>
    <t>6.7K</t>
  </si>
  <si>
    <t>Cinderella Boy</t>
  </si>
  <si>
    <t>Ranma and his partner Rera run a detective agency in Giraffe City. An arranged accident leaves Rera and Ranma in an unfortunate state where the two detectives swap bodies at the stroke of midnight. With Ranma dissapearing and the beautiful Rera appearing. _x000D_
_x000D_
(Source: ANN)
StudioMagic Bus
SourceManga
DemographicSeinen</t>
  </si>
  <si>
    <t>Warau Salesman</t>
  </si>
  <si>
    <t>Comedy, Drama, Supernatural</t>
  </si>
  <si>
    <t>Each episode follows Fukuzou Moguro, a traveling salesman, and his current customer. Moguro deals in things that give his customers their heart's desire, and once his deals are made and their unhealthy desires are satisfied, Moguro's customers are often left with terrible repercussions, especially if they break the rules of his deals...
StudioShin-Ei Animation
SourceManga
ThemesAdult CastPsychological
DemographicSeinen</t>
  </si>
  <si>
    <t>Hakaima Sadamitsu</t>
  </si>
  <si>
    <t>Sadamitsu, a high-school delinguents turned to a masked-hero, while not dealing with his rocky relationship with the strong female protagonist, he puts on a motorcycle-helmet-like mask and becomes a semi-robotic superhero who fights. He is assisted by other possibly- mechanical creatures in order to save the earth from the invasion of 20,000,000 escaped alien convicts._x000D_
_x000D_
(Source: AniDB)
StudioStudio Deen
SourceManga
ThemesMechaSchool
DemographicSeinen</t>
  </si>
  <si>
    <t>5.4K</t>
  </si>
  <si>
    <t>Minna Atsumare! Falcom Gakuen</t>
  </si>
  <si>
    <t>Characters from various games released by Falcom (e.g. Dragon Slayer, The Legend of Heroes, and Ys series) come together in a school.
StudioUnknown
Source4-koma manga
ThemesParodySchool
DemographicSeinen</t>
  </si>
  <si>
    <t>Yurumates 3D Plus</t>
  </si>
  <si>
    <t>The continuation of Yurumates 3D right after the first season.
StudioC2C
Source
DemographicSeinen</t>
  </si>
  <si>
    <t>Fuuto Tantei</t>
  </si>
  <si>
    <t>Studio Kai</t>
  </si>
  <si>
    <t>Action, Drama, Mystery, Supernatural</t>
  </si>
  <si>
    <t>In the city of Fuuto, criminals make use of USB-like devices called "Gaia Memories" to turn themselves into superpowered monsters known as "Dopants," wreaking havoc in the otherwise peaceful city. However, there are also heroes who utilize the Gaia Memories to fight these criminals, one of whom is the self-proclaimed, hard-boiled detective Shoutarou Hidari. With the help of his witty partner Philip, the two transform into Kamen Rider Wâ€”the legendary hero of Fuuto city._x000D_
_x000D_
After the fall of Museumâ€”the evil organisation responsible for many crimes in Fuutoâ€”the production and distribution of Gaia Memories has halted. However, remnants of Gaia Memories still remain within society and are sold in the black market at high prices. Thus, the two heroes from Narumi Detective Agency are yet to have time to relax. Sights of Dopants still occur and the agency receives more and more clients who claim to experience supernatural phenomena._x000D_
_x000D_
Regardless of the arduous nature of the task, Kamen Rider W promises that those who hurt Fuuto will inevitably count up their sins._x000D_
_x000D_
[Written by MAL Rewrite]
StudioStudio Kai
SourceManga
ThemeDetective
DemographicSeinen</t>
  </si>
  <si>
    <t>DD Hokuto no Ken</t>
  </si>
  <si>
    <t>Super-deformed version of Hokuto no Ken, Buronson &amp; Hara Tetsuo's post-apocalyptic fighting manga._x000D_
_x000D_
Note: The "DD" stands for "Design Deformation," since the characters are only "two-heads-tall."_x000D_
_x000D_
(Source: AniDB) 
StudioUnknown
SourceManga
ThemeParody
DemographicSeinen</t>
  </si>
  <si>
    <t>Gurazeni Season 2</t>
  </si>
  <si>
    <t>Second season of Gurazeni.
StudioStudio Deen
SourceManga
ThemeTeam Sports
DemographicSeinen</t>
  </si>
  <si>
    <t>DD Hokuto no Ken (2013)</t>
  </si>
  <si>
    <t>It's a special project commemorating the 30th anniversary of Hokuto no Ken.
StudioUnknown
SourceManga
ThemeParody
DemographicSeinen</t>
  </si>
  <si>
    <t>DD Hokuto no Ken 2 Ichigo Aji+</t>
  </si>
  <si>
    <t>In the 21st century, the characters of Fist of the North Star are living in peaceful Japan. In particular, Kenshirou is a convenience store worker, Raoh works at a factory, and wracked by illness, Toki is looking for work. The legend of the Fighting NEET (Not in Education, Employment, or Training) North Star begins in the modern day._x000D_
_x000D_
(Source: Crunchyroll)_x000D_
_x000D_
_x000D_
Note: Short stories adapting Hokuto no Ken: Ichigo Aji manga are included at the end of each episode._x000D_
_x000D_
Serving as a spinoff gag manga of the original Hokuto no Ken series, the story is a parody of Fist of the North Star by Buronson and Tetsuo Hara. It consists of page-long gags centered mainly on Souther, both within his final battle with Kenshiro and inserting himself into other parts of the series where he doesn't belong. One recurring gag involves the kid with a turban repeatedly stabbing Souther in the leg every time he climbs the pyramid's staircase, and another involves Rei suddenly transforming into Souther in his iconic moments. _x000D_
_x000D_
(Source: Hokuto no Ken Wikia)
StudioAjia-Do
SourceManga
ThemesParodySchool
DemographicSeinen</t>
  </si>
  <si>
    <t>Android Ana Maico 2010</t>
  </si>
  <si>
    <t>Animaruya</t>
  </si>
  <si>
    <t>Comedy, Drama, Sci-Fi</t>
  </si>
  <si>
    <t>In the year 2010, the Japanese radio industry is in decline. To reverse their flagging ratings, a station staffed with perennial losers makes a daring gamble: to hire the industry's first android on-air host. Maico is cute, but it will take more than novelty to win over the fickle audience -- especially with a crew as inept as this one. 
StudiosAnimaruyaGroup TAC
SourceManga
ThemeWorkplace
DemographicSeinen</t>
  </si>
  <si>
    <t>Tono to Issho: Ippunkan Gekijou</t>
  </si>
  <si>
    <t>Comedy parodying famous samurai generals and historical events.
StudioGathering
Source4-koma manga
ThemeSamurai
DemographicSeinen</t>
  </si>
  <si>
    <t>Minna Atsumare! Falcom Gakuen SC</t>
  </si>
  <si>
    <t>The warriors who have been warped by the rampaging power of Justice have been summoned into the world of Xanadu. It is up to Dark Fact, a former villain, and principal Lappi to re-educate these students._x000D_
_x000D_
(Source: AniDB)
StudioUnknown
Source4-koma manga
ThemesParodySchool
DemographicSeinen</t>
  </si>
  <si>
    <t>Under Ninja</t>
  </si>
  <si>
    <t>Action, Comedy, Drama, Slice, of, Life</t>
  </si>
  <si>
    <t>A high school loner is given the part-time job of a lifetime as a modern day ninja tasked to perform international assassinations._x000D_
_x000D_
After World War II, Allied Command in Japan developed a new agency to help manage terrorism and violence within the Pacific region. The agency was staffed with ninja and they were initially tasked to handle domestic affairs. Eventually that program grew to its current form, managing 20,000 ninja across a range of domestic and international affairs. One of those ninjas happens to be Kudo. The seventeen-year-old high school loser is now poised to be the next line of defense against a potential surge in foreign assassins invading Tokyo. _x000D_
_x000D_
(Source: Denpa, edited)
StudioUnknown
SourceManga
DemographicSeinen</t>
  </si>
  <si>
    <t>Tono to Issho: Gantai no Yabou</t>
  </si>
  <si>
    <t>Historical, Parody, Samurai</t>
  </si>
  <si>
    <t>Comedy parodying famous samurai generals and historical events.
StudioGathering
Source4-koma manga
ThemesHistoricalParodySamurai
DemographicSeinen</t>
  </si>
  <si>
    <t>Hidamari no Ki</t>
  </si>
  <si>
    <t>Historical, Medical, Samurai</t>
  </si>
  <si>
    <t>A story set in the mid-1800's about a young doctor who has been trained in Western-style medicine and a young samurai who is trying to live up to the old traditions of his class and culture. The story is actually based upon real people - the doctor, Ryo-an, was Tezuka's great grandfather._x000D_
_x000D_
During the Second Year of Ansei (1855) in Edo's Koishigawa are two young men, Manjiro Ibutani and Ryoan Tezuka. Ibutani is a low-ranking samurai who is a gifted swordsman and has a straightforward and strong sense of justice. Tezuka has a more carefree attitude. He has an eye for the ladies, but he is passionate about becoming a doctor. The two opposite characters come of age during the backdrop of the turbulent end of the Tokugawa Period (1600-1868 CE)._x000D_
_x000D_
(Source: AnimeNfo) 
StudioMadhouse
SourceManga
ThemesHistoricalMedicalSamurai
DemographicSeinen</t>
  </si>
  <si>
    <t>Oishinbo</t>
  </si>
  <si>
    <t>Oishinbo is a drama about newspaper reporters. The main character is a cynical food critic named Yamaoka. Oishinbo is a popular mainstream comic for adults in Japan. It is even mentioned in an episode of "Iron Chef."_x000D_
_x000D_
(Source: AniDB)
StudioShin-Ei Animation
SourceManga
DemographicSeinen</t>
  </si>
  <si>
    <t>Shounen Ashibe: Go! Go! Goma-chan</t>
  </si>
  <si>
    <t>Shounen Ashibe follows the daily life of first-grader Ashibe Ashiya and his spotted seal pet Goma-chan._x000D_
_x000D_
(Source: MAL News)
StudiosBridgeHusio Studio
Source4-koma manga
DemographicSeinen</t>
  </si>
  <si>
    <t>Uchi no Shishou wa Shippo ga Nai</t>
  </si>
  <si>
    <t>Historical, Performing Arts</t>
  </si>
  <si>
    <t>Mameda is a shapeshifting Tanuki girl who dreams of becoming human someday. One day, she turns into a black-haired beauty and heads out to Osaka, but is soon discovered! One beautiful woman relentlessly says to the depressed Mameda, "Go back to where you came from!" calls herself Rakugo-ka (Rakugo storyteller). The Taisho Rakugo fantasy that will make you smile begins here!_x000D_
_x000D_
(Source: MAL News)
StudioLIDENFILMS
SourceManga
ThemesHistoricalPerforming Arts
DemographicSeinen</t>
  </si>
  <si>
    <t>Tetsuko no Tabi</t>
  </si>
  <si>
    <t>Based on a seinen manga by Kikuchi Naoe and Yokomi Hirohiko, serialised in IKKI. _x000D_
_x000D_
The "story" is that a manga artist is asked by her boss to accompany him and a travel-writer on various train trips around Japan and draw a manga about it. _x000D_
_x000D_
The kicker though, is that it's completely non-fiction â€”the creator really did go on all these trips, and the manga simply records what happened, with no embellishment. There's a little disclaimer at the front that says "This is non-fiction, so I apologize for the lack of drama," and indeed, it mostly is just about them riding trains from place to place, waiting on platforms, etc. _x000D_
_x000D_
The "travel writer" turns out to be a super train-otaku who has vast knowledge of the train network, but also micro-manages all their trips, planning every detail down to the second. He cares mostly about following the schedule and successfully achieving his planned goals (e.g. visiting all stations on a line in a completely bizarre order to accomodate infrequent trains). The mangaka doesn't really care about trains; she's cynical, sarcastic, and rather lazy (she mainly just looks forward to the next eki-ben); he's completely gung-ho as long as he's following the schedule, and the inevitable conflicts are pretty entertaining. _x000D_
_x000D_
Throughout, though, it feels real â€”if you've travelled by train in Japan it will all seem very familiar, not just the scenery, but also the atmosphere and feelâ€” and the artist does a great job of pacing and applying little tweaks to keep it consistently entertaining. In an additional bit of recursiveness, some of the characters who show up in the manga (who of course are real people, who really did show up) do so because they (really) read previous episodes of the manga! _x000D_
_x000D_
In addition of course, you can learn about various out of the way and interesting Japanese train lines and stations; some of them really do look cool. There's always this vague sense of surreality about it however, the trips are all planned by the train-guy (goal: visit all 9,843 stations in Japan) who seems to consider everything as part of a checklist rather than an experience to be enjoyed. You learn a bit about train-otaku culture too; there's really only the one guy in the story, but train-otaku culture is a sort of constant peripheral presence. _x000D_
_x000D_
(Source: AniDB) 
StudioGroup TAC
SourceManga
DemographicSeinen</t>
  </si>
  <si>
    <t>Skip to Loafer</t>
  </si>
  <si>
    <t>Excellent student Iwakura Mitsumi has always dreamt about leaving her small town, going to a prestigious university, and making positive change in the world. But she's so focused on reaching her goals that she's not prepared for the very different (and overwhelming) city life that awaits her in a Tokyo high school. Luckily, she makes fast friends with Shima Sousuke, a handsome classmate who's as laid-back as she is over-prepared. Can this naive country girl make it big in Tokyo with Sousuke by her side? _x000D_
_x000D_
(Source: Seven Seas Entertainment)
StudioUnknown
SourceManga
ThemeSchool
DemographicSeinen</t>
  </si>
  <si>
    <t>Monkey Punch: Manga Katsudou Daishashin</t>
  </si>
  <si>
    <t>A TV series from Monkey Punch with a 1-hour premiere episode. Mankatsu will feature standard "Monkey characters" and ecchi-gags found in all Monkey Punch series.
StudioTMS Entertainment
Source
ThemesGag HumorParody
DemographicSeinen</t>
  </si>
  <si>
    <t>Neko nanka Yondemo Konai.</t>
  </si>
  <si>
    <t>The series focuses on a professional boxer who chooses to become a manga artist after sustaining an injury. The man takes in two cats: Kuro, who is very timid, and her younger sister Chin. _x000D_
_x000D_
(Source: Livechart)
StudioUnknown
SourceManga
DemographicSeinen</t>
  </si>
  <si>
    <t>Aa Harimanada</t>
  </si>
  <si>
    <t>When Harimanada makes his grand entrance into the world of Sumo, he causes complete uproar throughout the entire arena. The novelty headmask is clearly not a good idea but not content with just ruffling the feathers of all the spectators, he sends the the entire Sumo Association into a frenzy when he arrogantly declares that he will surpass the legendary Futabayama's consecutive run of 69 victories. Should he fail to achieve such a feat, he will immediately retire all together._x000D_
_x000D_
Harimanada's impudent remarks cause a huge backlash as every high-ranking Yokuzuna wants the chance to knock him down and humiliate him for showing such arrogance._x000D_
_x000D_
Thus begins Harimanada's journey to the top as he battles to topple the entire Sumo hierarchy!
StudioE&amp;G Films
SourceManga
ThemesCombat SportsMartial Arts
DemographicSeinen</t>
  </si>
  <si>
    <t>Shin-Men</t>
  </si>
  <si>
    <t>The spinoff is set in a parallel world known as Shin Jigen (Shin Dimension). The titular Shin-men team is composed of five heroes with supernatural powers symbolized by fire (Gou), water (Sui), wind (Hyuu), greenery (Nyoki), and iron (Kan). Together, they fight against their enemy, the evil pigs of Ton-Men._x000D_
_x000D_
(Source: AniDB)
StudioShin-Ei Animation
Source
ThemeSuper Power
DemographicSeinen</t>
  </si>
  <si>
    <t>Mononogatari</t>
  </si>
  <si>
    <t>Tsukumogamiâ€”spirits or "marebito" can possess objects of considerable age and gain a physical form. Although he is part of the Saenome clan that is in charge of peacefully sending them back to their own world, Hyouma Kunato despises them because one took away what was very precious to him. In order to cure him of this loathing, Hyouma's grandfather sends him to live with Botan Nagatsuki, a girl who is the master of six "friendly" tsukumogami and lives with them as a family. _x000D_
_x000D_
(Source: MU, edited)
StudioUnknown
SourceManga
DemographicSeinen</t>
  </si>
  <si>
    <t>Naikaku Kenryoku Hanzai Kyousei Torishimarikan Zaizen Joutarou</t>
  </si>
  <si>
    <t>Based on Ken Kitashiba &amp; Yasuhiro Watanabe's political intrigue detective manga. _x000D_
_x000D_
The close relationship between political and business circles doesn't die; politicians and government officers line their pockets taking advantage of their positions. _x000D_
Zaizen Jotaro is an investigator who is allowed to use extralegal methods to crack down these power abusing criminals._x000D_
_x000D_
(Source: AniDB)
StudioTrans Arts
SourceManga
ThemeDetective
DemographicSeinen</t>
  </si>
  <si>
    <t>Heart Cocktail</t>
  </si>
  <si>
    <t>Chalk-Colored People-creator Seizo Watase's 1983 series of short manga in Comic Morning is adapted into dozens of romantic vignettes, each designed to tell a simple love story in "no more time than it would take to smoke a cigarette," which often means that there is little time for even revealing people's names; many tales simply star "Me" and "Her." _x000D_
_x000D_
Stories include Emblem of My Father, Two in the Beer Garden, Old Hawaii Corner, My Brother's Zippo, and Takeru's Love of Two and a Half Millennia. The tobacco analogy may sound strange in these politically correct times, but it is better than the alternative, remembering that such short manga stories are actually designed to take no longer to read than the average dump. 
StudioUnknown
Source
DemographicSeinen</t>
  </si>
  <si>
    <t>Jarinko Chie (TV)</t>
  </si>
  <si>
    <t>Jarinko Chie is a movie directed by Takahata in 1981. Based on the very popular manga by Etsumi HARUKI, it is about ten year old Chie, "the most unfortunate girl in Japan," who manages her family diner while her unemployed yakuza father and her mother are separated. This sounds really depressing, but it's actually a very funny comedy._x000D_
_x000D_
The story is set in Osaka, which has a totally different culture from Tokyo. After the success of the movie, a TV series was made, and Takahata worked as the chief director._x000D_
_x000D_
(Source: nausicaa.net)
StudioTokyo Movie Shinsha
SourceManga
DemographicSeinen</t>
  </si>
  <si>
    <t>Shounen Ashibe: Go! Go! Goma-chan 2</t>
  </si>
  <si>
    <t>Second season of Shounen Ashibe: Go! Go! Goma-chan.
StudiosBridgeHusio Studio
Source4-koma manga
DemographicSeinen</t>
  </si>
  <si>
    <t>Danchi Tomoo</t>
  </si>
  <si>
    <t>It's a heartwarming and sometimes nonsense comedy about an elementary school boy Tomoo Kinoshita.
StudioUnknown
SourceManga
DemographicSeinen</t>
  </si>
  <si>
    <t>Shima Kousaku no Asia Shinseki-den</t>
  </si>
  <si>
    <t>A spinoff of Shima Kousaku no Asia Risshi-den
StudioUnknown
SourceManga
ThemeRacing
DemographicSeinen</t>
  </si>
  <si>
    <t>Youkaiden Nekome Kozou</t>
  </si>
  <si>
    <t>Adventure, Horror, Supernatural</t>
  </si>
  <si>
    <t>The story is told by the cat-eyed boy, hated by humans and demons, who engages in tales of terror, including monsters and children.
StudioUnknown
SourceManga
ThemePsychological
DemographicSeinen</t>
  </si>
  <si>
    <t>Shounen Ashibe: Go! Go! Goma-chan 3</t>
  </si>
  <si>
    <t>Third season of Shounen Ashibe: Go! Go! Goma-chan.
StudiosBridgeHusio Studio
Source4-koma manga
DemographicSeinen</t>
  </si>
  <si>
    <t>Chiikawa</t>
  </si>
  <si>
    <t>Doctor Chichibuyama</t>
  </si>
  <si>
    <t>Ecchi</t>
  </si>
  <si>
    <t>Based on the manga by Tanaka Keiichi.
Dr. Chichibuyama is the perverse head of a hospital way out in the mountains and terrorises patients with the help of his lover and a sexy young nurse.
(Source: AniDB)
StudioProduction Reed
Source4-koma manga
ThemeParody
DemographicSeinen</t>
  </si>
  <si>
    <t>Shounen Ashibe: Go! Go! Goma-chan 4</t>
  </si>
  <si>
    <t>Studio Palette</t>
  </si>
  <si>
    <t>Fourth season of Shounen Ashibe: Go! Go! Goma-chan.
StudioStudio Palette
Source4-koma manga
DemographicSeinen</t>
  </si>
  <si>
    <t>Shuukan Storyland</t>
  </si>
  <si>
    <t>This was an anthology program containing several different anime each week along with some non-animated segments. Several of the animated films were short series including: Nazo no Rouba [è¬Žã®è€å©†] (tvss), Meibugyou Bun-san [åå¥‰è¡Œãƒ»æ–‡ã•ã‚“], Jo Keibu Jinguuji Youko [å¥³è­¦éƒ¨ãƒ»ç¥žå®®å¯ºè‘‰å­], Remon Suzumori's Soudanjo [éˆ´æ£®ãªã‚“ã§ã‚‚ç›¸è«‡æ‰€]._x000D_
_x000D_
(Source: animated-divots.net)
StudioSatelight
SourceOriginal
DemographicSeinen</t>
  </si>
  <si>
    <t>Shima Kousaku no Asia Risshi-den</t>
  </si>
  <si>
    <t>How did Asia's most prominent entrepreneurs know when to grasp opportunities? And how did they overcome difficulties and attain their positions of power? This series uses the unconventional technique of blending actual documentary footage with CG animation to get a close-up look into the front lines and what lies behind the scenes of Asian business._x000D_
_x000D_
Our cartoon host is Shima Kosaku, a character from a popular Japanese business manga. He delves into the heart of the Asian economic market representing 4 billion people, to visit entrepreneurs who have survived turbulent times. Thai business magnate, Dhanin Chearavanont (Chairman of CP Group), and innovative Taiwanese semiconductor entrepreneur, Morris Chang (Chairman of TSMC), are among the many movers and shakers to be featured. Don't miss this opportunity to glimpse the dramatic lives of these media-shy business titans._x000D_
_x000D_
(Source: Official Site)
StudioUnknown
SourceManga
DemographicSeinen</t>
  </si>
  <si>
    <t>Chie-chan Funsenki: Jarinko Chie</t>
  </si>
  <si>
    <t>An adaptation of the first series, with different characters and an alternate setting.
StudioTokyo Movie Shinsha
Source
DemographicSeinen</t>
  </si>
  <si>
    <t>Manga Nihon Keizai Nyuumon</t>
  </si>
  <si>
    <t>Educational, Historical</t>
  </si>
  <si>
    <t>Depiction of Japan's economy, based on Shoutarou Ishinomori's epynomous manga.
StudioKnack Productions
SourceManga
ThemesEducationalHistorical
DemographicSeinen</t>
  </si>
  <si>
    <t>Kariage-kun</t>
  </si>
  <si>
    <t>Based on the same name yonkoma manga by Ueda Masashi, serialized in Weekly Manga Action.
From putting his head of department to embarrasment by announcing to everyone that he has haemmorrhoids through the PA system in a public park to making a whole district dissapointed by putting a notice that there will be a fireworks display, and apparently the only "display" is him holding one small fireworks, Kariage-kun tells the amusing everyday life of, well, Kariage-kun. 
His typical victim is his head of department, although anyone (or anything) can become a prey to his irony or sarcasm. The story began and ended with no special beginning or endings, but it is arranged chronologically (in the sense that it follows seasonal changes).
(Source: ANN)
StudioToei Animation
Source
DemographicSeinen</t>
  </si>
  <si>
    <t>Mannaka no Rikkun@Kin Tele</t>
  </si>
  <si>
    <t>Sakura Create</t>
  </si>
  <si>
    <t>The "home comedy" centers on the mischievous boy Rikkun and his eccentric family._x000D_
_x000D_
(Source: ANN)
StudioSakura Create
SourceManga
DemographicSeinen</t>
  </si>
  <si>
    <t>Hana no Kakarichou</t>
  </si>
  <si>
    <t>A wacky comedy about a man from a noble ancestry of long ago, but who in modern times is just a lowly salary man that is constantly being humiliated by his family and co-workers.
(Source: AniDB)
StudioUnknown
Source
DemographicSeinen</t>
  </si>
  <si>
    <t>Akachan Honbuchou</t>
  </si>
  <si>
    <t>Tomovies</t>
  </si>
  <si>
    <t>Comedy life of 47-year-old general manager Takeda, whose body became a baby, and his employees.
StudioTomovies
SourceManga
ThemeWorkplace
DemographicSeinen</t>
  </si>
  <si>
    <t>Elec-king The Animation</t>
  </si>
  <si>
    <t>A surrealist comedy about a local neighborhood. The 4-koma it's based on is known for the number of characters added each week, which exceeded over 280 during its serialization. The anime focuses on the 16 most reoccurring of the bunch and each episode is composed of 3 skits/chapters.
StudioUnknown
Source4-koma manga
DemographicSeinen</t>
  </si>
  <si>
    <t>Akachan Honbuchou 2nd Season</t>
  </si>
  <si>
    <t>The second season of Akachan Honbuchou.
StudioTomovies
SourceManga
ThemeWorkplace
DemographicSeinen</t>
  </si>
  <si>
    <t>Golden Kamuy 4th Season</t>
  </si>
  <si>
    <t>Fourth season of Golden Kamuy.
StudioBrain's Base
SourceManga
ThemeHistorical
DemographicSeinen</t>
  </si>
  <si>
    <t>Hoshi no Samidare</t>
  </si>
  <si>
    <t>One day, college student Yuuhi Amamiya is approached by talking lizard Sir Noi Crezant. Crezant immediately launches into a fantastical story: the powerful mage Animus intends to destroy the earth with his biscuit hammer, a huge contraption looming high in earth's orbit. Earth's only hope lies with the princess and her Beast Knights, whose task is to protect the princess and defeat Animus._x000D_
_x000D_
Yuuhi is chosen as the Lizard Beast Knight, and despite his misgivings, is quickly forced to defend himself from a golem created by the mage. He is saved by his neighbor, the princess Asahina Samidare, and swears loyalty to her. However, the princess does not intend to save the earth at all. She lets Yuuhi in on her real motivations: to prevent Animus from destroying the earth, only to then annihilate the planet by her own hand. The pair continue to fight off attacks by Animus's golems while the remaining Beast Knights are slowly being gathered and learning to use their powers. But Yuuhi will have to decide for himself whether to go along with Asahina's plans, whom he is getting close to, or to save the earth. In the process, he must also confront his true self, and determine where his loyalties truly lie. _x000D_
_x000D_
[Written by MAL Rewrite]
StudioUnknown
SourceManga
ThemePsychological
DemographicSeinen</t>
  </si>
  <si>
    <t>Kimi wa Houkago Insomnia</t>
  </si>
  <si>
    <t>It all started with the death of one of the Astronomy Club's members. From this, the rumored ghost of the club came to life._x000D_
_x000D_
Grumpy insomniac Ganta Nakami stumbles across the moderately rebellious yet easygoing Isaki Magari in the Astronomy Club's abandoned observatory. Magari is jolted awake and tries to escape from the scene, only to have a broken door prevent that, forcing the two inside. The two forge an unlikely friendship, leading them to use the observatory as a safe space for them to interact._x000D_
_x000D_
Kimi wa Houkago Insomnia follows the insomniacs Nakami and Magari's time in the starlit observatory as they help each other cope with insomnia and the lasting effects it has on student life. _x000D_
_x000D_
[Written by MAL Rewrite]
StudioUnknown
SourceManga
ThemesIyashikeiSchool
DemographicSeinen</t>
  </si>
  <si>
    <t>MF Ghost</t>
  </si>
  <si>
    <t>Year 202X. Self-driving electric cars have replaced internal combustion engine-based cars, becoming ubiquitous in Japan. However, a racing circuit known as MFG, which employs traditional internal combustion cars, is garnering popularity worldwide._x000D_
_x000D_
Kanata Livington, a 19-year-old Japanese-British racer, comes to Japan after graduating from a top racing school in the United Kingdom to take part in MFG and find his missing father, Ken Katagiri. Kanata moves to the home of his late mother's friendsâ€”Mr. and Mrs. Saionjiâ€”and enters the race under his father's surname, borrowing a Toyota 86 from Ogata, the couple's family friend. Despite the overwhelming disadvantages in specs, Kanata makes it to the top 15 while racing top-tier supercars, demonstrating his phenomenal skills._x000D_
_x000D_
Takumi Fujiwara, the legendary downhill and rally racer, turns out to be Kanata's trainer. MFG employees who are familiar with Fujiwara and former racers from the same generation begin to notice Kanata. A new whirlwind is about to set off at MFG._x000D_
_x000D_
(Source: MAL News)
StudioUnknown
SourceManga
ThemeRacing
DemographicSeinen</t>
  </si>
  <si>
    <t>Kaichou wa Maid-sama!</t>
  </si>
  <si>
    <t>Misaki Ayuzawa is a unique phenomenon within Seika High School. In a predominantly male institution, she became the first-ever female student council president through her honesty and diligence. Ever since Misaki got promoted to the position, she has been working tirelessly to ensure a better school life for all girls. Despite that, Misaki is very strict with the boys, which has earned her the title "Demon President." _x000D_
_x000D_
One day, after hearing a girl cry in the hallway, Misaki encounters Takumi Usuiâ€”the most popular boy in the schoolâ€”as he rejects a love confession. Enraged at what she is seeing, Misaki reprimands him for making the girl cry. However, Usui is indifferent and brushes it off as nothing._x000D_
_x000D_
Unexpectedly, Misaki soon runs into Usui again, but this time when she is working at a maid cafe! Embarrassed that someone has found out about her secret occupation, Misaki promises herself not to let Usui destroy her reputation. However, the mysterious boy now begins to visit the same cafe regularly to observe and tease Misaki. When push comes to shove, will Usui still be able to keep the president's secret?_x000D_
_x000D_
[Written by MAL Rewrite]_x000D_
StudioJ.C.Staff
SourceManga
ThemeSchool
DemographicShoujo</t>
  </si>
  <si>
    <t>Shoujo</t>
  </si>
  <si>
    <t>Ouran Koukou Host Club</t>
  </si>
  <si>
    <t>Crossdressing, Reverse Harem, School</t>
  </si>
  <si>
    <t>Haruhi Fujioka is a studious girl who has recently enrolled at the prestigious Ouran Academy. One day, while looking for a quiet and peaceful place to study, she stumbles across a seemingly unused music room. Upon entering, Haruhi is welcomed by the members of the well-known Host Club: a club in which attractive boys amuse girls from across the entire school. However, when Tamaki Suouâ€”the founder and president of the clubâ€”startles the bright scholarship student, she accidentally breaks an expensive vase._x000D_
_x000D_
With repayment looking difficult for Haruhi, the Host Club members come up with the perfect solution to the girl's problem: work for the club and ultimately become a Host herself! Mistaken for a boy by her peers, Haruhi has to entertain various female students while coping with her fellow Hosts' extravagant personalities._x000D_
_x000D_
[Written by MAL Rewrite]_x000D_
StudioBones
SourceManga
ThemesCrossdressingReverse HaremSchool
DemographicShoujo</t>
  </si>
  <si>
    <t>Tonari no Kaibutsu-kun</t>
  </si>
  <si>
    <t>Shizuku Mizutani is apathetic toward her classmates, only caring about her grades. However, her cold view of life begins to change when she meets Haru Yoshida, a violent troublemaker who stopped attending class after getting into a fight early in the school year. He is not much different from her, thoughâ€”he too understands little about human nature and does not have any friends. Much to Shizuku's surprise, he proclaims that she will be his friend and immediately confesses his feelings toward her upon meeting her._x000D_
 _x000D_
Because of her lack of friends and social interaction, Shizuku has a hard time understanding her relationship with Haru. But slowly, their friendship begins to progress, and she discovers that there is more to Haru than violence. She begins to  develop feelings for him, but is unsure what kind of emotions she is experiencing. Together, Shizuku and Haru explore the true nature of their relationship and emotions._x000D_
_x000D_
[Written by MAL Rewrite]
StudioBrain's Base
SourceManga
ThemeSchool
DemographicShoujo</t>
  </si>
  <si>
    <t>950K</t>
  </si>
  <si>
    <t>Kimi ni Todoke</t>
  </si>
  <si>
    <t>Known for her semblance to the Sadako character of The Ring series, Sawako Kuronuma is given the nickname "Sadako" and misunderstood to be frightening and malicious like her fictional counterpart, despite having a timid and sweet nature. Longing to make friends and live a normal life, Sawako is naturally drawn to the cheerful and friendly Shouta Kazehaya, the most popular boy in her class. From their first meeting, Sawako has admired Kazehaya's ability to be the center of attention and aspires to be like him._x000D_
_x000D_
When Kazehaya organizes a test of courage for the entire class and encourages her to attend, Sawako sees this as an opportunity to get along with her classmates, starting with Ayane Yano and Chizuru Yoshida. Through each new encounter and emotion she experiences, Sawako believes that meeting Kazehaya has changed her for the better. Little does Sawako know, her presence has also changed Kazehaya._x000D_
_x000D_
[Written by MAL Rewrite]
StudioProduction I.G
SourceManga
ThemeSchool
DemographicShoujo</t>
  </si>
  <si>
    <t>Ao Haru Ride</t>
  </si>
  <si>
    <t>Futaba Yoshioka used to be an attractive and popular middle-schoolerâ€”well liked by the opposite sex, but ostracized by the girls. Nevertheless, she was able to brush all that off, because the only opinion that truly mattered to her was that of Kou Tanaka, a classmate with whom she shared a shelter from rain once, followed by quite a few other precious and significant memories. She even succeeded at making plans to meet with the quiet and innocent boy at the summer festival, but a simple misunderstanding, and Tanaka's subsequent disappearance, left her walking the halls of her school friendless._x000D_
_x000D_
Now in high school, Futaba is not your typical adolescent girl. Determined to become a class favorite this time, she avoids all unwanted attention and, instead of acting cute and feminine, only stands out through her tomboyish behavior and disheveled look. But still, her world is soon turned upside down when the only boy she ever liked unexpectedly comes into her life once againâ€”except he goes by the name of Kou Mabuchi now, and it is not his name alone that has gone through a sea change._x000D_
_x000D_
[Written by MAL Rewrite]_x000D_
StudioProduction I.G
SourceManga
ThemeSchool
DemographicShoujo</t>
  </si>
  <si>
    <t>797K</t>
  </si>
  <si>
    <t>Akatsuki no Yona</t>
  </si>
  <si>
    <t>Action, Adventure, Comedy, Fantasy, Romance</t>
  </si>
  <si>
    <t>The kingdom of Kouka is blessed with a beautiful princess whose childlike innocence charms all who come across her. Named Yona, she has grown up sheltered in the royal palace, shielded from any danger that may befall her. However, all good things must come to an end._x000D_
_x000D_
Yona's perfect world comes crashing down when a heinous act of treason threatens to erase all that she holds dear, including her birthright as the princess of Kouka. Left with no one to trust but her childhood friend and loyal bodyguard Son Hak, she is forced to flee the palace. Faced with the perils of surviving in the wild with a target on her back, Yona realizes that her kingdom is no longer the safe haven it once was._x000D_
_x000D_
Free from the shackles of naivety, Yona vows to do everything in her power to become strong enough to crush her enemies. With Hak by her side, she must piece together the remains of an ancient legend that might be the key to reclaiming her kingdom from those who conspired to steal it from her._x000D_
_x000D_
[Written by MAL Rewrite]_x000D_
StudioStudio Pierrot
SourceManga
DemographicShoujo</t>
  </si>
  <si>
    <t>740K</t>
  </si>
  <si>
    <t>Love Polygon, School, Time Travel</t>
  </si>
  <si>
    <t>Naho Takamiya's first day of her sophomore year of high school is off to an uneasy start. After waking up late, she receives a strange letter addressed to her. However, the letter is from herselfâ€”10 years in the future! At first, Naho is skeptical of the note; yet, after witnessing several events described to take place, she realizes the letter really is from her 26-year-old self._x000D_
_x000D_
The note details that Naho's future life is filled with regrets, and she hopes that her younger self can correct the mistakes that were made in the past. The letter also warns her to keep a close eye on the new transfer student, Kakeru Naruse. Naho must be especially careful in making decisions involving him, as Kakeru is not around in the future. With the letter as her guide, Naho now has the power to protect Kakeru before she comes to regret it once more._x000D_
_x000D_
[Written by MAL Rewrite]
StudioTelecom Animation Film
SourceManga
ThemesLove PolygonSchoolTime Travel
DemographicShoujo</t>
  </si>
  <si>
    <t>Banana Fish</t>
  </si>
  <si>
    <t>Aslan Jade Callenreese, known as Ash Lynx, was a runaway picked off the streets of New York City and raised by the infamous godfather of the mafia, Dino Golzine. Now 17 years old and the boss of his own gang, Ash begins investigating the mysterious "Banana Fish"â€”the same two words his older brother, Griffin, has muttered since his return from the Iraq War. However, his inquiries are hindered when Dino sends his men after Ash at an underground bar he uses as a hideout._x000D_
_x000D_
At the bar, Skip, Ash's friend, introduces him to Shunichi Ibe and his assistant, Eiji Okumura, who are Japanese photographers reporting on American street gangs. However, their conversation is interrupted when Shorter Wong, one of Ash's allies, calls to warn him about Dino. Soon, Dino's men storm the bar, and in the ensuing chaos kidnap Skip and Eiji. Now, Ash must find a way to rescue them and continue his investigation into Banana Fish, but will his history with the mafia prevent him from succeeding?_x000D_
_x000D_
[Written by MAL Rewrite]
StudioMAPPA
SourceManga
ThemeDelinquents
DemographicShoujo</t>
  </si>
  <si>
    <t>698K</t>
  </si>
  <si>
    <t>Fruits Basket 1st Season</t>
  </si>
  <si>
    <t>Tooru Honda has always been fascinated by the story of the Chinese Zodiac that her beloved mother told her as a child. However, a sudden family tragedy changes her life, and subsequent circumstances leave her all alone. Tooru is now forced to live in a tent, but little does she know that her temporary home resides on the private property of the esteemed Souma family. Stumbling upon their home one day, she encounters Shigure, an older Souma cousin, and Yuki, the "prince" of her school. Tooru explains that she lives nearby, but the Soumas eventually discover her well-kept secret of being homeless when they see her walking back to her tent one night._x000D_
_x000D_
Things start to look up for Tooru as they kindly offer to take her in after hearing about her situation. But soon after, she is caught up in a fight between Yuki and his hot-tempered cousin, Kyou. While trying to stop them, she learns that the Souma family has a well-kept secret of their own: whenever they are hugged by a member of the opposite sex, they transform into the animals of the Chinese Zodiac._x000D_
_x000D_
With this new revelation, Tooru will find that living with the Soumas is an unexpected adventure filled with laughter and romance._x000D_
_x000D_
[Written by MAL Rewrite]
StudioTMS Entertainment
SourceManga
ThemeLove Polygon
DemographicShoujo</t>
  </si>
  <si>
    <t>653K</t>
  </si>
  <si>
    <t>Ore Monogatari!!</t>
  </si>
  <si>
    <t>With his muscular build and tall stature, Takeo Gouda is no ordinary high school freshman. However, behind Takeo's intimidating appearance lies a pure heart of gold, and he is considered a hero by his male peers for his courage and chivalry. _x000D_
_x000D_
Unfortunately for Takeo, his appearance does not bode well for his love life. As if his looks were not already enough to scare the opposite sex away, Takeo's cool, handsome best friend and constant companion Makoto Sunakawa easily, and unintentionally, steals the hearts of the female studentsâ€”including every girl Takeo has ever liked._x000D_
_x000D_
One day, when Takeo saves cute Rinko Yamato from being molested, he falls in love with her instantly. Unfortunately, he suspects that she might be interested in Sunakawa. Despite his romantic feelings for Yamato continuing to bloom, Takeo decides to act as her cupid, even as he yearns for his own love story._x000D_
_x000D_
[Written by MAL Rewrite]_x000D_
StudioMadhouse
SourceManga
DemographicShoujo</t>
  </si>
  <si>
    <t>590K</t>
  </si>
  <si>
    <t>Sukitte Ii na yo.</t>
  </si>
  <si>
    <t>Friends will only let you downâ€”that is the sad truth Mei Tachibana lives with, ever since she was wrongfully blamed for the death of a class pet by her so-called friends in grade school. Since then, she has stayed away from people in order to avoid ever being hurt again. However, Mei's life begins to change drastically when a misunderstanding in high school causes her to encounter popular student Yamato Kurosawa._x000D_
_x000D_
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Yamato._x000D_
_x000D_
Throughout misunderstandings of their new relationship, each other, and the attentions of other girls, Mei and Yamato slowly grow closer and learn the true meaning of those three little words: "I love you."_x000D_
_x000D_
[Written by MAL Rewrite]
StudioZexcs
SourceManga
ThemeSchool
DemographicShoujo</t>
  </si>
  <si>
    <t>587K</t>
  </si>
  <si>
    <t>Akagami no Shirayuki-hime</t>
  </si>
  <si>
    <t>Drama, Fantasy, Romance</t>
  </si>
  <si>
    <t>Although her name means "snow white," Shirayuki is a cheerful, red-haired girl living in the country of Tanbarun who works diligently as an apothecary at her herbal shop. Her life changes drastically when she is noticed by the silly prince of Tanbarun, Prince Raji, who then tries to force her to become his concubine. Unwilling to give up her freedom, Shirayuki cuts her long red hair and escapes into the forest, where she is rescued from Raji by Zen Wistalia, the second prince of a neighboring country, and his two aides. Hoping to repay her debt to the trio someday, Shirayuki sets her sights on pursuing a career as the court herbalist in Zen's country, Clarines._x000D_
_x000D_
Akagami no Shirayuki-hime depicts Shirayuki's journey toward a new life at the royal palace of Clarines, as well as Zen's endeavor to become a prince worthy of his title. As loyal friendships are forged and deadly enemies formed, Shirayuki and Zen slowly learn to support each other as they walk their own paths._x000D_
_x000D_
[Written by MAL Rewrite]
StudioBones
SourceManga
DemographicShoujo</t>
  </si>
  <si>
    <t>584K</t>
  </si>
  <si>
    <t>Kamisama Hajimemashita</t>
  </si>
  <si>
    <t>High schooler Nanami Momozono has quite a few problems of late, beginning with her absentee father being in such extreme debt that they lose everything. Downtrodden and homeless, she runs into a man being harassed by a dog. After helping him, she explains her situation, and to her surprise, he offers her his home in gratitude. But when she discovers that said home is a rundown shrine, she tries to leave; however, she is caught by two shrine spirits and a fox familiar named Tomoe. They mistake her for the man Nanami rescuedâ€”the land god of the shrine, Mikage. Realizing that Mikage must have sent her there as a replacement god, Tomoe leaves abruptly, refusing to serve a human._x000D_
_x000D_
Rather than going back to being homeless, Nanami immerses herself in her divine duties. But if she must keep things running smoothly, she will need the help of a certain hot-headed fox. In her fumbling attempt to seek out Tomoe, she lands in trouble and ends up sealing a contract with him. Now the two must traverse the path of godhood together as god and familiar; but it will not be easy, for new threats arise in the form of a youkai who wants to devour the girl, a snake that wants to marry her, and Nanami's own unexpected feelings for her new familiar._x000D_
_x000D_
[Written by MAL Rewrite]
StudioTMS Entertainment
SourceManga
ThemeMythology
DemographicShoujo</t>
  </si>
  <si>
    <t>561K</t>
  </si>
  <si>
    <t>Vampire Knight</t>
  </si>
  <si>
    <t>Love Polygon, Vampire</t>
  </si>
  <si>
    <t>Drama, Mystery, Romance, Supernatural</t>
  </si>
  <si>
    <t>The cheerful Yuuki Cross and the gruff Zero Kiryuu are members of the disciplinary committee at Cross Academy, which houses two very distinct classes: the Day Class and the Night Class. Their job consists of upholding order between the classes when they switch out. While that may not seem like an especially difficult task, the Day Class is unaware of the truth behind the Night Classâ€”their utterly gorgeous students are vampires._x000D_
_x000D_
Ten years ago, Yuuki was saved from a vampire attack by Kaname Kuran, a Pureblood vampire. Now, Kaname is the leader of the Night Class, and Yuuki's disciplinary committee position allows her to see him again, making her feelings for him grow complicated. Meanwhile, Zero bears a white-hot hatred of all vampires and believes they can never live in harmony with humans. But a secret from Zero's past soon threatens the fragile peace of all at the academy, and things may never be the same again._x000D_
_x000D_
[Written by MAL Rewrite]_x000D_
StudioStudio Deen
SourceManga
ThemesLove PolygonVampire
DemographicShoujo</t>
  </si>
  <si>
    <t>Nana</t>
  </si>
  <si>
    <t>Adult Cast, Love Polygon, Music</t>
  </si>
  <si>
    <t>Nana Komatsu is a helpless, naÃ¯ve 20-year-old who easily falls in love and becomes dependent and clingy to those around her. Even though she nurses ambitious dreams of removing herself from her provincial roots and finding her true calling, she ends up traveling to Tokyo with the humble reason of chasing her current boyfriend Shouji Endo._x000D_
_x000D_
Nana Osaki, on the other hand, is a proud, enigmatic punk rock vocalist from a similarly rural background, who nurtures the desire to become a professional singer. Putting her career with a fairly popular band (and her passionate romance with one of its former members) firmly behind her, she boards the same train to Tokyo as Nana Komatsu._x000D_
_x000D_
Through a fateful encounter in their journey toward the metropolis, the young women with the same given name are brought together, sparking a chain of events which eventually result in them sharing an apartment. As their friendship deepens, the two attempt to support each other through thick and thin, their deeply intertwined lives filled with romance, music, challenges, and heartbreaks that will ultimately test their seemingly unbreakable bond._x000D_
_x000D_
[Written by MAL Rewrite]
StudioMadhouse
SourceManga
ThemesAdult CastLove PolygonMusic
DemographicShoujo</t>
  </si>
  <si>
    <t>539K</t>
  </si>
  <si>
    <t>Lovelyâ˜…Complex</t>
  </si>
  <si>
    <t>Love is unusual for Risa Koizumi and Atsushi Ootani,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sketches._x000D_
_x000D_
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pair?_x000D_
_x000D_
[Written by MAL Rewrite]
StudioToei Animation
SourceManga
DemographicShoujo</t>
  </si>
  <si>
    <t>520K</t>
  </si>
  <si>
    <t>Fruits Basket</t>
  </si>
  <si>
    <t>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woods._x000D_
_x000D_
One night on her way back from work, she finds her tent buried underneath a landslide. Yuki Souma, the "prince" of her school, and his cousin Shigure Souma, a famous author, stumble across Tooru's situation and invite her to stay with them until her grandfather's home renovations are complete._x000D_
_x000D_
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doors?_x000D_
_x000D_
[Written by MAL Rewrite]
StudioStudio Deen
SourceManga
ThemeLove Polygon
DemographicShoujo</t>
  </si>
  <si>
    <t>497K</t>
  </si>
  <si>
    <t>Natsume Yuujinchou</t>
  </si>
  <si>
    <t>Iyashikei, Mythology</t>
  </si>
  <si>
    <t>Drama, Slice, of, Life, Supernatural</t>
  </si>
  <si>
    <t>While most fifteen-year-old boys, in one way or another, harbor secrets that are related to girls, Takashi Natsume has a peculiar and terrifying secret involving youkai: for as long as he can remember, he has been constantly chased by these spirits. Natsume soon discovers that his deceased grandmother Reiko had passed on to him the Yuujinchou, or "Book of Friends," which contains the names of the spirits whom she brought under her control. Now in Natsume's possession, the book gives Reiko's grandson this power as well, which is why these enraged beings now haunt him in hopes of somehow attaining their freedom._x000D_
_x000D_
Without parents and a loving home, and constantly being hunted by hostile, merciless youkai, Natsume is looking for solaceâ€”a place where he belongs. However, his only companion is a self-proclaimed bodyguard named Madara. Fondly referred to as Nyanko-sensei, Madara is a mysterious, pint-sized feline spirit who has his own reasons for sticking with the boy._x000D_
_x000D_
Based on the critically acclaimed manga by Yuki Midorikawa, Natsume Yuujinchou is an unconventional and supernatural slice-of-life series that follows Natsume as he, with his infamous protector Madara, endeavors to free the spirits bound by his grandmother's contract._x000D_
_x000D_
[Written by MAL Rewrite]
StudioBrain's Base
SourceManga
ThemesIyashikeiMythology
DemographicShoujo</t>
  </si>
  <si>
    <t>478K</t>
  </si>
  <si>
    <t>Ookami Shoujo to Kuro Ouji</t>
  </si>
  <si>
    <t>Erika Shinohara has taken to lying about her romantic exploits to earn the respect of her new friends. So when they ask for a picture of her "boyfriend," she hastily snaps a photo of a handsome stranger, whom her friends recognize as the popular and kind-hearted Kyouya Sata._x000D_
_x000D_
Trapped in her own web of lies and desperately trying to avoid humiliation, Erika explains her predicament to Kyouya, hoping he will pretend to be her boyfriend. But Kyouya is not the angel he appears to be: he is actually a mean-spirited sadist who forces Erika to become his "dog" in exchange for keeping her secret._x000D_
_x000D_
Begrudgingly accepting his deal, Erika soon begins to see glimpses of the real Kyouya beneath the multiple layers of his outer persona. As she finds herself falling for him, she can't help but question if he will ever feel the same way about her. Will Kyouya finally make an honest woman out of Erika, or is she destined to be a "wolf girl" forever?_x000D_
_x000D_
[Written by MAL Rewrite]
StudioTYO Animations
SourceManga
ThemeSchool
DemographicShoujo</t>
  </si>
  <si>
    <t>420K</t>
  </si>
  <si>
    <t>Kimi ni Todoke 2nd Season</t>
  </si>
  <si>
    <t>After a momentous New Year's vacation and with Valentine's Day approaching, Sawako Kuronuma is beginning to get along with her classmates. However, now that Sawako has realized her romantic feelings for the popular Shouta Kazehaya, she grows hesitant toward giving him obligatory chocolates and decides to not give him any. In turn, Kazehaya, who likes Sawako, feels a distance between them._x000D_
_x000D_
As February ends and April arrives, the second year of high school begins for Sawako. Luckily, she ends up in the same class as her friends Ayane Yano and Chizuru Yoshida, along with Kazehaya and his friend Ryuu Sanada, in addition to the newcomer named Kento Miura. When Kento develops an interest in Sawako, Sawako and Kazehaya's feelings for each other are put to the test._x000D_
_x000D_
[Written by MAL Rewrite]
StudioProduction I.G
SourceManga
ThemeSchool
DemographicShoujo</t>
  </si>
  <si>
    <t>Watashi ga Motete Dousunda</t>
  </si>
  <si>
    <t>Otaku Culture, Reverse Harem, School</t>
  </si>
  <si>
    <t>Kae Serinuma is a very kind second-year high school student and a devoted otaku. A little known fact about her, though, is that she's obsessed with BL, or Boy's Love. Serinuma can't help but to fantasize about her male classmates falling for each other and enjoys imagining them together. A more known fact about Serinuma, however, is that sheâ€™s noticeably overweight. _x000D_
_x000D_
While watching her favorite show one day, Serinuma witnesses the death of her most beloved character. Utterly depressed, she can't muster up the energy to eat her meals, let alone attend school. After an entire week, she finally recovers. But now there's something unusual about herâ€”during the time she refused to leave her room, she ended up losing a large amount of weight and has somehow become strikingly beautiful!_x000D_
_x000D_
Now catching the eye of everyone who sees her, she finds herself at the center of attention of four boys she has always known at her school. Though they all wish to spend time with her, Serinuma would much rather they spend time falling in love with one another. How will Serinuma deal with the four boys pursuing her BL-obsessed self?_x000D_
_x000D_
[Written by MAL Rewrite]
StudioBrain's Base
SourceManga
ThemesOtaku CultureReverse HaremSchool
DemographicShoujo</t>
  </si>
  <si>
    <t>395K</t>
  </si>
  <si>
    <t>Fruits Basket 2nd Season</t>
  </si>
  <si>
    <t>A year has passed since Tooru Honda began living in the Souma residence, and she has since created stronger relationships with its inhabitants Shigure, Kyou, and Yuki. She has also grown closer to the rest of the Souma family and has become familiar with their ancestral secret, having helped them with many of their personal issues. The closer Tooru gets, however, the more she begins to realize that their secret holds a darker truth than she first presumed._x000D_
_x000D_
Summer is approaching and Tooru is invited to spend her days with the Soumas, mainly Kyou and Yuki. Tooru wishes for an easy-going vacation, but her close relationships with the two boys and the rest of the Soumas may prove to cause trouble. As they grow more intimate, their carefree time together is hindered by older hardships and feelings from the past that begin to resurface. The Eternal Banquet also dawns on the members of the zodiac, and they must tend to their duties alongside the unnerving head of the family, Akito Souma._x000D_
_x000D_
With the banquet approaching and a plethora of feelings to be solved, will Tooru's life with the Soumas remain peaceful, or will she find herself in a situation from which she cannot escape?_x000D_
_x000D_
[Written by MAL Rewrite]
StudioTMS Entertainment
SourceManga
DemographicShoujo</t>
  </si>
  <si>
    <t>390K</t>
  </si>
  <si>
    <t>Cardcaptor Sakura</t>
  </si>
  <si>
    <t>Mahou Shoujo, School</t>
  </si>
  <si>
    <t>Adventure, Comedy, Drama, Fantasy, Romance</t>
  </si>
  <si>
    <t>Ten-year-old Sakura Kinomoto is an ordinary fourth-grade student living in Tomoeda until, one day, she stumbles upon a mysterious book of cards titled "The Clow." Pondering over her discovery, she unintentionally causes a magical gust of wind to scatter the cards all over town._x000D_
_x000D_
The accident awakens the Beast of the Sealâ€”Keroberos, nicknamed "Kero"â€”who tells Sakura that she has released the mystical "Clow Cards" created by the sorcerer Clow Reed. Due to each Card's ability to act independently and their incredible power, Clow had sealed them away. Now that they have been set free, the Cards pose great danger to the world, and it is up to Sakura to put an end to them._x000D_
_x000D_
Appointing Sakura as the "Cardcaptor" and granting her the Sealed Key, Kero tasks her with finding and recapturing all the Clow Cards. Alongside her best friend Tomoyo Daidouji, and with Kero's guidance, Sakura must learn to balance her new secret duty with the everyday troubles as she takes flight on her magical adventures as Cardcaptor Sakura._x000D_
_x000D_
[Written by MAL Rewrite]_x000D_
StudioMadhouse
SourceManga
ThemesMahou ShoujoSchool
DemographicShoujo</t>
  </si>
  <si>
    <t>389K</t>
  </si>
  <si>
    <t>Otome Game no Hametsu Flag shika Nai Akuyaku Reijou ni Tensei shiteshimatta...</t>
  </si>
  <si>
    <t>Reincarnation, Reverse Harem, School</t>
  </si>
  <si>
    <t>Comedy, Drama, Fantasy, Romance</t>
  </si>
  <si>
    <t>Most people would prefer being the protagonist of a world full of adventure, be it in a game or in another world. But, unfortunately, a certain girl is not so lucky. Regaining the memories of her past life, she realizes that she was reborn in the world of Fortune Loverâ€”one of the games she used to play._x000D_
_x000D_
Unfortunately, the character she was reincarnated intoâ€”Catarina Claesâ€”is the game's main antagonist, who faces utter doom in every ending. Using her extensive knowledge of the game, she takes it upon herself to escape from the chains of this accursed destiny._x000D_
_x000D_
However, this will not be an easy feat, especially since she needs to be cautious as to not set off death flags that may speed up the impending doom she is trying to avoid. Even so, to make a change that will affect the lives of everyone around her, she strivesâ€”not as the heroineâ€”but as the villainess._x000D_
_x000D_
[Written by MAL Rewrite]_x000D_
StudioSILVER LINK.
SourceLight novel
ThemesReincarnationReverse HaremSchool
DemographicShoujo</t>
  </si>
  <si>
    <t>Vampire Knight: Guilty</t>
  </si>
  <si>
    <t>When the missing Zero Kiryuu returns to Cross Academy, Yuuki Cross is relieved to see him safe, but finds that Zero has changed in more ways than one. As a result of choices he made, Zero is plagued by visions, and he seeks to uncover the reason behind themâ€”unaware that the answers may be much closer than he thinks._x000D_
_x000D_
Soon Yuuki also begins to be tormented by ghastly hallucinations, and she seeks an explanation about her shrouded past from the only one who can provide clarity: Pureblood vampire Kaname Kuran, who is closest to her heart. But what will happen when the truth is finally revealed?_x000D_
_x000D_
[Written by MAL Rewrite]
StudioStudio Deen
SourceManga
ThemesLove PolygonVampire
DemographicShoujo</t>
  </si>
  <si>
    <t>342K</t>
  </si>
  <si>
    <t>Special A</t>
  </si>
  <si>
    <t>Hikari Hanazono has always been able to do things that normal people cannot. As a child, she assumed no one could beat herâ€”until she met Kei Takishima. Thinking she would win, Hikari challenged him to a match. But things didnâ€™t go as planned; she lost not once but each time she rechallenged him. From that point on, she has sworn to best Kei at everything, ranging from academics to athletics._x000D_
_x000D_
To achieve her goal, Hikari enrolls in the same school as Keiâ€”Hakusenkan, a prestigious institute for the wealthy. As a pair, they hold the top two rankings in school and are among seven of the academy's best students in a class known as Special A._x000D_
_x000D_
While Hikari treats Kei as a rival, she is completely oblivious that he harbors hidden feelings for her. Together, the members of Special A deal with competition, friendship, and just a bit of love._x000D_
_x000D_
[Written by MAL Rewrite]
StudiosAICGonzo
SourceManga
ThemeSchool
DemographicShoujo</t>
  </si>
  <si>
    <t>339K</t>
  </si>
  <si>
    <t>Fruits Basket: The Final</t>
  </si>
  <si>
    <t>Drama, Romance, Slice, of, Life, Supernatural</t>
  </si>
  <si>
    <t>Hundreds of years ago, the Chinese Zodiac spirits and their god swore to stay together eternally. United by this promise, the possessed members of the Souma family shall always return to each other under any circumstances. Yet, when these bonds shackle them from freedom, it becomes an undesirable burdenâ€”a curse. As head of the clan, Akito is convinced that he shares a special connection with the other Soumas. While he desperately clings to this fantasy, the rest of the family remains isolated and suppressed by the fear of punishment._x000D_
_x000D_
Tooru Honda, who has grown attached to the Soumas, is determined to break the chains that bind them. Her companionship with the family and her friends encourages her to move forward with lifting the curse. However, due to confounding revelations, she struggles to find the tenacity to continue her endeavors. With time slowly withering away, Tooru contends with an uncertain future in hopes of reaching the tranquility that may lie beyond all this commotion._x000D_
_x000D_
[Written by MAL Rewrite]
StudioTMS Entertainment
SourceManga
DemographicShoujo</t>
  </si>
  <si>
    <t>Bishoujo Senshi Sailor Moon</t>
  </si>
  <si>
    <t>Mahou Shoujo, Mythology</t>
  </si>
  <si>
    <t>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Kingdom._x000D_
_x000D_
But getting accustomed to her powers and fighting villains are not the only things she has to worry about. She must find the lost princess of the Moon Kingdom, the other Sailor Guardians, and the Legendary Silver Crystal in order to save the planet from destruction._x000D_
_x000D_
[Written by MAL Rewrite]_x000D_
StudioToei Animation
SourceManga
ThemesMahou ShoujoMythology
DemographicShoujo</t>
  </si>
  <si>
    <t>Kamisama Hajimemashitaâ—Ž</t>
  </si>
  <si>
    <t>Nanami Momozono and her familiars Tomoe and Mizuki have survived quite a few challenges since Nanami took up the mantle of Mikage Shrine's patron god. Naturally, the wind god Otohiko comes to invite Nanami to the Divine Assembly in Izumo, the home of the gods, and Nanami chooses to take Mizuki with her, leaving Tomoe to pose as her at school. However, she has an ulterior motive for attending the Divine Assembly: to discover the whereabouts of the missing Lord Mikage, the former god of the shrine. _x000D_
_x000D_
After her adventures in Izumo, Nanami meets Botanmaru, a tengu child looking for someone she knows all too wellâ€”tengu turned goth idol Shinjirou Kurama. Botanmaru needs Shinjirou, their prince, to return home to Mount Kurama and stop the tyranny of Jirou, who has taken over the rule of their hometown. However, Nanami soon discovers a force much darker than Jirou is at work on the mountain._x000D_
_x000D_
As a fledgling god becoming more accustomed to divinity, Nanami finds herself dealing with a tengu rebellion, her blooming feelings for Tomoe, and a strange man with ties to both Tomoe's past and Nanami's future._x000D_
_x000D_
[Written by MAL Rewrite]
StudioTMS Entertainment
SourceManga
ThemeMythology
DemographicShoujo</t>
  </si>
  <si>
    <t>334K</t>
  </si>
  <si>
    <t>Akagami no Shirayuki-hime 2nd Season</t>
  </si>
  <si>
    <t>Shirayuki and Zen Wistalia have finally confirmed their romantic feelings for each other, and everyone has resumed their daily lives. Shirayuki remains an apprentice court herbalist at the royal palace of Clarines, and Zen continues his duties alongside his aides._x000D_
_x000D_
However, their daily routines are disrupted when Crown Prince Izana, Zenâ€™s older brother, receives an invitation from Raji Shenazard, the prince of Tanbarun. The herbalist finds herself ordered to go to Tanbarun for seven days, to build a new friendship with the formerly selfish and haughty ruler who once ordered Shirayuki to become his concubine. Along the way, Shirayuki is bound to run into trouble once again, as she is sought by a mysterious boy named Kazuki, someone she has never met._x000D_
_x000D_
[Written by MAL Rewrite]
StudioBones
SourceManga
DemographicShoujo</t>
  </si>
  <si>
    <t>Diabolik Lovers</t>
  </si>
  <si>
    <t>Reverse Harem, School, Vampire</t>
  </si>
  <si>
    <t>At the behest of her father, Yui Komori goes to live in a secluded mansion, home to the six Sakamaki brothersâ€”Shuu, Reiji, Ayato, Kanato, Laito, and Subaruâ€”a family of vampires. Though at first the siblings are confused as to why the girl has arrived, they soon realize that she is to be their new "sacrificial bride," not to mention their other, more carnal intentions for her. After meeting the brothers, Yui quickly begins to question why her father would have sent her here and why she feels a strange, new pain in her chest. With each brother more sadistic than the last, Yui's life as a captive takes a harrowing turn in her new home. As her days turn into endless nights, and each brother vows to make her his own, Yui falls deeper and deeper into madness and ecstasy._x000D_
_x000D_
[Written by MAL Rewrite]
StudioZexcs
SourceVisual novel
ThemesReverse HaremSchoolVampire
DemographicShoujo</t>
  </si>
  <si>
    <t>3D Kanojo: Real Girl</t>
  </si>
  <si>
    <t>For Hikari Tsutsui, life within the two-dimensional realm is much simpler. Socially inept and awkward, he immerses himself in video games and anime, only to be relentlessly ridiculed and ostracized by his classmates. Sharing his misery is Yuuto Itou, his only friend, who wears cat ears and is equally obsessed with the world of games. _x000D_
_x000D_
After being forced to clean the pool as punishment for arriving late, Tsutsui meets Iroha Igarashi, but he attempts to steer clear of her, as her notoriety precedes her. Brazenly blunt, loathed by female classmates, and infamous for messing around with boys, Tsutsui believes that getting involved with her would cause nothing but problems. _x000D_
_x000D_
3D Kanojo: Real Girl is a story revolving around these two outcastsâ€”a boy full of emotions he has never experienced before, struggling to lay them bare, and a girl who strives to break him out of his shell._x000D_
_x000D_
[Written by MAL Rewrite]
StudioHoods Entertainment
SourceManga
ThemeSchool
DemographicShoujo</t>
  </si>
  <si>
    <t>289K</t>
  </si>
  <si>
    <t>Soredemo Sekai wa Utsukushii</t>
  </si>
  <si>
    <t>Adventure, Fantasy, Romance</t>
  </si>
  <si>
    <t>In the Sun Kingdom, sunshine is part of its citizens' everyday lives, and rain is something that they have never even heard of. However, in a faraway land called the Rain Dukedom, the weather is reversed, and everybody has the power to create rain with their voices._x000D_
_x000D_
Livius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expected._x000D_
_x000D_
[Written by MAL Rewrite]
StudioStudio Pierrot
SourceManga
DemographicShoujo</t>
  </si>
  <si>
    <t>Gakuen Babysitters</t>
  </si>
  <si>
    <t>Childcare, Iyashikei, School</t>
  </si>
  <si>
    <t>After losing both parents in a fatal plane crash, teenager Ryuuichi Kashima must adjust to his new life as the guardian of his younger brother Kotarou. Although Ryuuichi is able to maintain a friendly and kindhearted demeanor, Kotarou is a reserved toddler still too young to understand the reality of the situation. At their parents' funeral, they are approached by Youko Morinomiya, the stern chairman of an elite academy, who decides to take them under her care._x000D_
 _x000D_
However, there is one condition Ryuuichi must fulfill in exchange for a roof over their heads and enrolment in the schoolâ€”he must become the school's babysitter. In an effort to support the female teachers at the academy, a babysitter's club was established to look after their infant children; unfortunately, the club is severely short-staffed, so now not only is Ryuuichi responsible for his little brother, but also a handful of toddlers who possess dynamic personalities._x000D_
_x000D_
[Written by MAL Rewrite]
StudioBrain's Base
SourceManga
ThemesChildcareIyashikeiSchool
DemographicShoujo</t>
  </si>
  <si>
    <t>273K</t>
  </si>
  <si>
    <t>Itazura na Kiss</t>
  </si>
  <si>
    <t>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reach._x000D_
_x000D_
[Written by MAL Rewrite]
StudioTMS Entertainment
SourceManga
DemographicShoujo</t>
  </si>
  <si>
    <t>260K</t>
  </si>
  <si>
    <t>Skip Beat!</t>
  </si>
  <si>
    <t>Love Polygon, Showbiz</t>
  </si>
  <si>
    <t>Bright, diligent, and yet naÃ¯ve 16-year-old Kyouko Mogami works hard to support the career and dreams of her childhood friend, crush, and rising pop icon, Shoutarou Fuwa. Toiling endlessly at burger joints and tea ceremonies, the innocent Kyouko remains unaware that day in day out, all her tireless efforts have been taken for granted, until, one day, she finds out that her beloved Shou sees her as nothing but a free servant. Shocked, heartbroken and enraged, she vows to take revenge on the rookie star by entering the ruthless world of entertainment herself. As she steps into this new life, Kyouko will face new challenges as well as people who will push her out of her comfort zone._x000D_
_x000D_
Based on the best-selling shoujo manga by Yoshiki Nakamura, Skip Beat showcases the growth of a young woman who slowly unlearns how to work herself to the bone for the satisfaction of others and takes her future into her own hands instead._x000D_
_x000D_
[Written by MAL Rewrite]
StudioHal Film Maker
SourceManga
ThemesLove PolygonShowbiz
DemographicShoujo</t>
  </si>
  <si>
    <t>Natsume Yuujinchou San</t>
  </si>
  <si>
    <t>Natsume Yuujinchou San follows Takashi Natsume, a boy who is able to see youkai. Natsume and his bodyguard Madara, nicknamed Nyanko-sensei, continue on their quest to release youkai from their contracts in the "Book of Friends."_x000D_
_x000D_
Natsume comes to terms with his ability to see youkai and stops thinking of it as a curse. As he spends more time with his human and youkai friends, he realizes how much he values them both and decides he doesn't have to choose between the spirit and human worlds to be happy._x000D_
_x000D_
[Written by MAL Rewrite]
StudioBrain's Base
SourceManga
ThemesIyashikeiMythology
DemographicShoujo</t>
  </si>
  <si>
    <t>228K</t>
  </si>
  <si>
    <t>Zoku Natsume Yuujinchou</t>
  </si>
  <si>
    <t>As with its prequel, Zoku Natsume Yuujinchou is about Takashi Natsume, a boy who has had the ability to see youkai since he was young, and his bodyguard youkai Madara, nicknamed Nyanko-sensei. Natsume attempts to return names written in his "Book of Friends" (which he inherited from his grandmother Reiko) to youkai in his village. Throughout these adventures, he meets some youkai that are friendly, some that want to steal the Book, and some that want to kill him, as Natsume learns about himself and his relationship with these mysterious beings along the way._x000D_
_x000D_
[Written by MAL Rewrite]
StudioBrain's Base
SourceManga
ThemesIyashikeiMythology
DemographicShoujo</t>
  </si>
  <si>
    <t>Natsume Yuujinchou Shi</t>
  </si>
  <si>
    <t>Takashi Natsume, the timid youkai expert and master of the Book of Friends, continues his journey towards self-understanding and acceptance with the help of friends both new and old. His most important ally is still his gluttonous and sake-loving bodyguard, the arrogant but fiercely protective wolf spirit Madaraâ€”or Nyanko-sensei, as Madara is called when in his usual disguise of an unassuming, pudgy cat._x000D_
_x000D_
Natsume, while briefly separated from Nyanko-sensei, is ambushed and kidnapped by a strange group of masked, monkey-like youkai, who have spirited him away to their forest as they desperately search for the Book of Friends. Realizing that his "servant" has been taken out from right under his nose, Nyanko-sensei enlists the help of Natsume's youkai friends and mounts a rescue operation. However, the forest of the monkey spirits holds many dangerous enemies, including the Matoba Clan, Natsume's old nemesis._x000D_
_x000D_
Stretching from the formidable hideout of the Matoba to Natsume's own childhood home, Natsume Yuujinchou Shi is a sweeping but familiar return to a world of danger and friendship, where Natsume will finally confront the demons of his own past._x000D_
_x000D_
[Written by MAL Rewrite]
StudioBrain's Base
SourceManga
ThemesIyashikeiMythology
DemographicShoujo</t>
  </si>
  <si>
    <t>Bokura ga Ita</t>
  </si>
  <si>
    <t>Going into her first year of high school, Nanami Takahashi is filled with the hope of making many new friends. After meeting the shy Yuri Yamamoto, she hears about a popular boy in their class: Yano Motoharu. Yuri cares little for Yano because of his past relationship with her older sister Nana, and at first, Nanami doesn't like his attitude either. However, Nanami soon begins to warm up to Yano and takes a liking to him. The two spend more of their time together and eventually decide to start dating. But their love is not without challenges; Yano has trouble opening up to Nanami, since his first girlfriend, Nana, died in a car accident the year before, and she had been with one of her ex-boyfriends at the time._x000D_
_x000D_
Finding themselves living in the shadow of Yano's relationship with Nana, Nanami and Yano struggle to keep their relationship afloat amid misunderstandings and heartache with the certainty of their love for each other._x000D_
_x000D_
[Written by MAL Rewrite]
StudioArtland
SourceManga
ThemeLove Polygon
DemographicShoujo</t>
  </si>
  <si>
    <t>Ghost Hunt</t>
  </si>
  <si>
    <t>Horror, Mystery, Supernatural</t>
  </si>
  <si>
    <t>While at school, Taniyama Mai and her friends like to exchange ghost stories. Apparently, there is an abandoned school building on their campus that is the center of many ghost stories. During the story, they are interrupted by a mysterious male figure. The person turns out to be Shibuya Kazuya, a 17-year-old who is president of the Shibuya Psychic Research Company. He was called by the principal to investigate the stories surrounding the abandoned school building._x000D_
_x000D_
The next day, on the way to school, Mai passes the school building in question. While examining a strange camera she spotted inside, she gets surprised by Kazuya's assistant. Unknowingly interfering with the investigation, Mai breaks the camera and Kazuya's assistant gets injured._x000D_
_x000D_
Kazuya forcefully hires Mai in order to pay for the camera and replace his injured assistant. From that point on, Mai begins to learn about the paranormal world and the profession of ghost hunting._x000D_
_x000D_
[Written by MAL Rewrite]
StudioJ.C.Staff
SourceLight novel
DemographicShoujo</t>
  </si>
  <si>
    <t>214K</t>
  </si>
  <si>
    <t>Nijiiro Days</t>
  </si>
  <si>
    <t>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girlfriend._x000D_
_x000D_
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love._x000D_
_x000D_
[Written by MAL Rewrite]
StudioProduction Reed
SourceManga
ThemeSchool
DemographicShoujo</t>
  </si>
  <si>
    <t>Kujira no Kora wa Sajou ni Utau</t>
  </si>
  <si>
    <t>In a world covered by an endless sea of sand, there sails an island known as the Mud Whale. In its interior lies an ancient town, where the majority of its inhabitants are said to be "Marked," a double-edged trait that grants them supernatural abilities at the cost of an untimely death. Chakuro is the village archivist; young and curious, he spends his time documenting the discovery of newfound islands. But each one is like the restâ€”abandoned save for the remnants of those who lived there long ago. _x000D_
_x000D_
For the first time in six months, another island crosses the horizon, so Chakuro and his friends join the scouting group. During the expedition, they find vestiges of an archaic civilization. And inside one of its crumbling remains, Chakuro discovers a girl who will change his destiny and the world inside the Mud Whale as he knows it._x000D_
_x000D_
[Written by MAL Rewrite]
StudioJ.C.Staff
SourceManga
ThemeSuper Power
DemographicShoujo</t>
  </si>
  <si>
    <t>204K</t>
  </si>
  <si>
    <t>Shugo Chara!</t>
  </si>
  <si>
    <t>Amu Hinamori is a shy girl who struggles to make friends in part due to the rumors spread around school about her "cool and spicy" personality. Wishing that she could show everyone her "would-be" self, Amu wakes up to the presence of three colorful and ornately decorated eggs in her bed. Each of these "Hearts Eggs" houses a "Guardian Character"â€”manifestations of someone's would-be self and their dreams. With the aid of Ran, Miki, and Su, Amu now finds herself able to express who she truly is. However, things do not always pan out in her favor._x000D_
_x000D_
The sudden appearance of Amu's Guardian Characters prompts the Seiyo Elementary Guardians, a student council-like group with each member possessing their own Guardian Character, to take notice of her. As someone who has multiple Characters, Amu is roped into being the Guardians' "Joker," tasked with helping them find X Eggsâ€”corrupted versions of one's Hearts Egg. _x000D_
_x000D_
As she becomes entangled in the Guardians' quest, Amu begins to uncover more about these mysterious Characters, the X Eggs, and the organization that seems to be at the center of it all._x000D_
_x000D_
[Written by MAL Rewrite]
StudioSatelight
SourceManga
ThemesMahou ShoujoSchool
DemographicShoujo</t>
  </si>
  <si>
    <t>202K</t>
  </si>
  <si>
    <t>Kareshi Kanojo no Jijou</t>
  </si>
  <si>
    <t>Yukino Miyazawa is the female representative for her class and the most popular girl among the freshmen at her high school. Good at both academics and sports on top of being elegant and sociable, she has been an object of admiration all her life. However, in reality, she is an incredibly vain person who toils relentlessly to maintain her good grades, athleticism, and graceful appearance. She wants nothing more than to be the center of attention and praiseâ€”which is why she cannot stand Soichiro Arima, the male representative for her class and the only person more perfect than her. Since the first day of high school, she has struggled to steal the spotlight from her new rival but to no avail._x000D_
_x000D_
At last, on the midterm exams, Yukino gets the top score and beats Soichiro. But, to her surprise, he congratulates her on her achievement, leading her to question her deceptive lifestyle. When Soichiro confesses his love to Yukino, she turns him down and gloats about it at home with only a hint of regret. But the very next day, Soichiro visits Yukino house to bring her a CD and sees her uninhibited self in action; now equipped with the truth, he blackmails her into completing his student council duties. Coerced into spending time with Soichiro, Yukino learns that she is not the only one hiding secrets._x000D_
_x000D_
[Written by MAL Rewrite]
StudiosGainaxJ.C.Staff
SourceManga
ThemeSchool
DemographicShoujo</t>
  </si>
  <si>
    <t>Arcana Famiglia</t>
  </si>
  <si>
    <t>Reverse Harem</t>
  </si>
  <si>
    <t>â€‹On the island of Regalo, a group of supernaturally powered mafia-like protectors called the Arcana Famiglia safeguard the people from any who would harm them. The members of their organization, having made contracts with tarot cards, each possess different abilities, such as overwhelming strength, invisibility, or the power to see into someone's heart. _x000D_
_x000D_
Mondo, their leader and the "Papa" of their family, announces at his birthday party that he will be retiring soon. He plans to hold the Arcana Duello, a competition that, if won, will grant the winner the title of Papa and any wish they desire. But there is more at stake than just a title: Mondo also decides that the winner will marry his daughter, FelicitÃ . Enraged by this, the strong-willed FelicitÃ  decides to enter the competition herself, in order to make her own way in the world. As FelicitÃ  battles for her freedom, her competitors battle for her heart._x000D_
_x000D_
[Written by MAL Rewrite]
StudioJ.C.Staff
SourceVisual novel
ThemeReverse Harem
DemographicShoujo</t>
  </si>
  <si>
    <t>Shoujo Kakumei Utena</t>
  </si>
  <si>
    <t>Mahou Shoujo, Psychological</t>
  </si>
  <si>
    <t>Comedy, Drama, Fantasy, Mystery</t>
  </si>
  <si>
    <t>Years ago, a tragic incident befell a young princess when both her parents died. Devastated, it seemed nothing would calm this poor soul. However, a prince traveling through the area came to see the princess, hoping to cheer her up. After wiping her sorrowful tears, the prince gave her a ring carrying a rose emblem and told her as long as she holds onto the ring, they are destined to meet again. The event leaves a deep impression on the girl, Utena Tenjou, leading her to become a prince herself. _x000D_
_x000D_
Years later, Utena attends Ootori Academy, recognized by the same rose emblem as her precious ring's. There, attracted by the scent of roses, she witnesses Anthy Himemiya tending the flowers, accompanied by the Student Council President Touga Kiryuu and Vice President Kyouichi Saionji, who seem to be arguing over Anthy. While Utena thinks nothing of the occurrence, the Student Council gathers to discuss an important matter. _x000D_
_x000D_
Subsequently, a misunderstanding leads to Utena being dragged into the world of Duelistsâ€”those with rings similar to her own. The Duelists fight for the ownership of the Rose Bride, Anthy Himemiya, who is said to possess great power. Wanting to prove her capabilities as a prince, and enraged that Anthy is being wronged and objectified, Utena resolves to fight against the Duelists to save her from the cruel fate._x000D_
_x000D_
[Written by MAL Rewrite]_x000D_
StudioJ.C.Staff
SourceOriginal
ThemesMahou ShoujoPsychological
DemographicShoujo</t>
  </si>
  <si>
    <t>187K</t>
  </si>
  <si>
    <t>Uta noâ˜†Prince-samaâ™ª Maji Love 1000%</t>
  </si>
  <si>
    <t>Idols (Male), Music, Reverse Harem, School</t>
  </si>
  <si>
    <t>Haruka Nanami, an aspiring composer from the countryside, longs to write music for her beloved idol, Hayato Ichinose. Determined to accomplish this goal, she enrolls into Saotome Academy, a highly regarded vocational school for the performing arts._x000D_
_x000D_
Upon her arrival, Haruka soon learns that everyone on staff, including the headmaster, is either an idol, a composer, or a poet. To top it all off, she is surrounded by incredibly talented future idols and composers, and the competition among the students is fierce; with the possibility of recruitment by the Shining Agency upon graduation, the stakes are incredibly high. As she strives to reach her dream at the academy, one fateful night, a series of events lead Haruka to a mysterious man standing in the moonlight, and he seems a bit familiar..._x000D_
_x000D_
[Written by MAL Rewrite]
StudioA-1 Pictures
SourceVisual novel
ThemesIdols (Male)MusicReverse HaremSchool
DemographicShoujo</t>
  </si>
  <si>
    <t>186K</t>
  </si>
  <si>
    <t>Otome Game no Hametsu Flag shika Nai Akuyaku Reijou ni Tensei shiteshimatta... X</t>
  </si>
  <si>
    <t>With no more death flags in sight, personable but dense Catarina Claes is finally able to lead a peaceful life surrounded by all of her friends and family. For that reason, she is determined to enjoy the school festival to the fullest without any concern on her mind._x000D_
_x000D_
Unbeknownst to her, however, the story of "Fortune Lover"â€”the game she used to playâ€”has yet to end. Even more characters make an appearance, each with their own agenda to fulfill, and new mysteries await Katarina and those she loves. Will there be any way to avoid a bad ending when Catarina cannot remember what happens next?_x000D_
_x000D_
[Written by MAL Rewrite]
StudioSILVER LINK.
SourceLight novel
ThemesReincarnationReverse HaremSchool
DemographicShoujo</t>
  </si>
  <si>
    <t>179K</t>
  </si>
  <si>
    <t>D.N.Angel</t>
  </si>
  <si>
    <t>Daisuke Niwa is a clumsy, block-headed, and wimpy middle school student who has few redeeming qualities. On his 14th birthday, he finally decides to confess his love to his longtime crush Risa Harada, but is rejected. _x000D_
_x000D_
In an unexpected turn of events, however, Daisuke finds himself transforming into Dark Mousy, the infamous phantom thief, whenever his mind is set on Risa. Though Daisuke is unaware of this strange heritage, his mother is certainly not: since before the boy was born, his mother had been planning for him to steal valuable works of art and let the name of the elusive art thief be known._x000D_
_x000D_
With doubt and confusion constantly clouding his mind, Daisuke finds himself struggling in his relationships with classmates and family. And it is not long before Daisuke realizes that he is not the only one with a fated family legacyâ€”his greatest adversary could be the one classmate he is most unwilling to fight. _x000D_
_x000D_
[Written by MAL Rewrite]
StudioXebec
SourceManga
ThemeSchool
DemographicShoujo</t>
  </si>
  <si>
    <t>Brothers Conflict</t>
  </si>
  <si>
    <t>Ema Hinata is a sweet girl with only her father to call family. One day, she learns that he will be remarrying Miwa Asahina, a wealthy fashion designer. Though she's glad she has a new place to call home, the family she gains is greater than she could ever imagineâ€”Ema now has 13 step-brothers!_x000D_
_x000D_
Wishing to give her father space, she moves into the Sunrise Residence where her brothers live. As she settles in, Ema realizes she may not experience the loving kinship of a family that she has always longed for, as many of her new brothers exhibit feelings toward Ema that aren't just familial._x000D_
_x000D_
With each brother desiring Ema's attention in his own way, will she be able to work toward a happy ending for all, or will she choose one brother that has stolen her heart?_x000D_
_x000D_
[Written by MAL Rewrite]
StudioBrain's Base
SourceNovel
ThemeReverse Harem
DemographicShoujo</t>
  </si>
  <si>
    <t>Natsume Yuujinchou Roku</t>
  </si>
  <si>
    <t>Shuka</t>
  </si>
  <si>
    <t>Takashi Natsume has grown accustomed to his encounters with youkai through the Book of Friends, which contains the names of youkai whom his grandmother, Reiko Natsume, has sealed in contracts. These encounters allow Natsume to better understand the youkai, Reiko, and himself. _x000D_
_x000D_
The Book of Friends is a powerful tool that can be used to control youkai; it is sought after by both youkai and exorcists alike. Natsume just wants to live out his daily life in peace but is constantly disrupted by these experiences. If he is to end this torment, Natsume must explore more about the book and the world of exorcism, as well as begin to open his heart to those who can help him._x000D_
_x000D_
[Written by MAL Rewrite]
StudioShuka
SourceManga
ThemesIyashikeiMythology
DemographicShoujo</t>
  </si>
  <si>
    <t>Natsume Yuujinchou Go</t>
  </si>
  <si>
    <t>Season 5 of Natsume Yuujinchou.
StudioShuka
SourceManga
ThemesIyashikeiMythology
DemographicShoujo</t>
  </si>
  <si>
    <t>162K</t>
  </si>
  <si>
    <t>3D Kanojo: Real Girl 2nd Season</t>
  </si>
  <si>
    <t>Second season of 3D Kanojo: Real Girl.
StudioHoods Entertainment
SourceManga
ThemeSchool
DemographicShoujo</t>
  </si>
  <si>
    <t>157K</t>
  </si>
  <si>
    <t>Yamato Nadeshiko Shichihengeâ™¥</t>
  </si>
  <si>
    <t>Ever since her crush rejected her by insulting her appearance, Sunako Nakahara has been a shut-in with a hatred for beauty, embracing all things morbid and occult-related. She is sent to live in her aunt's mansion which, to her dismay, she'll share with four exceedingly handsome boys her age. Furthermore, her flighty aunt has made a deal with these boys that in exchange for living there rent-free, they are to turn Sunako into a proper lady by the time she returns from a trip around the world._x000D_
_x000D_
Thus begins Sunako's hectic life with abrasive Kyohei Takano, ladies' man Ranmaru Morii, calm Takenaga Oda, and friendly Yukinojo Toyama. As she interacts with them she finds them less obnoxious, and she may not be as much of an outcast as she thought._x000D_
_x000D_
[Written by MAL Rewrite]_x000D_
StudioNippon Animation
SourceManga
ThemeReverse Harem
DemographicShoujo</t>
  </si>
  <si>
    <t>Sabage-bu!</t>
  </si>
  <si>
    <t>Draw your weapons and take aim, because Sabagebu! is coming at you!_x000D_
_x000D_
Momoka Sonokawa was just minding her own business on the train one day when she encountered a pervert. Before she could do anything about it, a girl named Miou appears, brandishing two pistols and and scaring him off, only to be arrested herself a few minutes later for possessing firearms. _x000D_
_x000D_
Later Momoka sees this same girl at her school and follows her to a run down building. It turns out Miou is the president of the school's Survival Game Club, and it doesn't take long for Miou to capture Momoka and force her into joining them._x000D_
_x000D_
Over the course of the series, Momoka and her new â€œfriendsâ€ will take part in multiple battles against enemies from other schools, a rival from the same school who wants to see the club shut down and even each other (on multiple occasions). With friends and classmates like these, will Momoka even make it to graduation?
StudioPierrot Plus
SourceManga
DemographicShoujo</t>
  </si>
  <si>
    <t>Bishoujo Senshi Sailor Moon R</t>
  </si>
  <si>
    <t>Usagi Tsukino and her friends have been living peacefully until they are called into action again as Sailor Guardians, planetary warriors fighting for the peace of the galaxy. Usagi, also known as Sailor Moon, leads their group into battle when a new threat from beyond the stars presents itself: two survivors of an alien race, An and Ail. In order to save the source of their life force, the Makai Tree, An and Ail begin harvesting energy from unsuspecting humans. The Sailor Guardians must stop their plot or face the annihilation of Earth._x000D_
_x000D_
But as one threat subsides, another followsâ€”this time in the form of a little girl from the future who seeks the source of Sailor Moon's power to save her family. However, she is not the only one vying for it, as a group known as the Black Moon Clan also wishes to obtain the power and use it for nefarious purposes. In order to protect their destinies and the harmony of the universe, Sailor Moon and the rest of the Sailor Guardians must fight to stop these forces from succeeding._x000D_
_x000D_
[Written by MAL Rewrite]
StudioToei Animation
SourceManga
ThemesMahou ShoujoMythology
DemographicShoujo</t>
  </si>
  <si>
    <t>Diabolik Lovers More,Blood</t>
  </si>
  <si>
    <t>Yui Komori, still held captive by the Sakamaki brothersâ€”pureblood vampires after her bloodâ€”experiences yet more bizarre twists to her life following her stay at their household. Though haunted by enigmatic dreams, Yui soon deciphers their meaning when caught in a car crash, which subsequently leads to meeting four new vampires: the Mukami brothers, Ruki, Azusa, Kou, and Yuuma, who themselves capture the bewildered girl._x000D_
_x000D_
Yui later awakens in the Mukami mansion, where the brothers reveal their plans for her: she is their "Eve," and her blood will find the "Adam" among them; together, they will have the power to rule the world. However, with the Sakamaki brothers hot on their heels, things might not go quite as smoothly as they had imagined._x000D_
_x000D_
[Written by MAL Rewrite]
StudioZexcs
SourceVisual novel
ThemesReverse HaremSchoolVampire
DemographicShoujo</t>
  </si>
  <si>
    <t>Tokyo Mew Mew</t>
  </si>
  <si>
    <t>Mahou Shoujo</t>
  </si>
  <si>
    <t>Comedy, Fantasy, Romance, Sci-Fi</t>
  </si>
  <si>
    <t>Ichigo Momomiya expected her date with her crush, Masaya Aoyama, to have a more romantic ending than her falling asleep after she sees a vision of a cat entering her body. Things get even stranger when, the next day, she begins displaying cat-like behaviors such as an intense craving for fish. When Masaya is attacked by a monster, she discovers that she is able to transform into the cat-eared magical girl, Mew Ichigo._x000D_
 _x000D_
After she saves Masaya, two researchers named Ryou Shirogane and Keiichiro Akasaka approach her and reveal they had injected her with Iriomote Cat DNA in order to create a magical girl that can save the world from aliens. Ichigo is tasked with fighting these monsters, but saving the world proves to be just too much for Ichigo to handle by herself. Fortunately, she learns that there are four other girls just like her, and now, Ichigo must find them quickly before the aliens completely take over the planet._x000D_
_x000D_
[Written by MAL Rewrite]
StudioStudio Pierrot
SourceManga
ThemeMahou Shoujo
DemographicShoujo</t>
  </si>
  <si>
    <t>Kamigami no Asobi</t>
  </si>
  <si>
    <t>Isekai, Reverse Harem</t>
  </si>
  <si>
    <t>Fantasy, Romance, Supernatural</t>
  </si>
  <si>
    <t>After discovering a mysterious sword in the storehouse of her home, third-year high school student Yui Kusanagi finds herself suddenly transported to a different world. While exploring her new surroundings, she meets five strange yet handsome men before coming face to face with Zeus: the king of the gods. _x000D_
_x000D_
In order to restore the deteriorating relationship between the gods and humans, Zeus has created the Academy of the gods and has chosen Yui to be its one and only instructor. She has one year to educate the young and reluctant deitiesâ€”including the five strangers she met earlierâ€”on what it means to be human while learning about the gods herself; otherwise, they will all be trapped in Zeus' realm forever._x000D_
_x000D_
[Written by MAL Rewrite]
StudioBrain's Base
SourceVisual novel
ThemesIsekaiReverse Harem
DemographicShoujo</t>
  </si>
  <si>
    <t>Bishoujo Senshi Sailor Moon S</t>
  </si>
  <si>
    <t>The Sailor Guardians and their leader, Sailor Moon, continue their duty of protecting Earth from any who would dare cause it harm. However, Sailor Mars' apocalyptic visions and the appearance of two new guardiansâ€”Sailor Neptune and Sailor Uranusâ€”signal that a new battle will soon begin._x000D_
 _x000D_
These newcomers seek three Talismans that are inside the Pure Heart Crystals within human beings. Once brought together, these objects form The Holy Grail, a magical relic with extraordinary abilities. They want to use the Grail to save the world, but an evil organization known as the Death Busters seeks its power for their own desires._x000D_
_x000D_
The removal of a Talisman from a person's Heart Crystal will cause their death, something that Uranus and Neptune see as a necessary sacrifice to form the Grail, while Sailor Moon and her group deem it unforgivable. But can any sacrifice be worth the cost if it saves the lives of the entire human race?_x000D_
_x000D_
[Written by MAL Rewrite]_x000D_
StudioToei Animation
SourceManga
ThemeMahou Shoujo
DemographicShoujo</t>
  </si>
  <si>
    <t>Donten ni Warau</t>
  </si>
  <si>
    <t>In the 11th year of the Meiji Era, the end of the samurai shogunate and the prohibition of swords has left Japan with lasting scars. Displeased by these recent changes, many former samurai plot against the new government, inciting a wave of bloodshed. To counter this movement, the government constructs a colossal prison in the middle of Lake Biwa. _x000D_
_x000D_
Unofficially assigned to help the police arrest criminals, Tenka Kumou also serves as a ferryman to the Lake Biwa prison with the help of his two younger siblings: the ambitious Soramaru and the enthusiastic Chuutarou. Together with the former Fuma ninja Shirasu Kinjou, the Kumou brothers live a frugal and joyful life mostly dedicated to studying and training._x000D_
_x000D_
However, behind this relatively uneventful daily routine, the specter of the "Orochi" curse is starting to spread its shadow over the city of Oumi. According to legend, every three hundred years, Orochi reincarnates in a human vesselâ€”and it is believed that this is the harbinger of an imminent catastrophe. As various groups clash in search of Orochi's vessel, some aim to seal the curse, while others have darker plans in motion._x000D_
_x000D_
[Written by MAL Rewrite]_x000D_
StudioDoga Kobo
SourceManga
ThemeHistorical
DemographicShoujo</t>
  </si>
  <si>
    <t>Hakushaku to Yousei</t>
  </si>
  <si>
    <t>In the nineteenth century, we find Lydia Carlton living in Scotland, making a living as a fairy doctor. She is one of those rare humans who can see and communicate with fairies. But no one believes her. However, Edgar is in need of someone with a vast knowledge of fairy lore, and Lydia is just that person. After rescuing her, he becomes her employer, but there are many secrets and emotions that seem to follow Edgar, who claims to be the Blue Knight's Earl.
StudioArtland
SourceLight novel
ThemeHistorical
DemographicShoujo</t>
  </si>
  <si>
    <t>Dance with Devils</t>
  </si>
  <si>
    <t>Mythology, Reverse Harem, School, Vampire</t>
  </si>
  <si>
    <t>Fantasy, Romance</t>
  </si>
  <si>
    <t>Mixed media</t>
  </si>
  <si>
    <t>Ritsuka Tachibana has always been a good student, so she is completely shocked when she is suddenly summoned by the student council for breaking school rules. Led by Rem Kaginuki, the student councilâ€”also consisting of Urie Sogami, Shiki Natsumezaka, and Mage Nanashiroâ€”tries to interrogate her, but it soon becomes clear that they have ulterior motives. However, this is only the beginning of Ritsuka's misfortune. When her mother gets kidnapped, her life is turned upside down, and Ritsuka gets drawn into a battle for supremacy between vampires and devils. Both groups are searching for the "Grimoire," a forbidden item that allows its owner to rule the world, and Ritsuka is somehow connected to this strange artifact._x000D_
_x000D_
The return of Ritsuka's protective brother Lindo from overseas gives her hope that life could return to normal. But even her sibling is harboring his own dark secrets. Ritsuka begins to question whom she can trust, and if she can ignore her growing attraction toward the devilishly handsome student council members._x000D_
_x000D_
[Written by MAL Rewrite]_x000D_
StudioBrain's Base
SourceMixed media
ThemesMythologyReverse HaremSchoolVampire
DemographicShoujo</t>
  </si>
  <si>
    <t>Gravitation</t>
  </si>
  <si>
    <t>Boys, Love, Comedy, Romance</t>
  </si>
  <si>
    <t>All Shuichi ever dreamed about was following in the footsteps of his pop idol, Ryuichi Sakuma and the band Nittle Grasper. Together with his best friend Hiro, Shuichi's formed a band called Bad Luck and they've even managed to get signed to a major recording label! Unfortunately, the studio deadlines are looming and Shuichi still hasn't finished the lyrics for any of the songs. What he needs is a little inspiration... but he's been running a little low in that department lately. While Hiro recommends finding a girlfriend, fate has other things in store for him..._x000D_
_x000D_
Walking through the park late one night, Shuichi's latest lyrics flutter away and land at the feet of a stunning stranger that takes his breath away. Unfortunately, that mysterious stranger happens to be the famous novelist Eiri Yuki, who completely crushes the young singer by telling him he has "zero talent". Now, Shuichi's so annoyed that he's managed to finish his song just so he can find and confront Yuki once again. But, are his actions really motivated by anger, or has he actually fallen in love? _x000D_
_x000D_
(Source: RightStuf)
StudioStudio Deen
SourceManga
ThemeMusic
DemographicShoujo</t>
  </si>
  <si>
    <t>112K</t>
  </si>
  <si>
    <t>Fukumenkei Noise</t>
  </si>
  <si>
    <t>Every day, a young girl wearing a mask stands by the beach and sings a nostalgic melody. After experiencing two sudden heart-wrenching partings when she was only a child, Nino Arisugawa has been singing her songs to the ocean, bound by a promise made with her two childhood friendsâ€”her first love, Momo Sakaki, and a boy who composed music, Kanade "Yuzu" Yuzuriha. Having never met each other, the boys both individually promised that if Nino was ever separated from them, her voice would be the beacon to reunite them once again._x000D_
_x000D_
After six long years, destiny has finally placed Nino, Momo, and Yuzu in the same high school. However, the passage of time has changed many things in their livesâ€”while Nino relentlessly attempts to fulfill her childhood promise with the boys, Yuzu's feelings for her from the past resurface, and Momo goes to great lengths to prevent a reunion with Nino. Through music, will they be able to mend their friendship and overcome all the feelings involved in this complicated love triangle?_x000D_
_x000D_
[Written by MAL Rewrite]
StudioBrain's Base
SourceManga
ThemesMusicSchool
DemographicShoujo</t>
  </si>
  <si>
    <t>Fushigi Yuugi</t>
  </si>
  <si>
    <t>Historical, Isekai, Martial Arts, Reverse Harem</t>
  </si>
  <si>
    <t>During a visit to the National Library, Miaka Yuuki and Yui Hongo stumble upon a strange old book that casts a red light, sucking them inside its unfamiliar world. Upon arrival, the two encounter hostile slave traders and barely escape with the help of Tamahomeâ€”a powerful young man bearing a Chinese symbol on his forehead. But, a moment later, the red light returns and takes Yui away. _x000D_
_x000D_
Desperate to reunite with her companion, Miaka asks Tamahome for assistance. However, the situation escalates when the pair encounters the land's emperor, Hotohori, who believes Miaka is the foretold priestess of the kingdom's protector god Suzaku. By gathering the god's seven Celestial Warriors, the priestess can summon Suzaku and have all her wishes granted. Hotohori hopes this will save his country, and since it appears to be a fitting solution to the girl's problems as well, he convinces her to accept the role._x000D_
_x000D_
Meanwhile, at the library, Yui realizes she has been brought back alone. Unable to intervene, she helplessly witnesses Miaka traversing through courageous trials as the mysterious book's heroine._x000D_
_x000D_
[Written by MAL Rewrite]
StudioStudio Pierrot
SourceManga
ThemesHistoricalIsekaiMartial ArtsReverse Harem
DemographicShoujo</t>
  </si>
  <si>
    <t>Cardcaptor Sakura: Clear Card-hen</t>
  </si>
  <si>
    <t>With all of the Clow Cards recaptured and changed into her own Sakura Cards, Sakura Kinomoto now enters her first year at Tomoeda Middle School. After her initial day of classes, Sakura reunites with her love Shaoran Li, who informs her that he is permanently moving back to Tomoeda. Much to her surprise, it even turns out that Shaoran will attend the same school and it seems as if Sakura's life is heading in all the right directions._x000D_
_x000D_
However, when Sakura goes to sleep, she encounters in her dream a mysterious cloaked figure and finds herself surrounded by transparent cards. Waking up in fear, Sakura is shocked to see her dream has come true, with the Sakura Cards having turned clear. Continued dreamlike encounters with the unknown enemy and her gaining a new magical key sets the stage for Cardcaptor Sakura's latest adventure!_x000D_
_x000D_
[Written by MAL Rewrite]_x000D_
StudioMadhouse
SourceManga
ThemeMahou Shoujo
DemographicShoujo</t>
  </si>
  <si>
    <t>Hakkenden: Touhou Hakken Ibun</t>
  </si>
  <si>
    <t>The village of Ootsukaâ€”home to Shino Inuzuka, Sousuke Inukawa, and Hamajiâ€”was lit on fire under the preconception that a virus had seen all of its life eradicated. Now surrounded by flames and on the verge of death, the three were approached by a strange man holding a sword. He tells them that they must reach a decision if they want to live. That night changed everything for these children._x000D_
_x000D_
Five years later, the family of three now lives under the watchful eye of the small Imperial Church in a nearby village. All is fine and dandy until the Church attempts to reclaim the demonic sword of Murasame. To accomplish this, they kidnap Hamaji to lure Shino, now a bearer of Murasame's soul, and Sousuke, who possesses the ability to transform into a dog. The brothers must put their differences aside to rescue their beloved sister from the Church in the Imperial Capital, signalling the beginning of a very difficult journey. 
StudioStudio Deen
SourceManga
ThemeMythology
DemographicShoujo</t>
  </si>
  <si>
    <t>Bishoujo Senshi Sailor Moon SuperS</t>
  </si>
  <si>
    <t>SuperS centers heavily on Chibi-usa and the Sailor Team. A new enemy, the Dead Moon Circus, has now appeared. Their motive is to find the Golden Dream Mirror that would be used to rule the world. To do this, the enemy attacks innocent victims for their Dream Mirrors and test their energy. Chibi-usa also has a new ally on her side, Pegasus. This season also sees the Sailor Senshi obtaining new powers. 
StudioToei Animation
SourceManga
ThemeMahou Shoujo
DemographicShoujo</t>
  </si>
  <si>
    <t>Uta noâ˜†Prince-samaâ™ª Maji Love 2000%</t>
  </si>
  <si>
    <t>Entering her Master's course, Nanami Haruka is facing an even more difficult time. And she isn't the only one. The main six members of Starish are assigned new seniors to watch over them! But the seniors aren't having the best attitudes about it. _x000D_
_x000D_
Watch Uta noâ˜†Prince-samaâ™ª Maji Love 2000% and find yourself completely engaged in a whole new adventure mixed in with comedy and romance!
StudioA-1 Pictures
SourceVisual novel
ThemesIdols (Male)MusicReverse HaremSchool
DemographicShoujo</t>
  </si>
  <si>
    <t>Hiiro no Kakera</t>
  </si>
  <si>
    <t>Gods and ghosts only exist in fairy tales, right? That's the impression that high school girl Tamki Kasuga has before she goes to live with her grandmother in the remote village of Kifumura. After being attacked by strange creatures upon her arrival, she is soon informed that females in her family contain the blood of the Tamayori Princess, who has the responsibility and power of keeping gods and ghosts sealed away so that they can't harm the general public. At first Tamaki has trouble believing this, but having five beautiful young men following her everywhere she goes acting as her guardians goes a long way towards convincing her._x000D_
_x000D_
There's more to this job than Tamaki first realizes, however, and the path that lies ahead of her is fraught with peril and danger. Will she be able to successfully take on the heavy role that has been put on her shoulders?
StudioStudio Deen
SourceVisual novel
ThemeReverse Harem
DemographicShoujo</t>
  </si>
  <si>
    <t>Kyou kara Maou!</t>
  </si>
  <si>
    <t>Kyou kara Maou! revolves around Yuri Shibuya, your average Japanese teenager. One day, Yuri sees a classmate being harassed by bullies. Thanks to this intervention, his friend is able to escape, but unfortunately Yuri becomes the new target of the bullies in the process and gets his head shoved into a toilet. But instead of water, the toilet contains a swirling portal that sucks him into another world, largely resembling medieval Europe. There, he is told that he will become the next Demon King due to his black hair and black eyes, traits only possessed by the demon's royal lineage._x000D_
_x000D_
Yuri's arrival is met with some skepticism by some of the demons, who view him as unworthy to be their king. However, after Yuri wins a duel by utilizing his magical powers, the demons slowly begin to acknowledge him as their monarch. Yuri must now learn what it takes be a true Demon King, as he tries to keep the peace between demons and humans in this strange new realm.
StudioStudio Deen
SourceLight novel
ThemesIsekaiMythology
DemographicShoujo</t>
  </si>
  <si>
    <t>Hatsukoi Monster</t>
  </si>
  <si>
    <t>Freshman Kaho Nikaidou is from an influential family, and as such, no one has ever said anything even remotely mean to her, for fear of incurring her household's wrath. Wishing to be around people who will not treat her as special because of her background, she leaves home to live at a dormitory for her new school year. Shortly after arriving, Kaho accidentally wanders into traffic and is saved by a tall, handsome stranger. When she asks for his name, he tells her she is weird and walks away. Having finally met the only person to ever say an unkind word to her, Kaho falls head over heels for her savior._x000D_
_x000D_
After meeting her rescuer yet again and discovering that his name is Kanade Takahashi, she confesses her love to him. Kanade says he would like for them to be a couple, but that Kaho may not want to date him after she finds out his secret. To her shock, Kaho discovers the startling truth: Kanade is a fifth grader!_x000D_
_x000D_
Deciding that she can't date a fifth grader, Kaho intends to break up with him. But as she spends more time with Kanade, she begins to care for him even more and continues dating him. Hatsukoi Monster follows Kaho's first steps into love with Kanade, her immature, yet kind, fifth grade boyfriend._x000D_
_x000D_
[Written by MAL Rewrite]
StudioStudio Deen
SourceManga
ThemeSchool
DemographicShoujo</t>
  </si>
  <si>
    <t>Bishoujo Senshi Sailor Moon: Sailor Stars</t>
  </si>
  <si>
    <t>Like the R Season, Sailor Stars is divided into two arcs:_x000D_
_x000D_
The first arc (also filler) solves some conflicts from the SuperS season, and also sees the return of the Outer Senshi, Haruka, Michiru, Setsuna, and Hotaru (now reborn as a child)._x000D_
_x000D_
The second arc is the actual plot from the manga. Usagi bids farewell to Mamoru, who is going to America to study abroad. In his place comes the Three Lights, an idol trio consisting of three boys, Seiya, Taiki, and Yaten. The new enemy is Galaxia, a woman who desires to rule the entire galaxy by collecting the Star Seeds of humans. Three new Senshi appear, the Sailor Starlights, who also intend to stop Galaxia without Sailor Moon's help.
StudioToei Animation
SourceManga
ThemeMahou Shoujo
DemographicShoujo</t>
  </si>
  <si>
    <t>Full Moon wo Sagashite</t>
  </si>
  <si>
    <t>Comedy, Drama, Romance, Supernatural</t>
  </si>
  <si>
    <t>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moon._x000D_
_x000D_
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left._x000D_
_x000D_
Full Moon wo Sagashite follows the emotional story of Mitsuki and her shinigami friends as they discover what it means to singâ€”and ultimately, what it means to live._x000D_
_x000D_
[Written by MAL Rewrite]
StudioStudio Deen
SourceManga
ThemeMusic
DemographicShoujo</t>
  </si>
  <si>
    <t>Aishiteruze Babyâ˜…â˜…</t>
  </si>
  <si>
    <t>Katakura Kippei is in every way a high school playboy. Spending his days flirting with any female he can see, responsibility is the last thing on his mind. Life takes an unexpected turn for him as one day he returns home to find himself with the fulltime task of caring for his 5-year-old cousin. Kippei's aunt Miyako had disappeared, appearing to have abandoned his cousin, Yuzuyu. With Kippei's lack of responsibility and knowledge of childcare and Yuzuyu's injured heart with the disappearance of her mother, their time together is in for a bumpy ride.
StudioTMS Entertainment
SourceManga
ThemeChildcare
DemographicShoujo</t>
  </si>
  <si>
    <t>Shugo Chara!! Doki</t>
  </si>
  <si>
    <t>Amu Hinamori and the Seiyo Elementary Guardians continue their quest to seek out and purify X Eggs while in pursuit of the elusive Embryoâ€”an egg said to be able to grant any wish. However, the Guardians must secure the Embryo before it falls into the hands of the nefarious Easter Corporation. As part of their plan to lure out the Embryo, Easter hires Lulu de Morcerf, an aloof girl whose ruby necklace gives her the ability to convert Heart Eggs into Mystery Eggs._x000D_
_x000D_
These strange Mystery Eggs cannot be purified as easily as X Eggs, and they can force its owner to undergo a Character Transformation. With this growing threat, the Guardians must track down its source and put a stop to them before the matter gets out of hand. Facing insurmountable pressure from these two new objectives, will the Guardians be able to recover the Embryo while also dealing with the Mystery Eggs?_x000D_
_x000D_
[Written by MAL Rewrite]
StudioSatelight
SourceManga
ThemesMahou ShoujoSchool
DemographicShoujo</t>
  </si>
  <si>
    <t>Kiniro no Corda: Primo Passo</t>
  </si>
  <si>
    <t>Yumeta Company</t>
  </si>
  <si>
    <t>Music, Reverse Harem, School</t>
  </si>
  <si>
    <t>Seiso Academy is a prestigious high school that sorts students into two majors: General Studies, characterized by distinct grey uniforms, and Music Studies, characterized by pristine white uniforms. While rushing to class one morning, General Studies student Kahoko Hino has a chance encounter with Lili, a small fairy searching for someone with the ability to see her. Lili flies away, and Kahoko, puzzled by their meeting, continues on her way._x000D_
_x000D_
Later that day, the participants of a school-wide music competition are announced, and all of them are, unsurprisingly, Music Studies studentsâ€”at least until Kahoko's name is read out. Immediately tracking down Lili, the small fairy gifts Kahoko a magical violin and convinces her to participate in the competition._x000D_
_x000D_
Kiniro no Corda: Primo Passo follows Kahoko's endeavors alongside Lili, as the young student must now face the challenges of competition and go head-to-head against her competitors while navigating a new world of classical music._x000D_
_x000D_
[Written by MAL Rewrite]
StudioYumeta Company
SourceVisual novel
ThemesMusicReverse HaremSchool
DemographicShoujo</t>
  </si>
  <si>
    <t>Peach Girl</t>
  </si>
  <si>
    <t>With her gorgeous, tan skin and long, bleached hair, former high school swim team member Momo Adachi seems like the kind of girl who could get any guy she wants. In reality, however, she is only in love with Kazuya "Toji" Toujigamori, a baseball player whom she fell for in junior high and who reportedly only likes pale-skinned girls. Despite her attempts to change her appearance, many of her jealous classmates have begun spreading rumors about her promiscuous and "easy to get with" personality. Momo's friend Sae Kashiwagi is always there to comfort her, but is secretly the source of the rumors about Momo as part of her own scheme to steal Toji. Further complicating things is Kairi Okayasu, a popular male student at Momo's high school who has publicly declared his love for her and is determined to date her._x000D_
_x000D_
Hoping to find love in a nearly impossible predicament, Momo must navigate complicated love triangles, back-stabbing friends, and her insecurities about her appearance to discover who she really is._x000D_
_x000D_
[Written by MAL Rewrite]
StudioStudio Comet
SourceManga
ThemeSchool
DemographicShoujo</t>
  </si>
  <si>
    <t>Uragiri wa Boku no Namae wo Shitteiru</t>
  </si>
  <si>
    <t>Reincarnation</t>
  </si>
  <si>
    <t>Adventure, Boys, Love, Drama, Fantasy</t>
  </si>
  <si>
    <t>Growing up as an orphan, Yuki Sakurai questions his reason for living and ability to see a person's painful memory by simply touching them. After receiving anonymous notes telling him to die, Yuki is unable to shake off the nagging feeling forming inside of him. Unbeknownst to him, he is being watched, both by people who want to harm him and those who want to protect him._x000D_
_x000D_
One foggy night, Yuki's life is saved by a beautiful man with silver eyes and jet black hairâ€”a man he has never met before yet seems familiar. With the arrival of this mysterious stranger, Yuki's forgotten past has been awakened and the purpose of his existence has appeared before him._x000D_
_x000D_
Uragiri wa Boku no Namae wo Shitteiru tells the story of a teenage boy as he discovers who he is and where he comes fromâ€”all while making friends, experiencing betrayal, and slowly piecing together the puzzle of his past._x000D_
_x000D_
[Written by MAL Rewrite]
StudioJ.C.Staff
SourceManga
ThemeReincarnation
DemographicShoujo</t>
  </si>
  <si>
    <t>Gakuen Alice</t>
  </si>
  <si>
    <t>Love Polygon, School, Super Power</t>
  </si>
  <si>
    <t>Mikan Sakura is a normal 10-year-old girl. Optimistic, energetic, and overall a very sweet child, Mikan is the complete opposite of the aloof, intelligent, and somewhat cold-hearted, Hotaru Imai. Despite their glaring differences, the two girls have been best friends for a very long time. So when Hotaru suddenly transfers to Alice Academy, a prestigious school in the city, her best friend is devastatedâ€”especially when she hears of the horrible rumors regarding the academy's harsh treatment of students. Beset with worry, Mikan runs away to see her best friend!_x000D_
_x000D_
Upon her arrival, Mikan learns of "Alices," individuals gifted with various supernatural abilities, and that the school is an institution built by the government to train and protect them. Discovering that she has her own unique powers, Mikan enrolls in the academy, and, after a lot of trouble, finally reunites with Hotaru._x000D_
_x000D_
Gakuen Alice is a heartwarming comedy that follows Mikan and her friends' adventures in the academy, as well as their attempt to uncover the mysteries surrounding the problematic, fire-wielding student Natsume Hyuuga._x000D_
_x000D_
[Written by MAL Rewrite]
StudioGroup TAC
SourceManga
ThemesLove PolygonSchoolSuper Power
DemographicShoujo</t>
  </si>
  <si>
    <t>Versailles no Bara</t>
  </si>
  <si>
    <t>In a time of class stratification and rising tensions amongst the impoverished population, the Austrian Empire sends Princess Marie Antoinette to France to be wed to Crown Prince Louis XVI. The political marriage is arranged to strengthen the alliance between both countries, but the future queen is deeply unsatisfied with her fate being decided for her. Upon arrival in the country, Marie Antoinette is acquainted with Oscar FanÃ§ois de Jarjayesâ€”Commander of the Royal Guard._x000D_
_x000D_
Due to her father's desire for a son, Oscar is raised as a boy with an expectation to inherit his title as The Commander. Though she is revered by both men and women alike, Oscar cannot help but desire to live life as a woman instead of masquerading as a man. As Oscar reluctantly serves the young, spoiled queen, the growing resentment and suffering of the poor become harder for her to ignoreâ€”especially when Marie Antoinette frivolously spends her wealth._x000D_
_x000D_
[Written by MAL Rewrite]_x000D_
StudioTokyo Movie Shinsha
SourceManga
ThemesHistoricalMilitary
DemographicShoujo</t>
  </si>
  <si>
    <t>Kaleido Star</t>
  </si>
  <si>
    <t>G&amp;G Entertainment</t>
  </si>
  <si>
    <t>Comedy, Drama, Fantasy</t>
  </si>
  <si>
    <t>The Kaleido Stage is known throughout the world for captivating audiences with its amazing acrobatics, innovative routines, and extravagant costumes and sets. It is a place for guests to believe in magic, and Sora Naegino wants nothing more than to be a part of that magicâ€”by becoming an acrobat for the famed circus herself._x000D_
_x000D_
To realize her dream, she travels from Japan to California to audition for a place in the group. However, Sora learns that she needs much more than her natural talent to bring joy to the faces in the crowd. She quickly discovers just how difficult it is to be a professional performer where the stakesâ€”and the stuntsâ€”are higher and mistakes spell danger! To put on performances worthy of the Kaleido Stage, she will need to endure rigorous training, unconventional assignments, fierce competition, and the antics of a mischievous spirit named Fool._x000D_
_x000D_
Can Sora reach new heights, make new friends, conquer her fears, and surpass her limits to become a Kaleido Star?_x000D_
_x000D_
[Written by MAL Rewrite]
StudiosG&amp;G EntertainmentGonzo
SourceOriginal
ThemePerforming Arts
DemographicShoujo</t>
  </si>
  <si>
    <t>Shounen Maid</t>
  </si>
  <si>
    <t>After the sudden death of his mother, elementary school student Chihiro Komiya is left with no home and no family. But this changes when he encounters a rich and frivolous stranger who turns out to be his long-lost uncle, Madoka Takatori. Madoka offers to take Chihiro in, but upon arriving at his uncle's high-class mansion, the young boy is greeted by a plethora of dust and garbage. As Chihiro's neatfreak instincts kick in, he sets about cleaning the entire residence._x000D_
_x000D_
Shounen Maid is a lighthearted comedy that follows Chihiro as he finds himself dressed in a frilly uniform (handmade by his uncle), receiving a salary, and working as maid of the house._x000D_
_x000D_
[Written by MAL Rewrite]
Studio8bit
SourceManga
ThemeIyashikei
DemographicShoujo</t>
  </si>
  <si>
    <t>76K</t>
  </si>
  <si>
    <t>X</t>
  </si>
  <si>
    <t>Action, Drama, Fantasy, Romance</t>
  </si>
  <si>
    <t>His destiny has finally arrived as the young Shirou Kamui returns to Tokyo after 6 years. A powerful psychic, Kamui vows to protect the happiness of his childhood friends Fuuma and Kotori, even if it means avoiding them. But fate is cruel, whether or not Kamui wants to be involved; he holds the future of the world in his hands, given the choice of becoming a Dragon of Heaven or a Dragon of Earth. The Seven Seals gather, and so do the Seven Angels; all individuals who have their destiny carved out as one who would battle for the fate of the world. What future will Kamui choose to become reality?
StudioMadhouse
SourceManga
ThemeSuper Power
DemographicShoujo</t>
  </si>
  <si>
    <t>Yume-iro PÃ¢tissiÃ¨re</t>
  </si>
  <si>
    <t>Gourmet</t>
  </si>
  <si>
    <t>Aside from her deep passion for eating cakes, the clumsy Ichigo Amano has never been successful at anything.  After an encounter with Henri Lucas, a famous patissier, Ichigo's amazing tasting abilitiesâ€”although unbeknownst to herâ€”are discovered.  Recognizing her talent, Henri offers her the chance to attend St. Marie Academy, a prestigious culinary school which specializes in desserts._x000D_
_x000D_
In spite of the fact that she is a beginner lacking skills, thanks to Henri's recommendation, Ichigo is placed in the topmost group with the "Sweets Princes." The princes, famous throughout the school for their magical treats, are Sennosuke Andou, an expert in traditional Japanese sweets; Satsuki Hanabusa, with a flair for candied flowers; and Makoto Kashino, a gifted chocolatier. Ichigo and the Sweets Princes, each accompanied by their "Sweets Spirits"â€”fairies who make patissiers' dreams come trueâ€”all work towards their goals in the competitive world of sweets._x000D_
_x000D_
[Written by MAL Rewrite]
StudiosStudio HibariStudio Pierrot
SourceManga
ThemeSchool
DemographicShoujo</t>
  </si>
  <si>
    <t>Kenka Banchou Otome: Girl Beats Boys</t>
  </si>
  <si>
    <t>A-Real</t>
  </si>
  <si>
    <t>Crossdressing, Martial Arts, School</t>
  </si>
  <si>
    <t>Kenka Banchou Otome - Girl Beats Boys, Hinako Nakayama has spent all of her life being raised in state-run orphanages, without ever knowing her family. As she's about to enter high school, Hinako is approached by Hikaru, a boy who claims to be her twin brother._x000D_
 _x000D_
According to Hikaru, Hikaru and Hinako are the children of the head of the powerful Onigashima yakuza family, and Hikaru wants Hinako to switches places with him at Shishiku Academy, an all-boys school overrun with the nation's toughest delinquents. Can Hinako save her brother, find romance, and become the new boss of the school?_x000D_
_x000D_
(Source: Crunchyroll)
StudiosA-RealProject No.9
SourceVisual novel
ThemesCrossdressingMartial ArtsSchool
DemographicShoujo</t>
  </si>
  <si>
    <t>Mermaid Melody Pichi Pichi Pitch</t>
  </si>
  <si>
    <t>Mahou Shoujo, Music</t>
  </si>
  <si>
    <t>As the mermaid princess of the North Pacific (one of the seven mermaid kingdoms), Lucia entrusts a magical pearl to a boy who falls overboard a ship one night. Lucia must travel to the human world to reclaim her pearl and protect the mermaid kingdoms. Using the power of music Lucia is able to protect herself and the mermaid kingdoms from a growing evil force.
StudiosActasSynergySP
SourceManga
ThemesMahou ShoujoMusic
DemographicShoujo</t>
  </si>
  <si>
    <t>Shugo Chara! Party!</t>
  </si>
  <si>
    <t>After overcoming the threat of the Easter Corporation, Amu Hinamori and the Seiyo Academy Guardians return to their council duties, eliminating any stray X Eggs they find along the way. With four of the five members graduating this year, the state of next year's Guardians Council is up in the air. In an effort to ensure the council's survival, the group recruits two "Guardian Apprentices" in the hopes that they will develop their own Heart's Egg someday._x000D_
_x000D_
One of the Apprentices they take on is Rikka Hiiragi, a spunky and upbeat girl who is capable of communicating with X Eggs. As the Guardians have not been able to speak with these Eggs previously, Rikka's uncanny ability intrigues them. However, Rikka fears that she will never be accepted as a full-fledged Guardian if they ever find out what exactly she does with her ability. _x000D_
_x000D_
[Written by MAL Rewrite]
StudioSatelight
SourceManga
ThemesMahou ShoujoSchool
DemographicShoujo</t>
  </si>
  <si>
    <t>Juu Ou Sei</t>
  </si>
  <si>
    <t>Action, Adventure, Drama, Mystery, Sci-Fi</t>
  </si>
  <si>
    <t>After the murder of their parents, 11-year-old twin brothers Thor and Rai Klein are sent away from their home planet. They find themselves awakening on the terraformed planet of Chimaera, where carnivorous plants dominate and the few humans who live there are divided into four groups known as "Rings." Soon after, they meet a young man by the name of Zagi, and the twins learn that only the "Jyu Oh Sei"â€”the one who conquers these four Ringsâ€”is allowed to leave the planet. _x000D_
_x000D_
Driven by the desire to return home and discover the truth behind the death of his parents, Thor resolves to survive in the harsh, merciless environment of Chimaera. However, he quickly learns there is more than meets the eye in this strange ecosystem. As Thor is swept up in the politics that entangle the Rings, he uncovers more about his parents' murder, and ultimately, humanity's fate as a whole._x000D_
_x000D_
[Written by MAL Rewrite]
StudioBones
SourceManga
DemographicShoujo</t>
  </si>
  <si>
    <t>Fudanshi Koukou Seikatsu</t>
  </si>
  <si>
    <t>Ryou Sakaguchi is a totally normal high school student, aside from his single unusual hobby. Sakaguchi is a fudanshiâ€”a man who loves reading "boys' love" manga, and fantasizing about the gay potential he sees everywhere. He has only one wish before he dies: to find himself some friends that understand his secret passion._x000D_
_x000D_
His wish comes true, as Sakaguchi begins to uncover a host of interested parties. There's Rumi Nishihara, a closeted fujoshi who is more than eager to discuss the joys of boys' love with Sakaguchi; the flamboyantly gay leader of the school's cooking club, Yuujirou Shiratori, who makes no effort whatsoever to conceal his sexuality; Akira Ueda, Shiratori's diligent admirer, who will do anything for the love of his life; and even the mischievous Daigo, a fellow fudanshi and popular author of boys' love doujinshi. Standing by their sides throughout all the otaku chaos is Sakaguchi's best friend, Toshiaki Nakamura, who only wishes his classmates would start acting more like normal people._x000D_
_x000D_
[Written by MAL Rewrite]
StudioEMT Squared
Source4-koma manga
ThemesOtaku CultureSchool
DemographicShoujo</t>
  </si>
  <si>
    <t>Hanasakeru Seishounen</t>
  </si>
  <si>
    <t>Kajika Louisa Kugami Burnsworth is the only daughter of Harry Burnsworth, an influential and respected industrialist who has the power to move the world. There was a threat on Kajikaâ€™s life when she was just two years old, and her mother died protecting her. After this tragic incident, Harry sent his only child to an isolated island, Giviolle, where she was raised by the islandâ€™s native, Maria. Kajikaâ€™s companions during her time there include a white leopard named Mustafa and a boy named Li Ren Fang, who visited her two or three times a year._x000D_
_x000D_
Kajika, now fourteen, returns to her father's side, only to be told to begin a game to find her future husband. Harry makes sure that Kajika willingly participates in this game by telling her that she needs to face the harshness of her fate along with the man she chooses to be her husband. She needs to decide among the three candidates that Harry has personally chosen, but it wonâ€™t be easy. Kajika must figure out who they are and where they are without any information to go on except that they all possess an irresistible brilliance and charm. All the while, the men aren't even aware that they are the chosen ones. Kajika must also choose wisely, as her partner has to willingly accept her to be his bride._x000D_
_x000D_
Hansakeru Seishounen revolves around endearing love, intense passion, noble friendship, undying loyalty, family relations, and political intrigue. The heaviness of Kajikaâ€™s fate is real, the threat on Kajikaâ€™s life is inevitable, and the husband game is more than just a mere game. Harry needs to find a suitable partner to protect his daughter before someone discovers Kajikaâ€™s deep secretâ€”a secret even she is unaware of.
StudioStudio Pierrot
SourceManga
ThemeReverse Harem
DemographicShoujo</t>
  </si>
  <si>
    <t>Maria-sama ga Miteru</t>
  </si>
  <si>
    <t>Drama, Girls, Love, Romance, Slice, of, Life</t>
  </si>
  <si>
    <t>When Yumi Fukuzawa entered the Lillian Girls' Academy, a prestigious all-girls Catholic school in Tokyo, she never imagined she would catch the eye of beautiful and demure Sachiko Ogasawara, one of the school's most popular students. Now Sachiko has offered to be Yumi's soeur, her "sister" and guide for all her years at the academy. The whole idea has Yumi completely flusteredâ€”after all, they hardly know each other!_x000D_
_x000D_
The entire campus is abuzz with rumors about the two of them, but Yumi is conflicted over accepting Sachiko's offer. While she admires Sachiko, being her soeur would also mean constantly being at the center of the entire school's attention!_x000D_
_x000D_
(Source: RightStuf)
StudioStudio Deen
SourceLight novel
DemographicShoujo</t>
  </si>
  <si>
    <t>Magic Knight Rayearth</t>
  </si>
  <si>
    <t>Isekai, Mecha</t>
  </si>
  <si>
    <t>Hikaru Shidou, Umi Ryuuzaki, and Fuu Hououji are strangers brought together by fate when they meet during a seemingly normal field trip to Tokyo Tower. Accompanied by a great flash of light, they hear a mysterious woman's plea to save "Cephiro," and the junior high heroines are suddenly swept away by a giant flying fish. Afterwards, they arrive in an unknown land, where they encounter a man called Master Mage Clef._x000D_
_x000D_
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evil._x000D_
_x000D_
[Written by MAL Rewrite]
StudioTokyo Movie Shinsha
SourceManga
ThemesIsekaiMecha
DemographicShoujo</t>
  </si>
  <si>
    <t>Princess Princess</t>
  </si>
  <si>
    <t>Crossdressing, School</t>
  </si>
  <si>
    <t>Tooru Kouno's attractive appearance draws unexpected attention on his first day at an all-boys school. Having to transfer to a school without girls has been bad enough, but adding to his list of frustrations are boys staring at him all day long. However, he hopes that there may be girls around, since he ran into a lovely pink-haired girl on campus earlier that day._x000D_
_x000D_
After being escorted to his dorm by his classmate, Yuujirou Shihoudani, he meets a student named Mikoto Yutaka, who looks eerily similar to the girl he saw previously. To his shock, he realizes Mikoto is the girl and confronts him about this revelation. Yuujirou divulges that he and Mikoto crossdress as part of their job: a school tradition in which attractive first years are chosen as idols called "Princesses" in order to boost the morale of the studentsâ€”and because of his looks, Tooru has been chosen by the student council as their third Princess!_x000D_
_x000D_
[Written by MAL Rewrite]
StudioStudio Deen
SourceManga
ThemesCrossdressingSchool
DemographicShoujo</t>
  </si>
  <si>
    <t>Kodomo no Omocha (TV)</t>
  </si>
  <si>
    <t>Sixth grader Sana Kurata has a perfect life. Her mother is a (fairly) successful author, she has a young man employed to keep her happy and safe, and best of all, she is the star of the children's television show Kodomo no Omocha. There's just one thing bothering her, and that's Akito Hayama._x000D_
_x000D_
Akito is a classmate of Sana's, and ever since he's started acting out in class, the rest of the boys have followed his example. Every day, the girls and the teacher wage a battle to keep the class under control and to get some actual learning done. That rotten Akitoâ€¦ Sana won't stand for this!_x000D_
_x000D_
The hyperactive Sana decides to dig deeper and find out what makes Akito tick, so class can go back to normal and the teacher can stop spending every day crying instead of teaching. But the more she learns about him, the more she realizes that there might be more to Akito than meets the eye. 
StudioGallop
SourceManga
ThemesLove PolygonShowbiz
DemographicShoujo</t>
  </si>
  <si>
    <t>Hakkenden: Touhou Hakken Ibun 2nd Season</t>
  </si>
  <si>
    <t>Second season of Hakkenden: Touhou Hakken Ibun.
StudioStudio Deen
SourceManga
ThemeMythology
DemographicShoujo</t>
  </si>
  <si>
    <t>Shin Shirayuki-hime Densetsu PrÃ©tear</t>
  </si>
  <si>
    <t>Mahou Shoujo, Reverse Harem, Super Power</t>
  </si>
  <si>
    <t>Due to her father's remarriage, robust 16-year-old Himeno Awayuki moves into a large mansion with a beautiful gardenâ€”the quintessential dream house for any girl her age. However, much to Himeno's disappointment, her new stepfamily doesn't really seem to like her, as her stepmother often occupies herself with her father, her younger stepsister Mawata ignores her, and her other stepsisterâ€”the equally aged Mayuneâ€”tries to prank her at every opportunity._x000D_
_x000D_
But Himeno doesn't have time to dwell into thoughts of hopelessnessâ€”her new life has now become involved with a group of seven magical boys known as the Leafe Knights, after they ask her to become a magical princess who can borrow their powers! Although Himeno accepts their request and becomes the PrÃ©tear, she feels doubtful in her abilities to protect the world and its Leafe, the source of energy for all life. Will Himeno be able to find happiness among her new family and also save the Earth from the enemy, the Princess of Disaster?_x000D_
_x000D_
[Written by MAL Rewrite]
StudioHal Film Maker
SourceManga
ThemesMahou ShoujoReverse HaremSuper Power
DemographicShoujo</t>
  </si>
  <si>
    <t>Mayonaka no Occult Koumuin</t>
  </si>
  <si>
    <t>Mythology, Workplace</t>
  </si>
  <si>
    <t>Fantasy, Mystery, Supernatural</t>
  </si>
  <si>
    <t>The Nocturnal Community Relations Division is a team of people who specialize in solving cases involving the ominous occult creatures of the night unseen by ordinary humans. Young and unsuspecting Arata Miyako has been assigned to the Shinjuku Ward Office of the division, where he meets his fellow members Theo Himezuka and Kyouichi Sakaki. _x000D_
_x000D_
On his first night, Arata finds himself on a mission where he discovers to his surprise that not only does every supernatural creature he once thought to be fictional actually exist, but also that he is the only human who can understand their non-human speech. Arata's surprises do not end there, as later that night, he meets a legendary creature called a Tengu that refers to him as the famous Heian-era exorcist, Abe no Seimei. Unfamiliar with the exorcist, Arata pays no mind and continues to work with his team, utilizing his unique ability to assist in the resolution of their cases. _x000D_
_x000D_
Mistaken by many occult creatures as Abe no Seimei and quickly becoming notorious for his special ability during his work, Arata becomes curious of his origins and invests himself more into solving cases regarding occult creatures he encounters once he learns of a certain connection between himself and the exorcist. However, Arata will quickly find that dealing with supernatural creatures is not as simple as he thought, as danger begins to play a fundamental role in his everyday findings and his ability starts to present an unexpected issue._x000D_
_x000D_
[Written by MAL Rewrite]
StudioLIDENFILMS
SourceManga
ThemesMythologyWorkplace
DemographicShoujo</t>
  </si>
  <si>
    <t>Ayashi no Ceres</t>
  </si>
  <si>
    <t>Adventure, Comedy, Drama, Horror, Romance, Supernatural</t>
  </si>
  <si>
    <t>Ceres was a tennyo (Celestial maiden) who came down from the heavens to bathe in a stream. She hung her hagoromo (robe) on a tree nearby, which was her key to returning to the heavens. But the robe was stolen and the man who had stolen it forced her to become his wife, thus producing a family full of human and tennyo blood mixed._x000D_
_x000D_
Now, in modern day time, Aya Mikage is a descendent of Ceres, and has quite an amount of tennyo blood. On her 16th birthday, she and her twin brother, Aki, are thrown a party. At the "party," Aya's grandpa plans to kill her, for she has tennyo powers unlike the rest of the family, and can actually become Ceres herself and destroy the Mikage family. Aya, however, can switch back, so this transformation happens quite frequently._x000D_
_x000D_
With protector Yuuhi by her side, it is up to Aya to control Ceres and keep her from coming back, but her relationship with an ex-worker for her evil grandpa may be a distraction.
StudioStudio Pierrot
SourceManga
ThemePsychological
DemographicShoujo</t>
  </si>
  <si>
    <t>Uta noâ˜†Prince-samaâ™ª Maji Love Revolutions</t>
  </si>
  <si>
    <t>The third anime adaptation of the otome game Uta noâ˜†Prince-samaâ™ª._x000D_
_x000D_
Starish are given new assignments in newly divided teams, and they do their best in order to try and impress Shining Saotome into allowing their entry to SSS, a top level music contest. Meanwhile, Haruka works with the Quartet Night. 
StudioA-1 Pictures
SourceVisual novel
ThemesIdols (Male)MusicReverse HaremSchool
DemographicShoujo</t>
  </si>
  <si>
    <t>Hana yori Dango</t>
  </si>
  <si>
    <t>Makino Tsukushi, a girl who comes from a poor family, just wants to get through her two last years at Eitoku Gakuen quietly. But once she makes herself known by standing up for her friend to the F4, the four most popular, powerful, and rich boys at the school, she gets the red card: F4's way of a "Declaration of War." But when she doesn't let herself be beaten by them and is starting to fall for one of the F4, Hanazawa Rui, she starts to see that there is more than meets the eye..._x000D_
_x000D_
(Source: ANN)
StudioToei Animation
SourceManga
ThemesLove PolygonSchool
DemographicShoujo</t>
  </si>
  <si>
    <t>Amatsuki</t>
  </si>
  <si>
    <t>Tokidoki Rikugou is a history-hating student who flunks out of his Japanese History course; his high school forces him to make up for his failed grade by attending a special museum lecture. Its star exhibit, a vast recreation of the Edo Period, promises to alleviate the delinquent student's poor grades with an elaborate simulation of the Tokugawa Shogunate: the Edo Bakumatsu Walking Tour and Exhibition. _x000D_
_x000D_
Knowing next to nothing about samurai culture or the times he's walked into, he is quickly surprised to learn of the superstitious nature of Japan during the 1600s. Quickly dismissing the existence of gods and demons, he is shocked when confronted by a demon on a bridge, who attacks the unsuspecting high-schooler. Saved by a mysterious swordsman named Kuchiha, he discovers that he can no longer escape the simulation at the history museum._x000D_
_x000D_
Meeting another swordsman named Kon Shinonome, he discovers another contemporary that was trapped in the simulation before him. Quickly adjusting to his new home, Tokidoki must now help protect the village from demons, while uncovering the mystery of both the simulation and the company that created it._x000D_
_x000D_
[Written by MAL Rewrite]
StudioStudio Deen
SourceManga
ThemesHistoricalMythologyTime Travel
DemographicShoujo</t>
  </si>
  <si>
    <t>Shounen Onmyouji</t>
  </si>
  <si>
    <t>Masahiro is the grandson of the great onmyouji, Abe no Seimei. However, he lost his sixth sense that enables him to see supernatural beings, which is very important for an onmyouji. Thus, he is left with no choice but to try and pick a different career. But one day, a strange mononoke appears, which he names Mokkun, who shows him his true potential powers after fighting a demon. With the assistance of Mokkun, his quest to become the greatest onmyouji begins.
StudioStudio Deen
SourceLight novel
ThemesHistoricalMythology
DemographicShoujo</t>
  </si>
  <si>
    <t>Yami no Matsuei</t>
  </si>
  <si>
    <t>Boys, Love, Comedy, Drama, Fantasy, Horror</t>
  </si>
  <si>
    <t>Even after death, life is full of paperwork and criminals. Tsuzuki Asato is a 26 year old, happy-go-lucky, and dorky shinigami (god of death) whose job is to makes sure that those who are dead remain dead and stay in their proper realms. Even though he's had this job for over 70 years, he is in the worst division with horrible pay. He also has a knack for not keeping partners (since shinigami work in pairs), but now he seems to have one that will stick around; stubborn, smart-mouthed, serious and defensive 16 year old, Kurosaki Hisoka. With each case they investigate, they come closer to the conspiracies of the serial killer Dr. Muraki Kazutaka. Tsuzuki's relationship with Hisoka is growing stronger and closer...but there is a dark past to how Tsuzuki died that will not give him peace. _x000D_
_x000D_
(Source: ANN)
StudioJ.C.Staff
SourceManga
ThemeVampire
DemographicShoujo</t>
  </si>
  <si>
    <t>Bishoujo Senshi Sailor Moon Crystal Season III</t>
  </si>
  <si>
    <t>Usagi Tsukino is still struggling to balance her home life with the duties of being Sailor Moon, the guardian of love and justice. Along with the other Sailor Guardians and her boyfriend Mamoru Chiba, they begin investigating cases of students from Mugen Academy, a school for the most elite students, who are being transformed into monsters. During the investigation, they meet three strange individuals: Haruka Tenou, a handsome racecar driver; Michiru Kaiou, a talented violinist; and Hotaru Tomoe, a mysterious girl with a weak constitution._x000D_
_x000D_
As more incidents occur, the Sailor Guardians are met with another surpriseâ€”the appearance of two new planetary protectors with motives of their own. Despite the newcomers' questionable allegiance to Usagi and her comrades, they all face a threat from a common enemy: an evil entity who calls himself Pharaoh 90._x000D_
_x000D_
[Written by MAL Rewrite]
StudioToei Animation
SourceManga
ThemesMahou ShoujoMythology
DemographicShoujo</t>
  </si>
  <si>
    <t>Kamikaze Kaitou Jeanne</t>
  </si>
  <si>
    <t>Mahou Shoujo, Mythology, Reincarnation</t>
  </si>
  <si>
    <t>Action, Drama, Mystery, Romance, Supernatural</t>
  </si>
  <si>
    <t>A normal looking high school girl on the outside, Kusakabe Maron is actually the reincarnation of Jeanne d' Arc. With the help of the angel, Fin Fish, Maron works as the thief Jeanne at night to seal the demons that reside in pieces of artwork, preying upon the weak hearts of the owners. She is branded as a thief due to the fact that the artworks disappear after she seals the demons. One day, a new neighbor and classmate appears, as well as a rival in her night job, the thief Sinbad. With her own best friend being the detective's daughter, out to capture her and the appearance of her new rival, Maron's work is anything but easy.
StudioToei Animation
SourceManga
ThemesMahou ShoujoMythologyReincarnation
DemographicShoujo</t>
  </si>
  <si>
    <t>Hiiro no Kakera 2</t>
  </si>
  <si>
    <t>Second season of Hiiro no Kakera.
StudioStudio Deen
SourceVisual novel
ThemeReverse Harem
DemographicShoujo</t>
  </si>
  <si>
    <t>Marmalade Boy</t>
  </si>
  <si>
    <t>Miki Koishikawa is a high school student who enjoys a very simple life. However, her ordinary life is about to be turned upside down, and she may not be able to handle everything that is coming her way._x000D_
_x000D_
After a very "fun" holiday in Hawaii, her parents have decided to get a divorce. As if this wasnâ€™t enough of a shock for the poor girl, she also discovers that they will soon be re-marrying and swapping partners with another couple who they met on holiday. In order to include Miki in this shocking turn of events, they ask her to give the new couple a chance, and set up a dinner date with everyone. Miki may have tried to be emotionally prepared for her new parents, but what she was not expecting was their handsome son Matsuura Yuu._x000D_
_x000D_
Miki develops an instant crush for Yuu. What starts off as a lovely friendship between them soon develops into romantic feelings which they are both finding hard to control. But more trouble is ahead in their relationship, as both Miki and Yuu have admirers of their own who are trying very hard to keep them separated.
StudioToei Animation
SourceManga
DemographicShoujo</t>
  </si>
  <si>
    <t>Kamichama Karin</t>
  </si>
  <si>
    <t>Thirteen-year-old Karin Hanazono feels like her life can't get any worse, Her parents died when she was younger, leaving her with an aunt who doesn't hesitate to call her stupid and useless over her poor grades. Her only friend, her cat named Shii-chan, passed away recently, leaving her completely alone. All she has left of her parents is a ring given to her by her mother, which she treasures dearly as the sole thing left of her past._x000D_
_x000D_
Kamichama Karin begins the moment her life takes a turn for the better, when she is approached by Himeka Kuujou, a cute girl who has also lost her parents, and Kazune Kuujou, her cousin who finds girls to be troublesome, both of whom are searching for a goddess. Her mother's memento ring shines brightly in their presence and fills her with its radiance, making her smarter, faster, and capable of granting wishes. It turns out that her ring allows her to become the very goddess they were looking for, and now that she has awakened that power, others will come after her for itâ€¦
StudioSatelight
SourceManga
ThemesMahou ShoujoSchool
DemographicShoujo</t>
  </si>
  <si>
    <t>Suki na Mono wa Suki Dakara Shou ga Nai!!</t>
  </si>
  <si>
    <t>Boys, Love, Comedy, Drama, Romance, Slice, of, Life</t>
  </si>
  <si>
    <t>Hashiba Sora has fallen from a 4th story window and has lost all of his memories. When Fujimori Sunao comes to his school as his new room mate, Fujimori tells Hashiba that he is called Ran. Fujimori and Hashiba both have a split personality which they developed in their youth. Their split personalities, Yoru and Ran, are deeply in love. Even though it creeps Fujimori and Hashiba out what their other selves do with each other at night, they also start to fall for each other. Because of their relationship, Hashiba Sora finds out a lot of shocking facts about their youth.
StudioZexcs
SourceVisual novel
DemographicShoujo</t>
  </si>
  <si>
    <t>Meiji Tokyo Renka</t>
  </si>
  <si>
    <t>Historical, Reverse Harem, Time Travel</t>
  </si>
  <si>
    <t>Mei Ayazuki is just your ordinary, everyday high-school girl. That is until one night, when the moon is full and red, sheâ€™s transported through time to the Meiji Period by Charlie, a self-proclaimed magician._x000D_
_x000D_
She ends up in a strange, Meiji-era â€˜Tokyoâ€™ where the existence of ghosts is accepted. Led by Charlie, she finally arrives at the Rokumeikan. There, waiting for her to arrive, are the historical figures Ougai Mori, Shunsou Hishida, Otojirou Kawakami, Kyouka Izumi, Gorou Fujita, Yakumo Koizumi, and Tousuke Iwasaki._x000D_
_x000D_
Whilst interacting with these men, she discovers she is a Tamayori - someone who can see ghosts - a skill that is highly valued in the Meiji Period. Due to these powers, her relationship with the men begins to changeâ€¦ As she gets to know these handsome men in a new era she just canâ€™t get used to, a love begins to grow within her._x000D_
_x000D_
Will Mei be able to return to her time? What will become of her love - a love that crosses the boundaries of time and space? _x000D_
_x000D_
(Source: Honey's Anime)
StudioTMS Entertainment
SourceVisual novel
ThemesHistoricalReverse HaremTime Travel
DemographicShoujo</t>
  </si>
  <si>
    <t>Baraou no Souretsu</t>
  </si>
  <si>
    <t>The crown of England has been hotly contested throughout history, and in the Middle Ages, a series of great civil wars became known as the War of the Roses. Claiming a right to the throne, the Duke of York seeks to unseat King Henry VI and his heir in order to become king himself._x000D_
_x000D_
On a dark day filled with many ill omens, the Duke gains a son: Richard Plantagenet, third of his name. Neither male nor female, but instead possessing characteristics of both sexes, Richard III is immediately reviled by his mother. Her hatred defines his childhood, leading to a deep disgust toward his own body and an adverse reaction to being called a demon._x000D_
_x000D_
Richard grows up troubled by visions of England's former foe, Joan of Arc, who taunts that he will bring ruin to all who know him. He believes that he can attain salvation by helping his father achieve his destiny of becoming the king. However, cursed by the expectations of both his mother and Joan, will Richard's actions instead drag his family down into darkness? _x000D_
_x000D_
[Written by MAL Rewrite]
StudioJ.C.Staff
SourceManga
ThemeHistorical
DemographicShoujo</t>
  </si>
  <si>
    <t>B-Project: Kodou*Ambitious</t>
  </si>
  <si>
    <t>The anime's story follows Tsubasa, a new hire in the A&amp;R department of the major recording company Gandala Music. Tsubasa is immediately assigned to oversee the idol unit "B-PROJECT," which is made up of three idol groups: Kitakore, THRIVE, and MooNs. This is Tsubasa's first job, and she gets involved in various incidents and accidents as she deals with this group of young men who each have their own differing personalities._x000D_
_x000D_
(Source: ANN)
StudioA-1 Pictures
SourceMixed media
ThemeMusic
DemographicShoujo</t>
  </si>
  <si>
    <t>Futari wa Precure</t>
  </si>
  <si>
    <t>Middle school students Nagisa Misumi and Honoka Yukishiro are the epitome of dissimilarity. Popular with their classmates, Nagisa is the school's energetic star lacrosse player, while Honoka is the soft-spoken "Queen of Intelligence."_x000D_
_x000D_
As unrelated as they may seem, Nagisa and Honoka live double lives as the "emissaries of light": Cure Black and Cure White of Pretty Cure. With the assistance of two fairies, Mipple and Mepple, the girls fight against the Dotsuku Zoneâ€”an evil force that has invaded the Garden of Light. In order to prevent the Dotsuku Zone from taking over the Garden of Rainbows as well, the pair must work together to find seven Prism Stones and restore the Prism Hopish to drive out the vile forces._x000D_
_x000D_
With strong foes standing in their way, Nagisa and Honoka learn to work together and harness their newfound powers in order to save the worlds from further ruin._x000D_
_x000D_
[Written by MAL Rewrite]_x000D_
StudioToei Animation
SourceOriginal
ThemeMahou Shoujo
DemographicShoujo</t>
  </si>
  <si>
    <t>Mermaid Melody Pichi Pichi Pitch Pure</t>
  </si>
  <si>
    <t>After the final battle against Gaito, Sara had given her life to remain with him. The sea world is now at peace, but only with six mermaid princesses._x000D_
_x000D_
While Caren, Noel, and Coco have returned to their kingdoms, it should be time for Lucia, Hanon, and Rina to do the same. After all, Mitsuki Tarou is leaving for Germany, and Doumoto Kaito is heading to Hawaii. Lucia is devestated, and when things couldn't get any worse, Kaito is lost at sea! Worst of all, a strange angel named Michel has appeared, wanting the mermaids to join him. But on the lighter side, Sara's spirit tells Lucia of Sara's successor, a young mermaid named Seira. The mermaids are in for another adventure!
StudiosActasSynergySP
SourceManga
ThemesMahou ShoujoMusic
DemographicShoujo</t>
  </si>
  <si>
    <t>Aikatsu!</t>
  </si>
  <si>
    <t>Idols (Female), Music, School</t>
  </si>
  <si>
    <t>An idol's brilliance illuminates the dreams of humanity. Starlight Academy, a holy ground for celebrities in training, seeks to realize this belief. Behind its rigorous entrance requirements lie not only the top young stars in the entertainment business, but some of the best memories these students will ever have._x000D_
_x000D_
Or so Aoi Kiriya believes. Alongside her best friend Ichigo, Aoi decides to apply for the prestigious private school in hopes of living up to the praise of the biggest idol in the world: Mizuki Kanzaki. As they journey through the numerous laughs, friendships, and heartbreaks that await them, can the two girls light up the lives of others as Mizuki has done for them?_x000D_
_x000D_
Whether it be chopping down Christmas trees, traversing obstacle courses, or even rock climbing, there's always a playful new adventure to be found in the world of Aikatsu!._x000D_
_x000D_
[Written by MAL Rewrite]
StudiosBandai Namco PicturesSunrise
SourceOriginal
ThemesIdols (Female)MusicSchool
DemographicShoujo</t>
  </si>
  <si>
    <t>Oniisama e...</t>
  </si>
  <si>
    <t>Drama, Girls, Love</t>
  </si>
  <si>
    <t>When 16-year-old Nanako Misonoo enters the prestigious all-girls Seiran Academy, she believes a bright future awaits her. Instead, the unlucky girl finds herself dragged into a web of deceit, misery, and jealousy. On top of that, she is chosen as the newest inductee of the Sorority, an elite group whose members are the envy of the entire school. Having none of the grace, wealth, or talent of the other members, Nanako quickly draws the ire of her jealous classmatesâ€”especially the fierce Aya Misaki._x000D_
_x000D_
To cope with her increasingly difficult school life, Nanako recalls her days through letters to her former teacher, Takehiko Henmi, whom she affectionately calls "onii-sama" (big brother). She also finds comfort with her four closest friends: her childhood friend Tomoko Arikura, the sociable but erratic Mariko Shinobu, the troubled musician Rei Asaka, and the athletic tomboy Kaoru Orihara._x000D_
_x000D_
An impassioned drama about the hardships of bullying, Oniisama e... chronicles a young girl's harsh life at her new school, as she endures cruel rumours, heartless classmates, and countless social trials._x000D_
_x000D_
[Written by MAL Rewrite]
StudioTezuka Productions
SourceManga
ThemesPsychologicalSchool
DemographicShoujo</t>
  </si>
  <si>
    <t>Yume-iro PÃ¢tissiÃ¨re SP Professional</t>
  </si>
  <si>
    <t>Upon her return to Japan after a two year study break in Paris, Ichigo Amano is met with news of Team Ichigo's separation, as each of the Sweets Princes takes a different path toward their dream. Now in her first year of high school, Henri Lucas has a project in store for her, enlisting the help of Ichigo, Makoto Kashino, and new members Lemon Yamagishi and Johnny McBeal to give rise to a new Team Ichigo. As the four work together on this project, Ichigo and Makoto continue to grow closer, though Johnny and the unrelenting Miya Koshiro will not idly sit by; with Johnny's eye on Ichigo and Miya still after Makoto, it definitely seems like love won't come easily._x000D_
_x000D_
With Ichigo's time at St. Marie Academy, she is now ever closer to her dream of starting her very own pÃ¢tisserie. However, she will soon realize that it takes more than just making delicious sweets to open up a shop._x000D_
_x000D_
[Written by MAL Rewrite]
StudiosStudio HibariStudio Pierrot
SourceManga
DemographicShoujo</t>
  </si>
  <si>
    <t>Uta noâ˜†Prince-samaâ™ª Maji Love Legend Star</t>
  </si>
  <si>
    <t>Idols (Male), Music, Reverse Harem</t>
  </si>
  <si>
    <t>The anime's story will start where the third season left off, at the competition for who will open the Triple S international sporting event. Raging Entertainment's HEâ˜…VENS idol group had hijacked the competition between QUARTET NIGHT and STâ˜†RISH, causing chaos. However, after the QUARTET NIGHT members suggest a certain idea, the three groups aim toward a new stage, with HEâ˜…VENS swearing to get their revenge on the other two groups._x000D_
_x000D_
(Source: ANN)
StudioA-1 Pictures
SourceVisual novel
ThemesIdols (Male)MusicReverse Harem
DemographicShoujo</t>
  </si>
  <si>
    <t>Smile Precure!</t>
  </si>
  <si>
    <t>To teenager Miyuki Hoshizora, fairy tales are a world of wondrous encounters and happy endings. Inspired by her love for these stories, she lives every day searching for happiness. While running late on her first day of school as a transfer student, Miyuki meets Candyâ€”a mysterious fairy from the world of fairy tales, MÃ¤rchenland. However, when Candy disappears as quickly as she appeared, Miyuki is left believing the encounter was only a dream._x000D_
_x000D_
After an eventful first day, Miyuki finds a mysterious library at school. While combing through the bookshelves, she is transported next to Candy, who claims to be searching for the so-called legendary warriors, Precure. When forced to protect Candy's and everyone else's happiness, Miyuki transforms into "Cure Happy," one of the Precure warriors! As Cure Happy, Miyuki is now tasked with finding the other legendary warriors and protecting the world from destruction, all while possibly discovering her very own happy ending._x000D_
_x000D_
[Written by MAL Rewrite]
StudioToei Animation
SourceOriginal
ThemeMahou Shoujo
DemographicShoujo</t>
  </si>
  <si>
    <t>Sugar Sugar Rune</t>
  </si>
  <si>
    <t>Chocolat Meilleure and Vanilla Mieux are two witches who are pitched in a contest to see who will become the new Queen of the Witch World. They must travel to the Human World and collect the hearts of humans. Whoever collects the most "human hearts" wins. Even though they're rivals, the two are still best friends. Join them on this adventure!
StudioStudio Pierrot
SourceManga
DemographicShoujo</t>
  </si>
  <si>
    <t>Kyuuketsuhime Miyu (TV)</t>
  </si>
  <si>
    <t>Mythology, Vampire</t>
  </si>
  <si>
    <t>Action, Drama, Horror</t>
  </si>
  <si>
    <t>Evil Shinma (shape-shifting monsters and vampires) roam the Earth on a mission to unleash their darkness upon the Human race. Miyu Royal Princess from the dark is the Chosen Oneâ€”the one being who must banish the Evil Shinma from the Earth. She has the power to offer Humans the gift of eternal happiness, yet is herself, trapped between two worlds; destined for perpetual solitude and internal conflict. _x000D_
_x000D_
Miyu's only companion is Larva, once an evil Shimna; now her devoted guardian. Together they share a dark journey through the weakness of the human heart and the tragic loss of innocence. Cut off from humanity by the knowledge of what she is, Miyu lives an endless quest as both the hunter and the hunted, on the edge of darkness. _x000D_
_x000D_
(Source: AniDB) 
StudioAIC
SourceManga
ThemesMythologyVampire
DemographicShoujo</t>
  </si>
  <si>
    <t>Neo Angelique Abyss</t>
  </si>
  <si>
    <t>While the young Angelique lives out her days peacefully in her school, attacks from the monstrous Thanatos has been increasing everywhere else. Two Purifiers show up one day, men with the power to exterminate the Thanatos. One of them, Nyx, attempts to convince Angelique to join them in their work, as she has the power to be the only female Purifier. As Angelique hesitates, a Thanatos shows up in their school. Nyx and the other Purifier, Rayne, fight a losing battle. With her classmates falling prey to the Thanatos, and the Purifiers beaten to submission, Angelique's desire to save everyone awakens. She became the only female Purifier in their land of Arcadia, the one known as the "Queen's Egg".
StudioYumeta Company
SourceVisual novel
ThemeReverse Harem
DemographicShoujo</t>
  </si>
  <si>
    <t>Glass no Kamen (2005)</t>
  </si>
  <si>
    <t>Performing Arts, Showbiz</t>
  </si>
  <si>
    <t>Two Girls. One Dream. And the entire world for a stage.
At 13 years old, Maya Kitajima seems destined to spend the rest of her life toiling in a crowded restaurant alongside her bitter and unstable mother. But when her incredible acting talent is discovered by the legendary diva Chigusa Tsukikage, Maya finds a new future filled with both golden opportunities and terrifying risks. 
For Ayumi Himekawa, success has always been assured, yet she longs to be recognized for her own talents and skills, not her famous parents' connections. 
For both, the ultimate prize is the role of The Crimson Goddess in the play of the same name, a part created by Chigusa. To achieve this goal, both Maya and Ayumi must seek out and conquer every acting challenge, pushing the limits of their talent and endurance to the utmost, until they are worthy of the partâ€¦
But for one to win, the other must fail! 
(Source: Sentai Filmworks)
StudioTokyo Movie Shinsha
SourceManga
ThemesPerforming ArtsShowbiz
DemographicShoujo</t>
  </si>
  <si>
    <t>Seiyou Kottou Yougashiten: Antique</t>
  </si>
  <si>
    <t>Boys, Love, Comedy, Gourmet</t>
  </si>
  <si>
    <t>A high school crush, a world-class pastry chef, a former middle-weight boxing champion... and a whole lot of cake!_x000D_
Ono has come a long way since the agonizing day in high school when he confessed his love to handsome Tachibana. Now, some 14 years later Ono, a world-class pastry chef and gay playboy has it all. No man can resist Ono's charms (or his cooking skills!) but he has just found a new position under a man named Tachibana. Can this be the only man who resisted his charms, and if so, will the man who once snubbed the "magically gay" Ono get his just deserts? And how in the heck did a former middleweight boxing champion wind up as Ono's cake boy? _x000D_
_x000D_
(Source: DMP)
StudiosNippon AnimationShirogumiSynergySP
SourceManga
DemographicShoujo</t>
  </si>
  <si>
    <t>12-sai.: Chicchana Mune no Tokimeki</t>
  </si>
  <si>
    <t>Reaching a period of life where they are neither a child nor an adult, 12-year-old Hanabi Ayase and Aoi Yui meet with life-changing events. Due to the mischievous demeanor of her male classmates, Ayase does not think highly of the opposite sex. However, her perspective begins to change after she is paired with the kind-hearted Takao Yuuto for a class assignment and unexpectedly shared their first kisses with each other on the school rooftop._x000D_
_x000D_
With her best friend discovering love, Aoi yearns to seek her own. She finds herself falling in love with the rash Kazuma Hiyama after protecting her from a rejected suitor who had talked behind her back._x000D_
_x000D_
12-sai.: Chicchana Mune no Tokimeki follows the four in this phase of adolescence. As they grow up alongside each other, this sweet romance depicts the innocence and excitement of first love._x000D_
_x000D_
[Written by MAL Rewrite]
StudioOLM
SourceManga
ThemeSchool
DemographicShoujo</t>
  </si>
  <si>
    <t>Kyou kara Maou! 3rd Series</t>
  </si>
  <si>
    <t>At the end of season 2. Yuuri defeats Shinou, but since Shinou had been defeated, Yuuri and Murata could no longer go to the Shin Makoku. However, because Yuuri had fought and defeated him, his powers had surpassed that of Shinou's, resulting in him being able to rely on his own power to return to Shin Makoku._x000D_
_x000D_
After the ceremony at the age of 16, Yuuri slowly begins to discover that much has happened while he was away. The ten officials of the noble family have decided to make Wolfram the next Maou, but now that Yuuri has returned and taken back his role as Maou, complications arise when one noble disagrees with Yuuri returning to the throne._x000D_
_x000D_
In addition, an ancient secret society that threatens the peace of both humans and Mazoku has risen, and a fight for the throne that now leaves the nobles wondering who is the legitimate Maou. 
StudioStudio Deen
SourceLight novel
ThemesIsekaiMythology
DemographicShoujo</t>
  </si>
  <si>
    <t>Ultra Maniac</t>
  </si>
  <si>
    <t>Fantasies and miracles never interested Ayu Tateishi, a popular second-year student at her middle school. She was content with preserving her image of being cool, calm, and collectedâ€”all to catch the eye of her crush, Tetsushi Kaji. Ayu's carefree youthful days are interrupted by the appearance of Nina Sakura, a new transfer student who turns out to be a witch. As the only person who knows about Nina's ability to cast spells using a mini-computer, Ayu is forced to help Nina with her mission to find the five Holy Stones, qualifying her to marry the prince of the Magic Kingdom._x000D_
_x000D_
Unfortunately, Nina's ineptitude with magic and her habit of meddling in Ayu's personal life cause nothing but trouble for the two of them as Ayu toils to maintain her good reputation and Nina struggles to hide her secret from the discerning eye of Hiroki Tsujiai, Tetsushi's best friend and an avid fan of manga. And when Nina's search for the five Holy Stones brings allies and challengers from the Magic Kingdom, Ayu is dragged into a world she never even dreamed was possible._x000D_
_x000D_
[Written by MAL Rewrite]
StudioProduction Reed
SourceManga
ThemeSchool
DemographicShoujo</t>
  </si>
  <si>
    <t>Demashita! Powerpuff Girls Z</t>
  </si>
  <si>
    <t>Action, Comedy, Sci-Fi, Slice, of, Life</t>
  </si>
  <si>
    <t>Based on the American cartoon, "The Powerpuff Girls." _x000D_
_x000D_
Professor Utonium and his son Ken are studying the strange Chemical X. When a mochi cake falls into the formula, it changes into Chemical Z. Ken fires a ray of Chemical Z at a glacier in Tokyo Bay, however that causes strange black and white lights to scatter. The black lights turn its victims into monsters, with emphasis on a black light hitting a zoo monkey and transforming him into Mojo Jojo._x000D_
_x000D_
The white lights, however, aim at three normal girls, Momoko, Miyako, and Kaoru. This gives them the power to transform into superheroes, the Powerpuff Girls Z! 
StudioToei Animation
SourceOther
ThemesSchoolSuper Power
DemographicShoujo</t>
  </si>
  <si>
    <t>Magic Knight Rayearth II</t>
  </si>
  <si>
    <t>Adventure, Drama, Fantasy, Romance</t>
  </si>
  <si>
    <t>Little time has passed since the Magic Knightsâ€™ final confrontation with Princess Emeraudeâ€™s "Mashin." Still haunted by the princessâ€™ death, Hikaru Shidou returns to Tokyo Tower. There, she meets her friends Umi Ryuuzaki and Fuu Hououji for the first time since their spontaneous quest to save Cephiro. Plagued by nightmares of the realm she had left behind, Hikaru is relieved to find that her companions too want to return and serve the kingdom they once so dutifully protected._x000D_
_x000D_
The Magic Knightsâ€™ wish is answered, for at the top of Tokyo Tower, the three are blinded by the same great light they had seen on the day they first met. Once more on the back of a flying fish, the group returns to Cephiroâ€”a world now desolate and in ruins. With the collapse of the Pillar's power, monsters freely roam the land while three nations seek to annex Cephiro with hopes of seizing the Pillar for themselves. Complicating things further is the mysterious Lady Debonair, who proclaims herself to be the rightful heir of the fallen country._x000D_
_x000D_
Now confronting graver stakes and radically different enemies, the three Magic Knights set forth once more to save Cephiro and bring peace. With the bonds they have forged together, the trio stands united in the face of such a great challenge._x000D_
_x000D_
[Written by MAL Rewrite]_x000D_
StudioTMS Entertainment
SourceManga
ThemesIsekaiMecha
DemographicShoujo</t>
  </si>
  <si>
    <t>Kirarinâ˜†Revolution</t>
  </si>
  <si>
    <t>Kirari Tsukishima, a gluttonous 14-year-old beauty, is a girl who does not care about idols and the entertainment world because her mind is occupied by food. Her obsession with food only causes her to be clueless about love._x000D_
_x000D_
One day, after saving a turtle that is stranded in a tree, Kirari meets with a handsome and gentle boy named Seiji, who gives her ticket to a SHIPS (a popular idol group) concert to show his gratitude for her saving his pet. Kirari then storms off to the concert and runs into another boy, who tears up her ticket and warns her to stay away from Seiji because she and Seiji live in different worlds. The outraged Kirari then sneaks into the concert, only to discover that Seiji and the boy who tore her ticket, named Hiroto, are actually members of SHIPS._x000D_
_x000D_
Finally understanding the meaning of "different worlds" (Seiji is a popular idol while she is an average middle school student), Kirari refuses to give up. Filled with determination to be with Seiji, she declares that she will also become an idol._x000D_
_x000D_
(Source: Wikipedia)
StudioSynergySP
SourceManga
ThemeShowbiz
DemographicShoujo</t>
  </si>
  <si>
    <t>Ashita no Nadja</t>
  </si>
  <si>
    <t>Adventure, Drama, Romance</t>
  </si>
  <si>
    <t>This story takes place about one hundred years ago. Nadja is a bright, cheerful girl who was raised in an orphanage near London, England. Nadja was entrusted to the orphanage when she was a baby. So she thought her father and mother were dead. But before her thirteenth birthday, she found out that her mother might be alive..
Nadja sets out on a journey to find her mother! With all of Europe as the stage, Nadja's exciting adventure begins!
(Source: AniDB)
StudioToei Animation
SourceOriginal
ThemeHistorical
DemographicShoujo</t>
  </si>
  <si>
    <t>Bakumatsu Rock</t>
  </si>
  <si>
    <t>Historical, Music</t>
  </si>
  <si>
    <t>Ryouma Sakamoto wants everyone to know about his passion for rock 'n' roll, so he roams around town with his electric guitar willing to show anyone he encounters that he's just as skilled as the famous Shinsengumi stars they admire. Unfortunately, Japan doesn't allow anything other than that group's Heaven's Songs, for writing or performing different types of music is forbidden and can lead to harsh consequences._x000D_
_x000D_
Agitated by these strict rules and brainwashing, Ryouma does everything he can to show people that the music he loves will bring them the freedom they deserve. Along with his bandmates Shinsaku Takasugi and Kogoru Katsura, Ryouma works hard to find places for his rock 'n' roll group to perform. Refusing to back down until their music is accepted in Japan, the trio begin to realize that there's more to their passion than they had thought._x000D_
_x000D_
[Written by MAL Rewrite]
StudioStudio Deen
SourceGame
ThemesHistoricalMusic
DemographicShoujo</t>
  </si>
  <si>
    <t>Heartcatch Precure!</t>
  </si>
  <si>
    <t>Action, Comedy, Fantasy, Slice, of, Life</t>
  </si>
  <si>
    <t>Young flower enthusiast Tsubomi Hanasaki is often modest and quiet. But with her family moving to a new town, she aims to reinvent her image at her new school as someone more confident and outgoing. On moving day, she dreams of a mysterious tree in the sky guarded by a warrior named "Cure Moonlight."_x000D_
_x000D_
Tsubomi quickly learns that this was no ordinary dream when she encounters two mysterious fairiesâ€”Chypre and Coffretâ€”who are being hunted down by a strange woman. When the woman summons a giant monster to attack the city, Tsubomi finds herself transforming into a warrior to fight the enemy! Taking on the alias "Cure Blossom," Tsubomi learns that the woman is part of a villainous group that aims to turn the world into a lifeless desert, with her new duty being to stop it from happening. As Tsubomi continues to battle more monsters and uncover the secrets behind Cure Moonlight, will she find the confidence needed to overcome her timid nature?_x000D_
_x000D_
[Written by MAL Rewrite]
StudioToei Animation
SourceOriginal
ThemeSchool
DemographicShoujo</t>
  </si>
  <si>
    <t>Candy Candy</t>
  </si>
  <si>
    <t>This story is about a girl, Candy, who is an orphan. She is a nice and optimistic girl and she has a warm heart. When she was a child, she lived in an orphanage called Pony's Home. She had a good friend called Annie. And she met the "Prince of the Hill" who is a important person in her life, on the hill behind the orphanage._x000D_
_x000D_
She was adopted by the Leagan's family. What's awaiting her are the bad-hearted Neil and his sister, Eliza. One day, in the rose garden, she met a boy, who is identical to the "Prince of the Hill" who she had met in her childhood. The boy is called Anthony. Thereafter, a fantastic story that she has never expected begins._x000D_
_x000D_
(Source: AnimeNfo)  
StudioToei Animation
SourceManga
DemographicShoujo</t>
  </si>
  <si>
    <t>Les MisÃ©rables: Shoujo Cosette</t>
  </si>
  <si>
    <t>In 19th century France, a struggling single mother, Fantine, leaves her three-year-old daughter Cosette in the care of her new acquaintances, the Thernadiers. Unfortunately, Cosette's caretakers prove to be anything but loving, and the poor girl is subjected to repeated abuse and forced servitude. Still, she endures the torment in the hopes of seeing her mother once again._x000D_
_x000D_
One night, while doing errands for her host family, Cosette is assisted by an honorable stranger named Jean Valjean. After a brief conversation with the young girl, Jean acknowledges her as the type of person he has been seeking and rescues her from the clutches of the Thernadiers. They make their way to a nearby town where Cosette enjoys a new life thanks to her savior._x000D_
_x000D_
Under Jean's guidance, Cosette promises to help others with her newfound freedom. She pledges to heal the nation, ensuring that no one else suffers her fate. Though the road ahead is paved with tragedies left by the French Revolution, this idealistic girl will not rest until France is freed from poverty and suffering._x000D_
_x000D_
[Written by MAL Rewrite]
StudioNippon Animation
SourceNovel
ThemeHistorical
DemographicShoujo</t>
  </si>
  <si>
    <t>Kiniro no Corda: Blueâ™ªSky</t>
  </si>
  <si>
    <t>Soon after transferring to Seisou Gakuin, Kanade finds the orchestra club in the middle of preparing for the National concur. Teaming up with the other members, she will improve her skills, meet new rivals and create memories for what will become an unforgettable summer..._x000D_
_x000D_
(Source: La Corda D'oro Wikia)
StudioTYO Animations
SourceVisual novel
ThemesMusicReverse HaremSchool
DemographicShoujo</t>
  </si>
  <si>
    <t>Maria-sama ga Miteru: Haru</t>
  </si>
  <si>
    <t>Drama, Girls, Love, Romance</t>
  </si>
  <si>
    <t>The spring term is beginning for the students at Lillian Girls' Academy. Friends are reunited, but for the Yamayuri Council, it's a bittersweet time. Yoko, Eriko, and Sei are busy preparing to depart Lillian while Sachiko, Rei, and Shimako are doing their best to ensure that their dear sisters receive a memorable commencement.
Sei's departure will leave a sizable hole in the White Roses, and filling it won't be easy. But is there anyone who could appeal to Shimako enough to become the next Rosa Gigantea en bouton?
(Source: RightStuf)
StudioStudio Deen
SourceLight novel
ThemeSchool
DemographicShoujo</t>
  </si>
  <si>
    <t>Mamotte! Lollipop</t>
  </si>
  <si>
    <t>Nina, thinking it was a lolly, swallows an object called "Crystal Pearl". But the candy turns out to be a test for the magicians. To retrieve the crystal, a special medicine has to be made so now Zero and Ichii, the magicians, have to protect her from others while waiting for the medicine to be completed._x000D_
_x000D_
(Source: ANN, edited)
StudioStudio Comet
SourceManga
DemographicShoujo</t>
  </si>
  <si>
    <t>Daa! Daa! Daa!</t>
  </si>
  <si>
    <t>Miyu is an 8th grade girl, whose parents have been hired by NASA. They take off to America leaving Miyu with Mr. Saionji. Later, Mr. Saionji decides to go on a 1 year long trip to India leaving Miyu alone with his son, Kanata. More complications rise when an Alien baby and his babysitter pet crashes/lands in their house. To make things worse, alien baby starts calling Miyu and Kanata Mom and Dad, also showing ESP power and floating around. _x000D_
_x000D_
(Source: ANN)
StudioJ.C.Staff
SourceManga
ThemeChildcare
DemographicShoujo</t>
  </si>
  <si>
    <t>Harukanaru Toki no Naka de: Hachiyou Shou</t>
  </si>
  <si>
    <t>Historical, Isekai, Mythology, Reverse Harem, Time Travel</t>
  </si>
  <si>
    <t>Fantasy, Supernatural</t>
  </si>
  <si>
    <t>Akane Motomiya and her friends Tenma and Shimon are pulled by a demon into another world, where Akane becomes the Priestess of the Dragon God. The people of this world tell her that she is the only one who can stop the demons from taking over; meanwhile, the demons want to use her power for their own ends. Luckily, Akane has the Hachiyou, eight men with powers of their own who are sworn to protect the Dragon Priestess._x000D_
_x000D_
(Source: ANN)
StudioYumeta Company
SourceVisual novel
ThemesHistoricalIsekaiMythologyReverse HaremTime Travel
DemographicShoujo</t>
  </si>
  <si>
    <t>Dokidoki! Precure</t>
  </si>
  <si>
    <t>Middle schooler Mana Aida is known for her vivid passion and kind-hearted disposition, especially by her friends Rikka Hishikawa and Alice Yotsuba. While the girls are on a school field trip, otherworldly villains from the "Trump Kingdom" appear and create giant monsters from the civilians' selfish desires to cause havoc. _x000D_
_x000D_
In the midst of finding a way to stop the destruction, Mana encounters "Cure Sword," a mysterious Precure warrior. As Cure Sword engages in combat with the monsters, Mana meets Cure Sword's fairy allies, who tell her that she also has the ability to transform into a warrior herself. When Trump Kingdom's invaders begin to outnumber Cure Sword, Mana takes to the battleground with resolve. She partners with Sharuru, one of the fairies, and transforms into "Cure Heart"â€”the Precure of Love. _x000D_
_x000D_
In her attempts to ally with Cure Sword, Mana ends up pulling Rikka and Alice into the fray, whom each partner with a fairy ally to transform into "Cure Diamond" and "Cure Rosetta," respectively. Together, they battle against the Trump Kingdom invaders to protect the love in the world from being destroyed._x000D_
_x000D_
[Written by MAL Rewrite]
StudioToei Animation
SourceOriginal
ThemeMahou Shoujo
DemographicShoujo</t>
  </si>
  <si>
    <t>Ai Tenshi Densetsu Wedding Peach</t>
  </si>
  <si>
    <t>There are three known worldsâ€”the human world, the angel world, and the devil world. The evil queen Raindevilla yearns to destroy the angel world with help or her many devil minions. The goddess Aphrodite sends an angel to the human world, Limone, to summon three love angels in the form of three school girls, Momoko Hanasaki, Yuri Tanima, and Hinagiku Tamano, who together become Angel Lilly, Angel Daisy, and Wedding Peach. The three girls must fight to overcome the evils of the devils, as well as their own lives, and restore peace to the angel world by gathering all pieces of the Sacred Four Somethings (or Saint Something Four) and defeat the evil queen once and for all._x000D_
_x000D_
(Source: ANN)
StudioOLM
SourceManga
DemographicShoujo</t>
  </si>
  <si>
    <t>Maria-sama ga Miteru 4th</t>
  </si>
  <si>
    <t>Girls, Love, Slice, of, Life</t>
  </si>
  <si>
    <t>Yumi and the Yamayuri Council have found two new helpers in Kanako and Toko. Unfortunately, their assistance comes with tension, as neither girl is particularly fond of the other and both seem likely candidates to be Yumi's petite soeur. Will either be a good fit for Yumi? As the school year marches on, the work for the Yamayuri Council piles up, and pressure begins to mount for Yumi to make her final decision.
(Source: RightStuf)
StudioStudio Deen
SourceLight novel
ThemeSchool
DemographicShoujo</t>
  </si>
  <si>
    <t>Akachan to Boku</t>
  </si>
  <si>
    <t>Takuya Enoki is living a difficult life for a fifth grader. His mother passed away in a tragic car accident a few months ago, forcing him to pick up the slack and take care of his baby brother, Minoru, as his father works the endless hours typical of a Japanese salaryman._x000D_
_x000D_
He will have to sacrifice his childhood in order to meet the needs of his little brother. Cooking, cleaning, worrying, and trying to discipline Minoru are some of the tasks Takuya will have on his plate, all while their neighbors blame him for Minoruâ€™s constant crying. Meanwhile, he will watch as his friends live their carefree lives, enjoying their free time. It will not be easy and there will be plenty of stumbling blocks, but along the way, he may actually learn the true meaning of family.
StudioStudio Pierrot
SourceManga
ThemeChildcare
DemographicShoujo</t>
  </si>
  <si>
    <t>Gokinjo Monogatari</t>
  </si>
  <si>
    <t>The protagonist, Kouda Mikako, is a student of "Yaza Gaku". Specialising in fashion design, Mikako dreams of becoming a fashion designer with her own brand. Living next to her is her childhood friend, Yamaguchi Tsutomu. Even though they have been close since they were young, they share a platonic friendship. However, Tsutomu has been gaining popularity, especially with the girls, because he seems to resemble a popular vocalist from a band and somehow, Mikako begins to see him in a different light. This is a story about how youths cope with dreams, love and friendship. _x000D_
_x000D_
(Source: ANN) 
StudioToei Animation
SourceManga
ThemeVisual Arts
DemographicShoujo</t>
  </si>
  <si>
    <t>Pretty Rhythm: Aurora Dream</t>
  </si>
  <si>
    <t>Idols (Female), Music</t>
  </si>
  <si>
    <t>Prism Stars are performers on the new popular ice show, Prism Show. They are superidols whose techniques, singing and fashion sense are a cut above all others. Aira and Rizumu are two Prism Stars whose goal is to become the best, the Prism Queen; however, the road to success is bumpy._x000D_
_x000D_
(Source: AniDB)
StudioTatsunoko Production
SourceGame
ThemesIdols (Female)Music
DemographicShoujo</t>
  </si>
  <si>
    <t>Ozmafia!!</t>
  </si>
  <si>
    <t>Historical, Reverse Harem</t>
  </si>
  <si>
    <t>The anime will feature an original story from the game on which it is based. 
StudioCreators in Pack
SourceVisual novel
ThemesHistoricalReverse Harem
DemographicShoujo</t>
  </si>
  <si>
    <t>Neo Angelique Abyss: Second Age</t>
  </si>
  <si>
    <t>Continuing where the first season left off, the sudden increase of Thanatos with the disappearance of the Aube Hunters has now left Arcadia in ruin. Desperation reigns high as the Religious Organization fights to battle the Thanatos. Six months had already past since Hidamari mansion burned to ashes, the Aube Hunters, once hailed as heroes, is now blamed for the appearance of Thanatos. Nevertheless, hope still exists for the reappearance of the Queen's Egg one day, who will become the savior of Arcadia. Unknown to many however, the Aube Hunters have actually been silently waiting for the awakening of Angelique, who has been asleep the entire time.
StudioYumeta Company
SourceVisual novel
ThemeReverse Harem
DemographicShoujo</t>
  </si>
  <si>
    <t>PriPara</t>
  </si>
  <si>
    <t>Every little girl waits for the day she'll get her special ticket, one that will grant her entry into the world of PriPara (Prism Paradise). PriPara is a world of music, fashion, and daily auditions for a chance to become a pop idol. Laala Manaka's friends and classmates aspire to become idols, but her school forbids elementary school students from participating in the idol competitions._x000D_
_x000D_
Luckily, Laala is only interested in watching the idol shows. Yet somehow despite all this, she manages to bumble her way into the PriPara world, and debut as a fresh new talent. After being told all her life that she's too loud, Laala has finally found a place where she can be as loud as she wants and sing from her heart._x000D_
_x000D_
And not only that, but there's a possibility that she might be the legendary Prism Voice. Adventure, fashion, and music awaits as Laala climbs her way to the top, on her way to become the cutest and most beloved pop idol in the world of PriPara!
StudiosDongwoo A&amp;ETatsunoko Production
SourceGame
ThemesIdols (Female)MusicSchool
DemographicShoujo</t>
  </si>
  <si>
    <t>Super GALS! Kotobuki Ran</t>
  </si>
  <si>
    <t>Sporting designer clothes, make-up, and nails, Ran Kotobuki is the very picture of a trendy, young Shibuya girl, but don't let that fool you. This girl comes from a family of cops, and sheâ€™s ready to lay you out flat if you even think about causing trouble in her town! At least, she will... when sheâ€™s not distracted with karaoke, shopping, and dodging her homework. Join Ran and her friends as they defend the streets of Shibuya and attempt to shop their way into the history books as the most famous Gals ever!_x000D_
_x000D_
(Source: RightStuf)
StudioStudio Pierrot
SourceManga
DemographicShoujo</t>
  </si>
  <si>
    <t>Motto! Ojamajo Doremi</t>
  </si>
  <si>
    <t>After the losing of magical ability to become witches, they once again become them. But, now they have to go through tests from the Witches of the Witch World. They also meet a new member, from New York, U.S. comes Momoko (the yellow Ojamajo). _x000D_
_x000D_
(Source: ANN)
StudioToei Animation
SourceOriginal
DemographicShoujo</t>
  </si>
  <si>
    <t>Ojamajo Doremi Sharp</t>
  </si>
  <si>
    <t>At the end of the first season, Doremi and her friends all had to give up their witch powers and be normal girls again. This also meant that they couldn't see Majorika, Lala, and the fairies again. The MAHO-Dou was also deserted and the door to the Majokai was locked._x000D_
_x000D_
The Queen, having seen all this through her crystal ball, secretly makes it so that Doremi and co. all end up heading into the Majokai again, with the excuse to return Majorika's hair dryer. However they end up stumbling into a garden, and one of the roses reveals a baby!_x000D_
_x000D_
The Queen tells the girls that they must raise the baby for a whole year. To help them, they receive newer and stronger witch powers than before! The adventure isn't over yet!
StudioToei Animation
SourceOriginal
ThemeChildcare
DemographicShoujo</t>
  </si>
  <si>
    <t>Miracleâ˜†Train: Oedo-sen e Youkoso</t>
  </si>
  <si>
    <t>Another version of Miracle Train: Chuo-sen e Youkoso._x000D_
_x000D_
The first version of the Miracle Train project focused on the stations of the central Chuo line, while the new anime and related stories deal with the Oedo subway line. As a result, the anime will feature a newer cast of charactersâ€”specifically, Fumi Roppongi, Rintarou Shinjuku, Izayoi Tsukishima, Iku Shiodome, Saki Tochou, and Itsumi Ryougoku.
StudioYumeta Company
SourceOriginal
DemographicShoujo</t>
  </si>
  <si>
    <t>Shoukoujo Sara</t>
  </si>
  <si>
    <t>Sent to an all-girls boarding school due to her father's overseas job, Sarah Crewe is a promising young girl who excels both academically and socially in her new life in London. However, her world is turned upside down when she is called into the headmistress' office and informed of news that no child wants to hear: her father has passed away. _x000D_
_x000D_
Now an orphan, Sarah is stripped of her status as a student and is forced to work in the boarding school as a maid in order to support herself. To make matters worse, her once friendly peers suddenly turn against her upon hearing about her fall from wealth. Coming to terms with the unfortunate situation she faces, Sarah must learn to persevere and form new friendships in order to regain her dignity as well as her identity._x000D_
_x000D_
[Written by MAL Rewrite]
StudioNippon Animation
SourceNovel
ThemeHistorical
DemographicShoujo</t>
  </si>
  <si>
    <t>Top Secret: The Revelation</t>
  </si>
  <si>
    <t>Detective, Psychological</t>
  </si>
  <si>
    <t>Mystery, Sci-Fi</t>
  </si>
  <si>
    <t>A newly developed method allows to display the memories of dead people. It is used to solve difficult murder cases. But at what cost? What of the dead's privacy as strangers poke about in their most private memories? What about the effects the imageries may have on the persons whose jobs require going through psychotic murderers' minds and experience whatever emotions and feelings these murderers felt as they skin and disembowel their victims?_x000D_
_x000D_
(Source: Adapted from manga description)
StudioMadhouse
SourceManga
ThemesDetectivePsychological
DemographicShoujo</t>
  </si>
  <si>
    <t>Kaitou Saint Tail</t>
  </si>
  <si>
    <t>Adventure, Romance</t>
  </si>
  <si>
    <t>Meimi Haneoka, 14, is a normal girl during the daytime, but during the night, she assumes the "position" of Saint Tail, a modern-day Robin Hood who steals from thieves and gives items back to their original owners. She is aided by her friend, Seira Mimori, a nun-in-training, and she is chased by her classmate (and soon-to-be love interest), Daiki Asuka (often called "Asuka Jr."). _x000D_
_x000D_
(Source: ANN)
StudioTMS Entertainment
SourceManga
DemographicShoujo</t>
  </si>
  <si>
    <t>Wagamamaâ˜†Fairy Mirumo de Pon!</t>
  </si>
  <si>
    <t>Kaede is a cheerful and energetic eighth grader. When it comes to boys, however, she is hopelessly shy. _x000D_
_x000D_
One day, on her way home from school, Kaede walks into a mysterious shop and buys a colorful cocoa mug. When she reaches home, she casually peeks into the bottom of the mug and discovers an engraved note, which says, "If you read this message aloud while pouring hot cocoa into the mug, a love fairy ("muglox") will appear and grant your every wish." The skeptical but curious Kaede follows the directions and announces her wish to date Yuuki, the class heartthrob. Suddenly, the adorable blue Mirumo appears! We soon find out, however, that this cute little muglox would rather eat chocolate and create mischief than help Kaede. _x000D_
_x000D_
Mirumo, it seems, is prince of the muglox world. Horrified at the prospect of having to marry Rirumu, his princess bride-to-be, Mirumo has escaped the muglox world. Hot on his heels, however, are Rirumu, Yashichi the bounty hunter, and a cast of hundreds of muglox ranging from the good to the bad to the nutty. This gang of adorable troublemakers will see to it that school life for Kaede and her friends is never the same... _x000D_
_x000D_
(Source: mirmo-zibang) 
StudioStudio Hibari
SourceManga
ThemeSchool
DemographicShoujo</t>
  </si>
  <si>
    <t>Aikatsu Stars!</t>
  </si>
  <si>
    <t>Yume Nijino has been accepted into Four Stars academy, home of the beautiful and talented S4 idol group. She and the other newcomers are determined to discover their talent, with a choice of specializing in beauty, singing, dancing, or drama. A tough road lies ahead of them, and they must rely on each other to overcome their weaknesses and develop their unique strengths._x000D_
_x000D_
At the first-years' opening performances, Yume performs stellarly but faints and is unable to remember being on stage at all. Struggling to find her talent, she meets Rola "Laura" Sakuraba and the two develop a friendly rivalry, working together to learn and improve._x000D_
_x000D_
Though they have their differences, all the students share the same goal: to become the next S4 idol. But hard work and determination, along with teamwork, are needed if they want to join the elite S4._x000D_
_x000D_
[Written by MAL Rewrite]
StudioBandai Namco Pictures
SourceOriginal
ThemesIdols (Female)MusicSchool
DemographicShoujo</t>
  </si>
  <si>
    <t>Tokyo Mew Mew New â™¡</t>
  </si>
  <si>
    <t>Graphinica</t>
  </si>
  <si>
    <t>New Tokyo Mew Mew anime.
StudiosGraphinicaYumeta Company
SourceManga
ThemeMahou Shoujo
DemographicShoujo</t>
  </si>
  <si>
    <t>Futari wa Precure: Max Heart</t>
  </si>
  <si>
    <t>Shortly after the fall of the Wicked King, the Queen of the Garden of Light lost her memory and came to Earth, in the form of a 12-year-old girl named Hikari Kujou. Now, sheâ€”with the help of Nagisa and Honoka, endowed with new costumes and powersâ€”must find the 12 Heartiels, which hold the key to restoring the Queen's lost memories. For together once again, they are Pretty Cure._x000D_
_x000D_
(Source: AniDB)
StudioToei Animation
SourceOriginal
ThemeMahou Shoujo
DemographicShoujo</t>
  </si>
  <si>
    <t>12-sai.: Chicchana Mune no Tokimeki 2nd Season</t>
  </si>
  <si>
    <t>The story begins with Hanabi, a sixth-grade girl who is neither an adult nor a child. She deals with issues such as accidentally witnessing her homeroom teacher kissing, and worrying about experiencing physiological changes before her friends. The series depicts a 12-year-old girl's innocent worries and first love._x000D_
_x000D_
(Source: ANN)
StudioOLM
SourceManga
ThemeSchool
DemographicShoujo</t>
  </si>
  <si>
    <t>Chibiâ˜†Devi!</t>
  </si>
  <si>
    <t>Sawada Honoka is a 14-year-old girl who is very timid. She easily gets bullied by other classmates. Honoka is a non-believer in God, Angels, and Devils. Though one day, a devil baby was dropped into her room while she was sleeping. What will Honoka believe in now?
(Source: PocketScans)
StudioSynergySP
SourceManga
ThemeChildcare
DemographicShoujo</t>
  </si>
  <si>
    <t>Go! Princess Precure</t>
  </si>
  <si>
    <t>Ever since she was young, Haruka Haruno has always aspired to become a princess. Despite being mocked for this seemingly childish wish, Haruka perseveres to make her dream a reality, ultimately culminating in her acceptance into the prestigious Noble Academyâ€”the birthplace of people's fantasies._x000D_
_x000D_
When Haruka arrives at her new school, a chance encounter with a pair of magical creatures influences a series of unbelievable events, and Haruka awakens as "Cure Flora," the princess of blooming flowers. After two of Haruka's classmates also transform into legendary princesses, a story of self-discovery unfolds as the newfound team "Princess Precure" carries the responsibility of protecting everyone's dreams. Engaged in a battle between hope and despair, Haruka may find the key toward becoming the princess she has always dreamed to be._x000D_
_x000D_
[Written by MAL Rewrite]
StudioToei Animation
SourceOriginal
ThemesMahou ShoujoSchool
DemographicShoujo</t>
  </si>
  <si>
    <t>Shounen Hollywood: Holly Stage for 49</t>
  </si>
  <si>
    <t>Idols (Male), Music, Performing Arts</t>
  </si>
  <si>
    <t>The anime tells an original story set 15 years after the novel's story._x000D_
_x000D_
It takes place at a fictional theater called Hollywood Tokyo in Harajuku, where members of the idol group "Shounen Hollywood" develop their talents with diligent work and studying._x000D_
_x000D_
(Source: ANN)
StudioZexcs
SourceNovel
ThemesIdols (Male)MusicPerforming Arts
DemographicShoujo</t>
  </si>
  <si>
    <t>Yes! Precure 5</t>
  </si>
  <si>
    <t>Yumehara Nozomi, a regular student, finds a magical book called the Dream Collet in the library and meets Coco and Nuts, two creatures from the Palmier Kingdom. They plead with Nozomi to restore their world, which has been destroyed by an organization called the Nightmares, by completing the Dream Collet and finding the 55 Pinkies to make any wish come true. Meanwhile, the Nightmares are moving into the real world. Once Nozomi agrees to help, Coco and Nuts transform her into the magical girl Cure Dream and turn four fellow students into her Pretty Cure team._x000D_
_x000D_
(Source: ANN)
StudioToei Animation
SourceOriginal
ThemesMahou ShoujoSchool
DemographicShoujo</t>
  </si>
  <si>
    <t>Fresh Precure!</t>
  </si>
  <si>
    <t>Love Momozono is a 14-year-old student at Yotsuba Junior Highschool that tends to care more for others than for herself. One day she visits a show of the famous dance unit "Trinity" and decides to become a dancer, too. On the same event, subordinates of the Labyrinth Kingdom show up who want to collect the unhappiness of the audience. Love gets the power to change into Cure Peach and fights them. Soon after, she is joined by her good friends Miki, who is Cure Berry, and Inori, who becomes Cure Pine._x000D_
 _x000D_
(Source: ANN)
StudioToei Animation
SourceOriginal
ThemeMahou Shoujo
DemographicShoujo</t>
  </si>
  <si>
    <t>Watashi no Ashinaga Ojisan</t>
  </si>
  <si>
    <t>Historical, School</t>
  </si>
  <si>
    <t>Daddy Long Legs is based on the novel of the same name by Jean Webster. It chronicles the adventures of Judy Abbott, an orphan in New York. During a meeting for the superintendent, with other important and rich people in attendance, a scholarship is offered to Judy by a mysterious benefactor. Catching only a glimpse of his tall shadow as he leaves, Judy calls him "Daddy Long Legs" and writes him letters every month as per his request. While studying at the Lincoln Memorial school, she makes many friends and learns about a world she never knew about before. _x000D_
_x000D_
(Source: ANN)
StudioNippon Animation
SourceNovel
ThemesHistoricalSchool
DemographicShoujo</t>
  </si>
  <si>
    <t>Ojamajo Doremi Dokkaan!</t>
  </si>
  <si>
    <t>Hana now becomes a peer of the Ojamajo. When Majotourbillon's spirit revives, the witches now have to break her curse. From the help from Pao-chan, Doremi, Hana, and the other witches are able to defeat the curses. _x000D_
_x000D_
(Source: ANN)
StudioToei Animation
SourceOriginal
DemographicShoujo</t>
  </si>
  <si>
    <t>Suite Precureâ™ª</t>
  </si>
  <si>
    <t>Major Land is a colorful world of music where instruments and notes come to life. During an annual concert event, Hummy, the cat songstress of Major Land, prepares to sing the "Melody of Happiness," capable of spreading happiness to worlds beyond. However, Mephisto, the king of Minor Land, interrupts the event and rewrites the score into the "Melody of Sorrow"â€”a dissonant composition that would instead cause despair when performed. In order to prevent this from happening, Hummy is tasked with finding the Precure, renowned warriors with an unmatched passion for music, and recreating the Melody of Happiness._x000D_
_x000D_
Hummy arrives in Kanon Town, home of musically-inclined athlete Hibiki Houjou and studious baker Kanade Minamino. Engaging only in endless bickers, Hibiki and Kanade were formerly best friends and have since fallen out of touch. Their activities are stopped short by an unwelcome guestâ€”the songstress of Minor Land, Siren. _x000D_
_x000D_
When Siren turns an important record into a gigantic monster, the girls' hearts resonate with the desire to protect what they hold dear and the two transform into the Suite Precure! As legendary warriors, Hibiki and Kanade will have to put their personal squabbles aside if they wish to protect the happiness of the world._x000D_
_x000D_
[Written by MAL Rewrite]
StudioToei Animation
SourceOriginal
ThemeMahou Shoujo
DemographicShoujo</t>
  </si>
  <si>
    <t>Hug tto! Precure</t>
  </si>
  <si>
    <t>It's her first day at a new school, and the cheerful Hana Nono is ready to make a fresh start, dreaming of becoming mature and reliableâ€”a far cry from her usual childish self. Although she makes a disastrous first impression, Hana soon befriends two of her classmates: the gentle and studious class representative Saaya Yakushiji, and a cool and mysterious girl Homare Kagayaki._x000D_
_x000D_
That night, a magical baby falls from the sky right onto Hana's balcony. She is immediately smitten with her and names her Hug-tan. Alongside Hug-tan is a snarky talking hamster, Hariham Harry, who mutters that Hana "isn't the one" before vanishing with the baby._x000D_
_x000D_
The next day, Hana believes the encounter to be a dream, until people all over the city begin collapsing and a giant monster appears, feeding on their energy. As Hana escapes, she spots Hug-tan and Harry under attack. Making a stand to protect them, she and Hug-tan suddenly both glow with energy and a heart-shaped gem forms._x000D_
_x000D_
With the crystal's power, Hana transforms into a hero called "Cure Yell" and defeats the monster. Surprised at Hana's power, Harry explains that he and Hug-tan came from a future frozen in time by the Criasu Corporation, the same organization that created the monster. Only the Future Crystals, manifestations of one's hopes and dreams, and the Precure they create have a chance at defeating Criasu and saving the future!_x000D_
_x000D_
[Written by MAL Rewrite]
StudioToei Animation
SourceOriginal
ThemeMahou Shoujo
DemographicShoujo</t>
  </si>
  <si>
    <t>Puchi Pri*Yucie</t>
  </si>
  <si>
    <t>Despite recently turning 17, the otherwise ordinary Yucie still has the body of a child. Having stopped growing past the age of 10, Yucie yearns to fully mature into an adult body. One day, she is chosen as a candidate for the title of "Platinum Princess," given once in a thousand years to whoever is worthy of the Eternal Tiaraâ€”a mysterious crown said to grant any wish. She's not alone either, as four other candidates also compete to have their own wishes granted by the crown._x000D_
_x000D_
As a result, Yucie enrolls at the nearby Princess Academy in order to grow her heart and work towards becoming qualified for the Eternal Tiara. With her family, rivals, and even the principal of the academy there to lend a hand, will Yucie's much-desired wish finally come true?_x000D_
_x000D_
[Written by MAL Rewrite]
StudiosAICGainax
SourceOriginal
DemographicShoujo</t>
  </si>
  <si>
    <t>Akazukin Chacha</t>
  </si>
  <si>
    <t>Akazukin Chacha is the story of a young magical girl (MahÅ ShÅjo) named Chacha. Living with her guardian in a cottage on Mochi-mochi mountain is Seravi, who is her teacher and also the fictional world's greatest magician. Chacha is clumsy in casting her spells because, throughout the anime, when she summons something, it often turns out to be something that she didn't mean to cast, for example, spiders (kumo) instead of a cloud (also kumo). At times in the anime when she and her friends are in trouble, however, her spells do work. Living on the same mountain is a boy gifted with enormous strength named Riiya. It is described that Riiya came from a family of werewolves who can instantly change into a wolf whenever they want. Quite far from Mochi-mochi mountain lies Urizuri mountain. Dorothy, also a well known magician in her land, lives in a castle on Urizuri mountain. Living with her is Shiine, her student. Shiine is adept when it comes to casting spells. He is a young wizard and most of his knowledge about magic was taught to him by Dorothy._x000D_
_x000D_
The first 2 seasons were originally created by the anime team. Most of the stories in season 3 are based on the manga._x000D_
_x000D_
(Source: Wikipedia)
StudioGallop
SourceManga
DemographicShoujo</t>
  </si>
  <si>
    <t>B-Project: Zecchou*Emotion</t>
  </si>
  <si>
    <t>Tsubasa continues her job at the A&amp;R department of the major recording company Gandala Music. The idol group "B-PROJECT" that she has been in charge of, now made up of four idol units instead of three: Kitakore, Thrive, MooNs, and KiLLER KiNG. Tsubasa must deals with not only the various challenges of her job but also a group of young men with different personalities._x000D_
_x000D_
(Source: ANN)
StudioBandai Namco Pictures
SourceMixed media
ThemeMusic
DemographicShoujo</t>
  </si>
  <si>
    <t>Clamp Gakuen Tanteidan</t>
  </si>
  <si>
    <t>The CLAMP school, with its integrated curriculum from kindergarten to post-graduate studies, was founded by the largest of Japanese business empires, the House of Imonoyama. Funded entirely out of its own deep pockets, it was hoped that the school would be a haven for young men and women on whose shoulders our future would rest._x000D_
_x000D_
The School is open to any talented individual, irrespective of his or her lineage or financial standing and is known to count scores of singularly talented pupils. It is furthermore also famous for its harboring of a remarkable percentage of party animals. Not even the bright and talented minds of CLAMP School can keep the campus free of crimes and mysteries. Or can they? Join Nokoru, Suoh and Akira, our case-cracking kid detectives, as they save the day and even the odd damsel in distress!_x000D_
_x000D_
(Source: Bandai Entertainment)
StudioStudio Pierrot
SourceManga
DemographicShoujo</t>
  </si>
  <si>
    <t>Mahou no Tenshi Creamy Mami</t>
  </si>
  <si>
    <t>Idols (Female), Mahou Shoujo, School</t>
  </si>
  <si>
    <t>Creamy Mami is about a young girl, Yuu, who after seeing a spaceship is given the power to use magic for one year. She is also given 2 cats, Poji and Nega, to watch over and guide her. Using her magic powers to transform into the idol Creamy Mami, Yuu must work hard at acting, singing, helping her parents at their crepe shop, fighting aliens and bad guys, going to school, plus try to get the affections of her childhood friend Toshio.
(Source: ANN)
StudioStudio Pierrot
SourceOriginal
ThemesIdols (Female)Mahou ShoujoSchool
DemographicShoujo</t>
  </si>
  <si>
    <t>Kaikan Phrase</t>
  </si>
  <si>
    <t>Music, Showbiz</t>
  </si>
  <si>
    <t>After the break up of their old band, guitarist Yuki &amp; drummer Santa decide to form a new one. They recruit bass player Towa, young guitarist Atsuro, and after much persuasion, vocalist Sakuya. Together they form Lucifer and they struggle to make it in the music business, and also to stay together. As well, they have to deal with personal issues, such as parental objections, and watching their old bands succeed ahead of them. Sakuya is the most troubled band member, as he has to deal with his tragic past, and his relationship with teenaged lyricist Aine._x000D_
StudioStudio Hibari
SourceManga
ThemesMusicShowbiz
DemographicShoujo</t>
  </si>
  <si>
    <t>Ginyuu Mokushiroku Meine Liebe</t>
  </si>
  <si>
    <t>The first season begins with introducing the characters, their past and their ambitions. Orpherus, Eduard, Camus, Lui, and Naoji are five noblemen who attend the prestigious Rozenstolz academy, and who are a part of the Strahl classâ€”a class for potential candidates for the advisory positions in the royal palace in the small European country of Kuchen. Isaac is an English writer who visits Kuchen. While still students, the five noblemen are forced to deal with corrupted politicians, secret agents, attempted murder and ambitious individuals from both inside and outside of school who threatens to break the fragile peace in their country, and even assassinate the king.
StudioBee Train
SourceVisual novel
DemographicShoujo</t>
  </si>
  <si>
    <t>Pretty Rhythm: Rainbow Live</t>
  </si>
  <si>
    <t>Naru Ayase is an 8th grader who can see the colors of music when she listens to it. For Naru, who is extremely good at decorating, becoming the owner of a shop like Dear Crown was her dream. One day, she finds out that the manager of a newly-opened shop is recruiting middle school girls who can do Prism Dance, and immediately applies. Naru begins to Prism Dance at the audition, and an aura she's never experienced spreads out in front of her. At that moment, a mysterious girl named Rinne asks her if she can see "rainbow music."_x000D_
_x000D_
(Source: ANN)
StudiosDongwoo A&amp;ETatsunoko Production
SourceGame
ThemesIdols (Female)Music
DemographicShoujo</t>
  </si>
  <si>
    <t>Futari wa Precure: Splashâ˜†Star</t>
  </si>
  <si>
    <t>During the summer festival five years ago, two girls met at a mysterious tree and saw two glowing spheres. Now, these two girls--Saki Hyuuga, ace pitcher on the school softball team; and Mai Mishou, who prefers sketching over stargazing--are chosen by the spirits of flowers (Flappy) and birds (Choppy) to restore the Seven Fountains and save their worlds from Dark Autumn. Together, they are the NEW Pretty Cure._x000D_
_x000D_
(Source: ANN)
StudioToei Animation
SourceOriginal
ThemeMahou Shoujo
DemographicShoujo</t>
  </si>
  <si>
    <t>Mahoutsukai Precure!</t>
  </si>
  <si>
    <t>Action, Fantasy, Slice, of, Life</t>
  </si>
  <si>
    <t>In the human realm, witches and wizards seem to be mere creations of fantasy. Ever the adventurous teenager, Mirai Asahina sets out to disprove this notion by following the tracks of a peculiar shooting star that had fallen the night before. Sure enough, Mirai soon has a chance encounter with Likoâ€”a clumsy witch apprentice who hails from the Magic World, a colorful realm inhabited by magicians._x000D_
_x000D_
As if by fate, the appearance of strange villains forces Mirai and Liko to join hands. In doing so, they unleash their strength as a pair of legendary magiciansâ€”the "Maho Girls Precure!" Now gifted with unbelievable power, the unlikely duo embarks on an adventure filled with magical spells and powerful gemstones. Along the way, the two girls discover the hidden marvels that tie their individual worlds together._x000D_
_x000D_
[Written by MAL Rewrite]
StudioToei Animation
SourceOriginal
ThemesMahou ShoujoSchool
DemographicShoujo</t>
  </si>
  <si>
    <t>Legend of Basara</t>
  </si>
  <si>
    <t>KSS</t>
  </si>
  <si>
    <t>In a small village, twins are born: a boy, Tatara, and a girl, Sarasa. The prophet Nagi declares that Tatara is the chosen one who will free Japan from the tyrannical rule of the King and his four sons. But when the ruthless Red King slays Tatara, Sarasa must take on her brother's name and responsibilities and embark on a quest to free Japan and deliver vengeance to the Red King. _x000D_
_x000D_
(Source: ANN)
StudioKSS
SourceManga
DemographicShoujo</t>
  </si>
  <si>
    <t>Ace wo Nerae!</t>
  </si>
  <si>
    <t>On her first day at Nishi High School, 15-year-old Hiromi Oka is inspired by top player Reika "Ochoufujin" Ryuuzaki to take up tennis. Shortly after joining the school's tennis club, she encounters Jin Munakata, the club's new coach. Munakata puts everyone under rigorous training that even puts Ochoufujin to shame. Despite the hardships, Hiromi's determination prompts the coach to select her as part of the club's main players. Because of this, Hiromi must endure the peer pressure from her seniors to become an ace tennis player._x000D_
_x000D_
(Source: ANN)
StudiosMadhouseTokyo Movie Shinsha
SourceManga
ThemeSchool
DemographicShoujo</t>
  </si>
  <si>
    <t>Koisuru Tenshi Angelique: Kokoro no Mezameru Toki</t>
  </si>
  <si>
    <t>Adventure, Comedy, Drama, Fantasy, Romance, Sci-Fi</t>
  </si>
  <si>
    <t>A young girl named Ange is summoned to a Sacred Land and is chosen as the Legendary Etoile, whose mission is to save the newly-born Cosmos of the Holy Beast, which has recently fallen under a crisis. With the support of nine Guardians (who have the power of nine elements), she embarks on a journey to save the dying land of the Holy Beast and to discover her true self. 
(Source: ANN)
StudioSatelight
SourceGame
ThemeReverse Harem
DemographicShoujo</t>
  </si>
  <si>
    <t>Chibi Maruko-chan</t>
  </si>
  <si>
    <t>Momoko Sakura is an elementary school student who likes popular idol Momoe Yamaguchi and mangas. She is often called "Chibi Maruko-chan"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 _x000D_
_x000D_
(Source: ANN)
StudioNippon Animation
SourceManga
DemographicShoujo</t>
  </si>
  <si>
    <t>Jewelpet</t>
  </si>
  <si>
    <t>When what looks to be a cluster of shooting stars appear in the sky, Rinko Kougyoku and her friend Minami each make a wish._x000D_
_x000D_
What the girls truly saw were not stars, but 'Jewel Charms' falling to the Earth. These charms were created by three magicians in a magical world names Jewel Land, each housing one of its many native Jewelpets. Although these creatures are free to roam the world in their original form, the magicians sometimes turn them into charms so that they can be carried around with great ease. Most Jewelpets don't find this troublesome, but once a mischievous bunny by the name of Ruby feels overly claustrophobic, she devises her escape._x000D_
_x000D_
One day, the magicians decide to move the Jewelpets, and task a pelican with delivering them to the Dream Forest. All is well until a strong gust of wind disorients the bird, who then drops all of the charms that he was carrying. Instead of heading towards the Dream Forest, all the Jewelpets but Ruby fall to Rinkoâ€™s home city on Earth. Someone must go and retrieve them all, and as Ruby was the worst-behaved of the bunch, she is given the task of going to Earth._x000D_
_x000D_
When Ruby reaches Earth in the form of a red Jewel Charm, she falls into Rinkoâ€™s water glass, and thus begins a rather unexpected adventure. Rinko, Minami, and Ruby form an alliance to search and gather all of the fallen charms, encountering strange creatures and tons of helpful allies along the way. Will they be able to succesfully bring the Jewelpets home safely, or is Earth full of more danger than they had expected? 
StudioStudio Comet
SourceOriginal
ThemeAnthropomorphic
DemographicShoujo</t>
  </si>
  <si>
    <t>Mahou no Stage Fancy Lala</t>
  </si>
  <si>
    <t>Idols (Female), Mahou Shoujo, Music</t>
  </si>
  <si>
    <t>Miho Shinohara is a care-free third-grader and an aspiring manga artist. One day, she encounters Mogu and Pigu - two lost fairies disguised as stuffed animals. In exchange for staying at her home until they find a way to return to their own world, the fairies give Miho a special sketch pad and pencil that enable her to magically create real objects from what she draws. With the pen, Miho can also transform into Lala, a beautiful teenage girl created from her manga art. As Lala, she is discovered by a talent agency, and so begins her adventures from an ordinary school girl to a model to an idol singer. _x000D_
_x000D_
(Source: ANN)
StudioStudio Pierrot
SourceOriginal
ThemesIdols (Female)Mahou ShoujoMusic
DemographicShoujo</t>
  </si>
  <si>
    <t>Fushigiboshi noâ˜†Futagohime</t>
  </si>
  <si>
    <t>In the hollow Mysterious Planet, seven kingdoms co-exist, all of them lit by the Sun's Blessing from the Kingdom of the Sun, in the middle of the planet. The light of the core sun is necessary for the continued existence of all the kingdoms. Yet, something is causing the Sun's Blessing to weaken. If something isn't done, it will be the end of life in the Mysterious Planet. Fortunately, the twin princesses of the Sun Kingdom, Fine and Rein, have been endowed with the magic of the Prominence, and are looking for a way to fix things. _x000D_
_x000D_
(Source: ANN) 
StudioHal Film Maker
SourceOriginal
DemographicShoujo</t>
  </si>
  <si>
    <t>Aikatsu Friends!</t>
  </si>
  <si>
    <t>Aine Yuuki, who is a regular student at Star Harmony Academy's normal division, meets Mio Minato from the idol division, who invites her to join Aikatsu to fulfill Aine's goal to make friends. She also befriends Maika ChÅno and Ema Hinata who are also idols. Aine and Mio form a pair to become best friends to become the bright "Diamond Friends". Karen Kamishiro and Mirai Asuku are categorized as "Diamond Friends" and are in the Diamond Class!_x000D_
_x000D_
(Source: Wikipedia)
StudioBandai Namco Pictures
SourceGame
ThemesIdols (Female)MusicSchool
DemographicShoujo</t>
  </si>
  <si>
    <t>Jewelpet Twinkleâ˜†</t>
  </si>
  <si>
    <t>In Jewel Land, Jewelpets, creatures who has the natural ability to use magic lived in harmony with the Witches, attending the School of Witchcraft and Wizardry to learn to use magic with their Jewel Eyes. However for Ruby, a white Japanese Hare whose magic sometimes fail, is appointed to go to the Human World to search for her partner. But when she used the card the magicians gave her, she was sent to the Human World by accident. In the Human World, A girl named Akari Sakura met her on the beach on her way to school. At first, Akari can't understand her due to her Jewel Land Language until Ruby took a special candy so she could speak and understand human language. As the day passes, Ruby knew about her problems and later apologized. A Jewel Charm appeared on Akari's hand and she realized it that she's chosen by Ruby to be her partner. After that, she decided to enter the Jewel Star Grand Prix, on the prize is that any wish that they wanted will be granted. Will she be the Next Jewel Star and her wish be granted in the end? Or It'll just end in one big disaster..._x000D_
_x000D_
(Source: Wikipedia) 
StudioStudio Comet
SourceOriginal
ThemesAnthropomorphicSchool
DemographicShoujo</t>
  </si>
  <si>
    <t>Happiness Charge Precure!</t>
  </si>
  <si>
    <t>Some time ago, the opening of a box known as the "Axia" set loose the previously sealed members of the Phantom Empire into the world. Rising to protect humanity from these spiteful villains are warriors known as the Precure, whose heroic feats have garnered them celebrity status on television screens across the globe._x000D_
_x000D_
Hime Shirayuki, princess of the kingdom where the Axia was originally held, is one such warrior who transforms into "Cure Princess" to battle monsters summoned by the Empire. However, Hime's timid personality often hampers her success in fending off the enemy. Frustrated with her hard luck and determined to find a Precure partner, Hime befriends Megumi Aino, a happy-go-lucky teenager. When a general of the Phantom Empire appears, Hime fails to do much in the face of his attacks. Intent on protecting her new friend, Megumi ignites her hidden potentialâ€”transforming into "Cure Lovely."_x000D_
_x000D_
With their sights set on protecting the world, Megumi and Hime form a new Precure team known as the "Happiness Charge Precure" whilst embarking on a journey to discover true love._x000D_
_x000D_
[Written by MAL Rewrite]
StudioToei Animation
SourceOriginal
ThemeMahou Shoujo
DemographicShoujo</t>
  </si>
  <si>
    <t>Kirakiraâ˜†Precure A La Mode</t>
  </si>
  <si>
    <t>Action, Fantasy, Gourmet, Slice, of, Life</t>
  </si>
  <si>
    <t>Cheerful teenager Ichika Usami has a passion for sweets that is inspired by her mother's baking. In celebration of her mother's return from overseas, she tries her hand at making a cake herself. She is interrupted when a dog-like fairy named Pekorin crashes into her kitchen. With Pekorin's help, Ichika successfully bakes her cake. Only then enters an imp named Gummy who bursts in and attempt to steal the cake's "kirakiraru", a magical power that gives sweets the ability to bring happiness._x000D_
_x000D_
Though Ichika initially offers her cake to Gummy in order to protect Pekorin, the fairy helps her realize how important the treat is and the love it represents. As the kirakiraru within Ichika's cake grows, it changes into a set of trinkets that transforms her into Cure Whip, a hero known as a Pretty Cure. Using her newfound powers, she goes on to battle kirakiraru thieves whenever they appear. Ichika fights to protect Ichigozaka's sweets and finds colorful new allies along the way._x000D_
_x000D_
[Written by MAL Rewrite]_x000D_
StudioToei Animation
SourceOriginal
ThemeMahou Shoujo
DemographicShoujo</t>
  </si>
  <si>
    <t>Koisuru Tenshi Angelique: Kagayaki no Ashita</t>
  </si>
  <si>
    <t>Ange is now trapped in the Seijuu Universe, and cannot leave until she awakens Seijuu's Queen. In order to do this, she must gather nine new guardians. It sounds like a fairly simple task, but how can she convince these men to tear away from their own lives and protect the life of another?
StudioSatelight
SourceGame
ThemeReverse Harem
DemographicShoujo</t>
  </si>
  <si>
    <t>Igano Kabamaru</t>
  </si>
  <si>
    <t>After the death of Saizou, Kabamaru's horribly strict grandfather and Iga ninja teacher (sensei), an old lady, Ran Ookubo, claims that she received a letter from him asking her to take care of his grandson. So Kabamaru runs off with Lady Ookubo to the big city Tokyo to gorge on yakisoba, ramen, chow mein, and attend a regular schoolâ€”which turns out to have weird quirks of its own. _x000D_
_x000D_
(Source: ANN) 
StudioGroup TAC
SourceManga
ThemeSchool
DemographicShoujo</t>
  </si>
  <si>
    <t>9.9K</t>
  </si>
  <si>
    <t>Lady Jewelpet</t>
  </si>
  <si>
    <t>Momona is an ordinary junior-high school student hailing from Jewel Land. At her cousin's wedding, she envies the bride, Lady Diana, due to the fact that she is marrying the cousin who she had a slight crush on. However, once she sees Lady Diana and her cousin together, Momona begins to like her, and accepts her as her cousin's bride. Just as Lady Diana is about to properly meet her and introduce herself, Momona is transported to a snowy place in Jewel Land where the ruler, Lady Jewel, is giving a speech to the Petit Ladies, girls who are chosen as Jewel Candidates to be the next Lady Jewel. Momona meets her partner and mentor, Ruby, a white rabbit, who will guide her through the tasks in becoming Lady Jewel. Whoever passes the most tasks wins and becomes the next Lady Jewel, but standing in her way is Lillian, a girl who also aims to win the title of Lady Jewel, so she can choose her brother, Cayenne, to be her King alongside her. Momona soon also begins to fall in love with Cayenne, yet Lillian doesn't want her to get too close to him. Cayenne also seems to harbor feelings for Momona, but who will be chosen in the end as Lady Jewel to decide it all? And will Momona and Lillian ever become true friends and will Cayenne and Momona ever be together?_x000D_
_x000D_
(Source: Wikipedia)
StudiosStudio CometZexcs
SourceOriginal
DemographicShoujo</t>
  </si>
  <si>
    <t>Hime Chen! Otogi Chikku Idol Lilpri</t>
  </si>
  <si>
    <t>The Fairytale World is in trouble. Its princesses and their respective worlds are disappearing, causing a ripple effect in the human world where their stories are popular. In order to save the Fairytale World, the Queen sends three magic animals, Sei, Dai, and Ryoku, to the human world with magic gems to find three girls who can become the "Super Miracle Idols," the princesses Snow White, Cinderella, and Kaguya-hime. Those "princesses" end up being three little girls: Yukimori Ringo, Takashiro Layla, and Sasahara Natsuki. But the gems transform them into older singing superstars, and after their accidental debut at the singer Wish's concert, they become known as "Little Princesses," or "LilPri." Now they must collect Happiness Tones from humans in order to restore the Fairytale World.
StudioTMS Entertainment
SourceGame
DemographicShoujo</t>
  </si>
  <si>
    <t>9.7K</t>
  </si>
  <si>
    <t>Ai to Yuuki no Pig Girl Tonde Buurin</t>
  </si>
  <si>
    <t>"Look! In the sky...It's a bird...It's a plane...It's Super Pig?!"_x000D_
_x000D_
One fateful day, Karin, a junior-high student, found what she thought was an injured piglet. However, the piglet was just exhausted from hunger. After the piglet regained his health by eating Karin's apple, he revealed that he is a prince, Tonrariano III, from a planet called Booringo. Tonrariano wanted to reward Karin for helping him and so he transformed her into a pig with superpowers. Karin was not at all pleased with the gift because she wanted to become a pretty superheroine like "Cutey Chao" (a parody of Cutey Honey), not Super Pig. Reluctantly, she became more interested in her role as Super Pig when she found out that she can turn into someone like "Cutey Chao" if she can collect 108 pearls through doing good deeds for other people.
StudioNippon Animation
SourceManga
ThemesParodySchool
DemographicShoujo</t>
  </si>
  <si>
    <t>Starâ˜†Twinkle Precure</t>
  </si>
  <si>
    <t>Hikaru Hoshina is an energetic middle school student with a love for space and the occult. As she draws constellations in her notebook, a small and fluffy creature suddenly appears from it! The creature, which she names Fuwa, turns out to be an alien with the ability to create warp holes. _x000D_
_x000D_
When Fuwa's companions, the aliens Lala Hagoromo and Prunce, arrive on Earth, they declare that they are searching for the Precure, legendary warriors who will save the universe. But an organization known as the Notraiders soon follows and attacks, intending to capture Fuwa and its power. Overcome by a desire to protect Fuwa, Hikaru finds herself transforming into "Cure Star," one of the Precure that Lala and the others have been searching for!_x000D_
_x000D_
It is now up to Hikaru and the rest to fend off the Notraiders' onslaught, discover the rest of the Precure, and find the Star Color Pens, artifacts that will awaken the 12 Star Princess who keep the universe in balance._x000D_
_x000D_
[Written by MAL Rewrite]
StudioToei Animation
SourceOriginal
ThemeMahou Shoujo
DemographicShoujo</t>
  </si>
  <si>
    <t>9.2K</t>
  </si>
  <si>
    <t>Yes! Precure 5 GoGo!</t>
  </si>
  <si>
    <t>A direct continuation of the former season, this series again follows the story of Nozomi Yumehara and her friends from Yes! Precure 5. The girls who had formerly lost their powers and bade farewell to their friends Coco and Nuts from Palmier Kingdom are resurrected as Pretty Cure by the mysterious woman Flora who also wants them to find her in a place called Cure Rosegarden. To go there, they need the magic Rose Pact and the powers of the four kings of countries surrounding Palmier. But a dark organization called Eternal is also striving to get to Cure Rosegarden by stealing the Rose Pact. Luckily, Precure get helped by new allies: the delivery-boy Syrup who can change into a giant bird and fly them anywhere they want and the mysterious and beautiful fighter Milky Rose stand alongside Pretty Cure to protect what is really valuable.
StudioToei Animation
SourceOriginal
ThemesMahou ShoujoSchool
DemographicShoujo</t>
  </si>
  <si>
    <t>Lady Georgie</t>
  </si>
  <si>
    <t>An Australian farmer returns home from the woods with a baby named Georgie. The girl lives ignoring the terrible secret hidden in the golden bracelet on her hand. Her "Father" and Her "brothers", Abel and Arthur, love her dearly, but her "mother" considers her an intruder and doesn't manage to open her heart to the girl. Georgie grows up into a beautiful young girl, and both her "brothers" are deeply in love with her. Not knowing the truth, Georgie eventually falls in love with the handsome grandson of the British Governor. When Mother finally reveals the truth to her and condemns the girl for being an exile's daughter, Georgie leaves for Britain in search of her real parents - and for her love, who has also left Australia. Abel and Arthur follow her and the three are thrown into the cruel world of London aristocracy, lies and intrigues._x000D_
StudioTokyo Movie Shinsha
SourceManga
ThemeHistorical
DemographicShoujo</t>
  </si>
  <si>
    <t>Healin' Goodâ™¡Precure</t>
  </si>
  <si>
    <t>Sickly but optimistic middle school student Nodoka Hanadera has just moved to Sukoyaka City, a place famous for its healthy atmosphere. She immediately befriends two of her classmates: the gentle but athletic Chiyu Sawaizumi, whose family runs a hot spring inn, and the bubbly and fashionable daughter of a vet, Hinata Hiramitsu._x000D_
_x000D_
Soon after arriving, Nodoka finds an ill puppy in a forest, surrounded by three magical talking animals: Rabbirin, Penguitan, and Nyatoran. They tell her that the puppy, Princess Latte, can only be cured by defeating a nearby monster known as a "Mega Byogen" and purifying the land it has corrupted. Despite being powerless, Nodoka refuses to give up and let Latte suffer. _x000D_
_x000D_
Moved by her determination, Rabbirin forms a pact with Nodoka, allowing her to transform into a hero known as a Precure. Assuming the persona of  "Cure Grace," the energized Nodoka fights off the Byogen and heals the earth, curing Latte._x000D_
_x000D_
As the Byogen and their leaders continue their attacks, Penguitan and Nyatoran also find their partners in Chiyu and Hinata, giving them the powers of "Cure Fontaine" and "Cure Sparkle" respectively. Now, it's up to the three Precure and their animal friends to stop the Byogen and protect the earth from their infections!_x000D_
_x000D_
[Written by MAL Rewrite]
StudioToei Animation
SourceOriginal
ThemeMahou Shoujo
DemographicShoujo</t>
  </si>
  <si>
    <t>Tropical-Rouge! Precure</t>
  </si>
  <si>
    <t>It's an exciting day for fashionable teenager Manatsu Natsumi, who is moving into the big city for the first time. Upon arriving, Manatsu is immediately charmed by the city's spectacles. However, things take an unbelievable turn when she encounters Lauraâ€”a real-life mermaid!_x000D_
_x000D_
Laura is searching for the Precure, a group of radiant warriors who may have the key to rescuing Grand Ocean, Laura's home. This duty soon falls upon Manatsu, whose unwavering determination causes her to awaken as one of the Precure: the vivid Cure Summer. As new friends join the team, Manatsu needs to adapt to her hectic, new life while protecting humanity's liveliness from oceanic invaders! With each battle more difficult than the last, the girls must discover what is truly valuable to them._x000D_
_x000D_
[Written by MAL Rewrite]
StudioToei Animation
SourceOriginal
ThemeMahou Shoujo
DemographicShoujo</t>
  </si>
  <si>
    <t>Cutey Honey F</t>
  </si>
  <si>
    <t>Action, Adventure, Comedy, Romance, Sci-Fi</t>
  </si>
  <si>
    <t>On her sixteenth birthday, Honey Kisaragi goes to meet her father. However, he shows up injured and on the run. Out of nowhere, a group of thugs and a monster show up. A detective, Seiji Hayama, rescues Honey and her father. Unfortunately, the monster captures Honey`s father. A grieving Honey goes home to find it in ruins, but a handsome man gives her hope and a device to use against the monsters who took her father. With them, Honey can transform into multiple forms and destroy Panther Zora, the evil behind this. _x000D_
_x000D_
(Source: AnimeNfo)
StudioToei Animation
SourceManga
DemographicShoujo</t>
  </si>
  <si>
    <t>Piano (TV)</t>
  </si>
  <si>
    <t>When Miu was young, she was fascinated by the piano and took up lessons._x000D_
_x000D_
When the show opens, Miu is in middle school. She is shy, a soft-spoken girl who doesn't have a lot of confidence in herself. Her friends would describe her as "sweet" and "quiet." At this point, Miu has been taking piano lessons for some time and while people have told her that she's gotten very good over the years, Miu herself feels she's not really good at anythingâ€”including the piano. Her teacher, Mr. Shirakawa, is often frustrated with her playing. Although she plays every note exactly correct, her heart just isn't in it..._x000D_
_x000D_
Meanwhile, Miu's come of the age when she's noticing boys and this shy young lady has noticed the handsome Kazuya Takahashiâ€”even if he hasn't noticed her._x000D_
_x000D_
This is Miu's story. The story of a young girl who is on a journey to discover the melody within her own heart and the courage to express it._x000D_
_x000D_
(Source: RightStuf)
StudioOLM
SourceOriginal
ThemeMusic
DemographicShoujo</t>
  </si>
  <si>
    <t>Tokimeki Tonight</t>
  </si>
  <si>
    <t>The main character, Ranze, is a junior high girl with troubles: her father is a vampire and her mother is a werewolf. Ranze has yet to manifest her supernatural powers, and her parents are beginning to get worried she might be normal. So begins the fantasy romantic comedy story._x000D_
_x000D_
(Source: ANN)
StudioGroup TAC
SourceManga
ThemeVampire
DemographicShoujo</t>
  </si>
  <si>
    <t>Hime-chan no Ribbon</t>
  </si>
  <si>
    <t>Erika, the princess of the Magic Kingdom has come to Earth in order to find a human girl who looks just like her. That girl turns out to be Himeko Nonohara, a tomboy's tomboy. Erika must give Himeko a magical item she has created in order to prove her worth as a successor to the crown. Himeko must test this item, a hair ribbon that allows her to transform into any other person she sees, to see if it is worthy. The series follows Himeko's adventures and her budding romance with Daichi, the boy who discovers her secret._x000D_
_x000D_
(Source: ANN)
StudioGallop
SourceManga
ThemeSchool
DemographicShoujo</t>
  </si>
  <si>
    <t>Pretty Rhythm: Dear My Future</t>
  </si>
  <si>
    <t>Three years after the events of "Pretty Rhythm: Aurora Dream," Aira, Mion, and Rizumu have grown up and tutor a new group of aspiring idols: Karin, Reina, Mia, and Ayami, who form the Prizmmyâ˜†. Teenage girls from Korea, named Somin, Shiyoon, Haein, Chaekyung, and Jae Eun (who are the PURETTY), appear as a rival group.
StudiosDongwoo A&amp;ETatsunoko Production
SourceGame
ThemesIdols (Female)Music
DemographicShoujo</t>
  </si>
  <si>
    <t>Glass no Kamen</t>
  </si>
  <si>
    <t>Kitajima Maya, a 13-year old girl with a talent for acting, was discovered by the reclusive actress Tsukikage. The story follows Maya's growing up, intense training, overcoming challenges, and evolving into the foremost actress of her generation (she is about 20 so far). Maya's greatest rival is Himekawa Ayumi, the beautiful daughter of a famous movie couple. They ultimately vied for the most sought-after role - the "Crimson Goddess". An equally important subplot Maya's relationship with the handsome and ruthless entertainment mogul Hayami Masumi, who secretly became her number one fan, but misunderstandings and bad-timing obstructed their romance..._x000D_
_x000D_
(Source: ANN)
StudioEiken
SourceManga
ThemePerforming Arts
DemographicShoujo</t>
  </si>
  <si>
    <t>8.1K</t>
  </si>
  <si>
    <t>Attack No.1</t>
  </si>
  <si>
    <t>Kozue is a middleschool girl and enthusiastic volleyball player. Her dream is to play in the Japanese national volleyball team. During the series she makes it from the school district league up to the Japanese volleyball finals, step by step till the international volleyball championship. But the faster and higher Kozue climbs the career ladder up, the more she gets confronted with the dark side of success: too high expectations, self-conceit and envy are progressing towards serious problems._x000D_
_x000D_
(Source: ANN)
StudioTokyo Movie Shinsha
SourceManga
ThemeTeam Sports
DemographicShoujo</t>
  </si>
  <si>
    <t>Tokyo Babylon 2021</t>
  </si>
  <si>
    <t>Boys, Love, Drama, Fantasy, Supernatural</t>
  </si>
  <si>
    <t>Subaru Sumeragi is the thirteenth head of his powerful onmyouji clan. Until the time comes when he must succeed his grandmother fully, Subaru is allowed to live in Tokyo with his fraternal twin Hokuto. While Subaru is kind and shy, Hokuto has exuberance to spare, and her favorite pastime is designing bold matching outfits for the two of them to wear. Her next favorite thing to do is try to set up Subaru with their veterinarian friend Seishirou Sakurazuka who, oddly enough, is always readily available to accompany the Sumeragis throughout the city._x000D_
_x000D_
Subaru has to resolve a variety of spiritual conflicts in Tokyo: some are cases formally brought to him by clients, and others are matters in which he decides to involve himself. A selfless teenager, he empathizes with others to the point that their pain may as well be his own. This leaves him vulnerable in a city where nearly everyone makes decisions that only benefit themselves as individuals. Hokuto hopes that if Subaru develops feelings for Seishirou, their relationship will be the one thing that he never gives up for the sake of anyone else. However, is Seishirou the best candidate for her brother's love, or is he hiding sinister secrets?_x000D_
_x000D_
[Written by MAL Rewrite]
StudioUnknown
SourceManga
DemographicShoujo</t>
  </si>
  <si>
    <t>7.9K</t>
  </si>
  <si>
    <t>High Score</t>
  </si>
  <si>
    <t>A school comedy with violent and blue jokes. Fujiwara Megumi is a beautiful high school girl but has a selfish and violent character. She has a boyfriend named Matsumoto Masamune, but she often goes around with other boys, who end up as victims due to her selfish behavior.
StudioDLE
Source4-koma manga
ThemeSchool
DemographicShoujo</t>
  </si>
  <si>
    <t>Aishite Knight</t>
  </si>
  <si>
    <t>Yaeko Mitamura is an 18 year old girl working in her father's Okonomiyaki restaurant. One day Yakko casually meets a little boy, Hashizo and his odd cat Juliano. Hashizo has lost both parents when still a baby and has been brought up by his elder brother. Hashizo's brother Go Kato is the lead singer of the emerging rock band "Bee Hive". When Yakko meets Go and his friend and "Bee Hive" member Satomi Okawa an unexpected series of events unfolds. Love, jealousy, rock'n roll and the sparkle of newly borned stars is what makes this anime so lovable._x000D_
_x000D_
(Source: ANN)
StudioToei Animation
SourceManga
ThemeChildcare
DemographicShoujo</t>
  </si>
  <si>
    <t>Gokujou!! Mecha Mote Iinchou</t>
  </si>
  <si>
    <t>Mimi Kitagami is a kind, level-headed girl who aims to be the best, coolest student council president of her high school class. However, three trouble-making boys are always causing her grief â€” and she has a one-sided crush on one of the boys, Ushio Toujou.
(Source: ANN)
StudioSynergySP
SourceManga
ThemeSchool
DemographicShoujo</t>
  </si>
  <si>
    <t>Anyamal Tantei Kiruminzoo</t>
  </si>
  <si>
    <t>While searching for a run-away cat the twins Riko and Rimu Mikogami find a strange device that transforms them into "Kirumin." It also enables them to turn into real animals. Their older sister Nagisa soon joins them. Now the three have cute, funny and sometimes dangerous adventures.
StudioSatelight
SourceOriginal
DemographicShoujo</t>
  </si>
  <si>
    <t>Mahou no Princess Minky Momo</t>
  </si>
  <si>
    <t>Momo is the princess of Fenarinarsa, a land of dreams that is getting further and further from Earth. She is sent to help the Earth regain faith in its dreams. To assist her are her friends Sindbook, Mocha, and Pipiru and her magic wand that transforms her into an adult. She's ready and willing to help anyone she can in order to make their dream come true, no matter what happens.
StudioProduction Reed
SourceOriginal
ThemeMahou Shoujo
DemographicShoujo</t>
  </si>
  <si>
    <t>Ginyuu Mokushiroku Meine Liebe Wieder</t>
  </si>
  <si>
    <t>The Strahl candidates are enjoying a brief holiday in their various homes. However, many surprises await them when they finally come back to their elite boarding school: Rosenstolz Academy. There is a new headmaster, and his policies are not necessarily to the advantage of the main characters. _x000D_
_x000D_
(Source: Wikipedia)
StudioBee Train
SourceVisual novel
DemographicShoujo</t>
  </si>
  <si>
    <t>Patalliro!</t>
  </si>
  <si>
    <t>Adventure, Boys, Love, Comedy, Romance</t>
  </si>
  <si>
    <t>Patarillo! is set in a society much like ours in most ways, with one decided twist. The manga on which it is based is one of the much-read works produced for adolescent Japanese girls that features a healthy proportion of gay men and beautiful teenagers aka bishounen (beautiful boys). Most of the action takes place in Marinera, the land of eternal spring, located somewhere in the South Seas. The country is a major producer of diamonds; they provide much of the basis of conflict in the anime series. They come from one of the most prolific mines in the world, owned by the king of Marinera, the vertically challenged but horizontally endowed boy-king Patarillo himself. The International Diamond Syndicate - a huge semi- criminal organization/ secret society dedicated to taking over the world`s entire diamond supply- wants that mine and will stop at nothing to get it. In the early episodes they send off a number of bishounen assassins to do in Patarillo, which necessitates his having a bodyguard, the English MI6 agent, Major Jack (`Bishounen-Killer`) Bancoran. Bancoran`s nickname doesn`t mean he shoots bishounen in cold blood. The soubriquet comes from the fact that no male under the age of 17 can resist his sexual fascination. This, to Bancoran`s eternal disgust, includes Patarillo himself. The action switches often from Marinera to MI6 headquarters in London (London seems to be an easy two hour`s flight from the South Seas) or Bancoran`s palatial condo in the suburbs of same. (MI6, be it noted, looks a lot like Fritz Lang`s Metropolis, while Jack`s `apartment` bears a passing resemblance to Randolph Hearst`s spread.) The action also goes into the past and future and out into space. Patarillo evidently gets around._x000D_
_x000D_
(Source: aestheticism.com)
StudioToei Animation
SourceManga
DemographicShoujo</t>
  </si>
  <si>
    <t>Akihabara Dennou-gumi</t>
  </si>
  <si>
    <t>A "patapi" is a cute mechanical creature which is like a cyber pet. It can eat, sleep, play, and even help out its owners with some stuff. When Hibari Hanakoganei receives a patapi from a prince in her dreams, she is thrilled and names it "Densuke". When mysterious forces try to steal Densuke, Hibari discovers that Densuke is not just an ordinary patapi. Densuke has magical powers that allows it to transform into a powerful cyber-fighter who looks like Hibari. Hibari's friends also receive similar patapis, and together they form the Cyber Team in Akihabara._x000D_
_x000D_
(Source: AnimeNfo)
StudioProduction Reed
SourceOriginal
ThemeMecha
DemographicShoujo</t>
  </si>
  <si>
    <t>Kaze no Shoujo Emily</t>
  </si>
  <si>
    <t>Based on the Emily of New Moon novel by Lucy Maud Montgomery. Emily is an orphan who gets sent to live with her relatives on Prince Edward Island, after her father dies. In New Moon she lives with her Aunt Elizabeth, Aunt Laura, and Cousin Jimmy, and learns to adapt with the help of her imagination and new friends. _x000D_
_x000D_
(Source: ANN)_x000D_
StudioTMS Entertainment
SourceNovel
ThemeHistorical
DemographicShoujo</t>
  </si>
  <si>
    <t>Attacker You!</t>
  </si>
  <si>
    <t>Action, Romance, Sports</t>
  </si>
  <si>
    <t>Attacker You! is the story of ambitious and energetic 13-year-old junior high schoolgirl You Hazuki (variously known as "Mila," "Jeanne" or "Juana" in Western dubbed versions of the anime), who moves to Tokyo from Osaka to live with her father Toshihiko, a cameraman recently returned from Peru, and attend school. You's mother is not in the picture, having left when You was very young. Also living with You and her father is her younger brother Sunny, who is very attached to his older sister and tends to follow her everywhere she goes, including to school and to her volleyball matches. You is also curious about Kyushi Tajima, the pretty blonde woman whom she sees covering volleyball games on television, and about why her father becomes very angry whenever You mentions her._x000D_
_x000D_
You is passionate about volleyball and dreams of one day being a part of Japan's national women's volleyball team in the 1988 Seoul Olympics. She joins her school's girls' volleyball team and quickly becomes one of the top players, although her coach (who is also her homeroom teacher) is brutal and literally slaps his players around when they don't live up to his expectations. You begins a tumultuous friendship with former school volleyball champ and former arch-rival Nami Hayase (French name: "Peggy"), which comes to a head when the two girls join opposing professional teams. She also develops a crush on So Takiki, the captain of the Hikawa boys' volleyball team (known as "Shiro," "Serge" or "Sergio" in various Western versions), and puts as much effort into trying to win his heart as she does into her game.
StudioKnack Productions
SourceManga
ThemeTeam Sports
DemographicShoujo</t>
  </si>
  <si>
    <t>6.3K</t>
  </si>
  <si>
    <t>Shounen Hollywood: Holly Stage for 50</t>
  </si>
  <si>
    <t>Second Season of Shounen Hollywood: Holly Stage for 49.
StudioZexcs
SourceNovel
ThemesIdols (Male)MusicPerforming Arts
DemographicShoujo</t>
  </si>
  <si>
    <t>Lady Lady!!</t>
  </si>
  <si>
    <t>Lynn lost her mother at the age of five and lives in with her father in England. Lynn's father is not able to be by her side all the time because of his busy schedule and Lynn is often left on her own. Despite having to endure the harsh loneliness, Lynn strives to protect her promise with her mother to become a strong and elegant lady._x000D_
_x000D_
(Source: ANN)
StudioToei Animation
SourceManga
ThemeHistorical
DemographicShoujo</t>
  </si>
  <si>
    <t>Idol Time PriPara</t>
  </si>
  <si>
    <t>The story focuses on Yui, a girl who lives in the town of Paparajuku, and who dreams of being an idol, even if she realizes that being an idol is next to impossible for her. Her friends often remark on how much she dreams about it. But then, the PriPara idol theme park opens in her town, and that an idol named Laala is coming to town from Parajuku, which only makes Yui dream even bigger. The new PriPara theme park has been updated with new concepts. However, due to a system error, Laala is no longer able to PriPara Change._x000D_
_x000D_
(Source: ANN)
StudiosDongwoo A&amp;ETatsunoko Production
SourceGame
ThemesIdols (Female)MusicSchool
DemographicShoujo</t>
  </si>
  <si>
    <t>Hello! Sandybell</t>
  </si>
  <si>
    <t>Sandybell is a playful girl from Scotland. She is happy even if her mum died when she was little. Past secrets begin to reveal after Sandybell gets a white lily from a rich lady. After a tragic act Sandybell moves to London where she is trying to find clues to her past.
(Source: ANN)
StudioToei Animation
SourceOriginal
DemographicShoujo</t>
  </si>
  <si>
    <t>Fushigiboshi noâ˜†Futagohime Gyu!</t>
  </si>
  <si>
    <t>Fine and Rein are sent to the Royal Wonder Academy on the Royal Wonder Planet in order to study to become better princesses. They plan to make many friends, but unfortunately, the competition and cold nature of the students and teachers make things impossible. The twins also become Universal Princesses when touching the legendary Soleil Bell, releasing two angels named Pyupyu and Kyukyu to help aid them. Unfortunately, an evil force manifested in a painting doesn't seem to be satisfied about the Universal Princesses... _x000D_
_x000D_
(Source: ANN)
StudiosHal Film MakerJ.C.Staff
SourceOriginal
DemographicShoujo</t>
  </si>
  <si>
    <t>Sengokuâ˜†Paradise Kiwami</t>
  </si>
  <si>
    <t>Action, Comedy, Drama, Romance</t>
  </si>
  <si>
    <t>Based on the online mobile phone otome game "Sengokuâ˜†Paradise".
The first 3 minutes of the 10 minute spot for Sengokuâ˜†Paradise Kiwami is the anime. The rest of the 7 minutes is of Sengokuâ˜†Paradise Kiwami cast members Daisuke Namikawa and others (first time with Tetsuya Kakihara, second time with Rei Mochizuki) going on missions, plus an informative short.
StudiosLMDMilky Cartoon
Source
ThemesHistoricalSamurai
DemographicShoujo</t>
  </si>
  <si>
    <t>Haikara-san ga Tooru</t>
  </si>
  <si>
    <t>Set in the 1920s, Haikara-san ga Tooru is the story of the high-spirited tomboy Benio and her relationship with a handsome half-German soldier named Shinobu. Benio is a very outgoing and athletic girl with firm ideas about being able to live her life as she wants to. When she first meets Shinobu, she dislikes him intensely, even though he manages to help her out of a series of embarrassing mishaps. She is therefore surprised when she finds out that she has been forced into an arranged marriage and that her husband-to-be is none other than Shinobu! The story then has many twists and turns, as Shinobu has to fight in the war, Benio has to wrangle with the idea of getting married, and getting along with her future in-laws and employer. Meanwhile, the great Kanto earthquake looms in the future...
StudioNippon Animation
SourceManga
ThemeHistorical
DemographicShoujo</t>
  </si>
  <si>
    <t>Delicious Partyâ™¡Precure</t>
  </si>
  <si>
    <t>Akuyaku Reijou nanode Last Boss wo Kattemimashita</t>
  </si>
  <si>
    <t>Being acutely ill, a young girl has spent most of her life in a hospital room playing otome games to fill her time. However, she one day finds herself in the midst of a scene from one of these games as the story's villainess, Irene Loren D'Autriche._x000D_
_x000D_
At the banquet to celebrate the end of the academy's winter term, the crown prince and Irene's childhood friend, Cedric Jeanne Elmeier, publicly annuls his engagement with Irene and announces that he is in love with Lilia Rainworth, the game's female protagonist. Aware of the tragic future ahead of her and determined to change it, the young girl resolves to conquer the game's final boss, the "Demon King" and Cedric's half-brother, Claude Jeanne Elmeier, by making him fall in love with her instead._x000D_
_x000D_
With time running out, can Irene succeed with her plans, or will she remain bound to the ill-fated ending that awaits her? _x000D_
_x000D_
[Written by MAL Rewrite]
StudioMaho Film
SourceLight novel
DemographicShoujo</t>
  </si>
  <si>
    <t>Anime Himitsu no Hanazono</t>
  </si>
  <si>
    <t>Gakken</t>
  </si>
  <si>
    <t>Every child deserves to have a fun and carefree childhood. Unfortunately, life is not always fair, as is the case with Mary Lennox. At a very young age, Mary loses her parents to a disease, leaving her traumatized and orphaned. From India, she is brought to England with her uncle who has taken on the role of her new guardian._x000D_
_x000D_
Although she is sad to have lost her parents, Mary is happy and grateful to have someone to take care of her. She gets to eat everyday and live in a big mansion, things that she understands should not be taken for granted. However, her uncle is a very quiet person, hardly ever speaking to anyone. This solitude causes Mary to oftentimes get bored to tears, forcing her to relive horrible memories of her past._x000D_
_x000D_
As she enjoys a stroll outside one day, she discovers a secret garden near her home. Along with her new friends, Dicon and Martha, as well as her disabled cousin, Collin, Mary embarks on a journey that is sure to brighten her dull life to the uttermost extreme!
StudioGakken
SourceBook
ThemeHistorical
DemographicsKidsShoujo</t>
  </si>
  <si>
    <t>Perrine Monogatari</t>
  </si>
  <si>
    <t>Perrine travels across Europe with her mother, a photographer, in a cabin drawn by a donkey. They are heading to a small village in northern France, the home of Perrine's dead father. _x000D_
_x000D_
Perrine doesn't know that they are unwanted in the village; Perrine's father left the village after having quarrelled with his father (Perrine's grandfather) and married in India against his father's will. After her mother falls ill, Perrine has to sell everything, including her beloved donkey Palikare, to pay for medicine. _x000D_
_x000D_
Mother dies in Paris and before dying tells the girl that she has to make her grandfather love her before he knows who she really is. After a journey full of hardships, Perrine finally arrives in the village where she learns that her grandfather is the rich owner of the factory that feeds all the villagers. _x000D_
_x000D_
Presenting herself under a false name, Perrine gets a job on the factory, searching for a way to the heart of her grandfather._x000D_
 _x000D_
(Source: ANN) 
StudioNippon Animation
SourceNovel
ThemeHistorical
DemographicShoujo</t>
  </si>
  <si>
    <t>Kiratto Priâ˜†chan</t>
  </si>
  <si>
    <t>First-year middle school girls Mirai Momoyama and Emo Moegi are two aspiring idols who decide to use the "Priâ˜†Chan System," a system used by famous people and companies to broadcast content. Like many girls starting their own channels and uploading content, the pair decide to become their own producers, starting their own channel in an attempt to become Priâ˜†Chan idols._x000D_
_x000D_
(Source: ANN)
StudiosDongwoo A&amp;ETatsunoko Production
SourceGame
ThemesIdols (Female)Music
DemographicShoujo</t>
  </si>
  <si>
    <t>Aikatsu on Parade!</t>
  </si>
  <si>
    <t>Raki Kiseki is a second-year middle school student who transfers to Star Harmony Academy to become an idol. However, when she uses an Aikatsu Pass she received from her big sister (an Aikatsu engineer), something mysterious happens. Lots of doors appeared before her, and when she opens them, she meets Aikatsu idols she never knew before, such as Yume Nijino (Aikatsu Stars!). Raki vows to design her own premium dress and perform in it on stage. _x000D_
_x000D_
(Source: Anime News Network)
StudioBandai Namco Pictures
SourceGame
ThemesIdols (Female)MusicSchool
DemographicShoujo</t>
  </si>
  <si>
    <t>Hana no Ko Lunlun</t>
  </si>
  <si>
    <t>The King of the Flower Planet is dying, but his heir can't take up the throne until the legendary Seven Color Flower, symbol of the King's power, is found. The Angels, Cateau and Noveau are sent to Earth to find the Flower Girl, a young female who descends from both humans and Flower Angels (who once inhabited Earth a long time ago) - and they find Lunlun in France. They convince her to go in a long journey to find the Flower - she'll know the good and bad sides of humans and Flower Angels (incarnated in the ambitious Togenishia and her sidekick Boris), and will fall in love with Serge Flora, a man who holds a great secret._x000D_
_x000D_
(Source: ANN)
StudioToei Animation
SourceOriginal
DemographicShoujo</t>
  </si>
  <si>
    <t>Niehime to Kemono no Ou</t>
  </si>
  <si>
    <t>Saliphie is the 99th female human sacrifice to be eaten for the King of the Beast and Demons, but despite that she is not in the least afraid since she has never had a family nor a home to lose, so she takes a positive attitude and no longer worries about being eaten._x000D_
_x000D_
The King finds her amusing and lets her stay by his side until the time of her death. This leads her to find out the truth about the King of the Beast and Demons, and she ends up as the King's Consort despite being a female human. This leads other beasts and demons to be mad, but the king being powerful enough they shut up._x000D_
_x000D_
This is how Saliphie turns to be the first human queen of the demons and beasts._x000D_
_x000D_
(Source: MU)
StudioUnknown
SourceManga
DemographicShoujo</t>
  </si>
  <si>
    <t>Hikari no Densetsu</t>
  </si>
  <si>
    <t>Romance, Sports</t>
  </si>
  <si>
    <t>Hikari is a young school girl who dreams of becoming a great champion in the sport of rhythmic gymnastics like her idol, Diliana Gueorguiva. Despite all her setbacks while performing, she works hard and with the help and support of Takaaki Oiishi (the best male gymnast of her school) soon becomes a member of the rhythmic gymnastics team in her school. She develops feelings for Oiishi, but she is not the only oneâ€”Hazuki Shiina, the best gymnast in the entire school, also has feelings for Oiishi. Soon a friendship between Hikari and Shiina develops, but also a rivalry as well in the sport and for the love of Oiishi. Hikari is also torn between her feelings for Oiishi and her conflicting feelings for Mao Natsukawa, an old childhood friend, who is also the lead singer of the band called Mr. D. He composes the music she uses while performing, and has been developing feelings for her since childhood._x000D_
_x000D_
(Source: ANN)
StudioTatsunoko Production
SourceManga
ThemeMusic
DemographicShoujo</t>
  </si>
  <si>
    <t>Jewelpet Sunshine</t>
  </si>
  <si>
    <t>In Sunshine Academy, there is a class of lost causes known as "the leftovers", the Plum class. Ruby and Kanon Mizushirou navigate through high school life in a fantastical world while juggling their warped friendship with their crush on Mikage Shiraishi.
StudioStudio Comet
SourceOriginal
ThemeAnthropomorphic
DemographicShoujo</t>
  </si>
  <si>
    <t>Aikatsu Friends!: Kagayaki no Jewel</t>
  </si>
  <si>
    <t>The story takes place two years after Aikatsu Friends! with Aine Yuuki now in high school. One day she has an encounter with the mysterious idol Hibiki Tenshou who wears the shining Jeweling Dress._x000D_
StudioBandai Namco Pictures
SourceGame
ThemesIdols (Female)MusicSchool
DemographicShoujo</t>
  </si>
  <si>
    <t>Hiatari Ryoukou!</t>
  </si>
  <si>
    <t>Kishimoto Kasumi, a 15-year-old girl, was supposed to live at her auntie's house in order to go to high school since April. However, when she moved to the house she was surprised with the fact that there were already four new male students living in the same house. To make the matter worse, that day while she was taking a bath, Takasugi Yusaku, one of those boys, came into the bath and saw her naked. This is how Kasumi's troublesome high school days started. _x000D_
_x000D_
(Source: AniDB)
StudioGroup TAC
SourceManga
ThemeSchool
DemographicShoujo</t>
  </si>
  <si>
    <t>Bihada Ichizoku</t>
  </si>
  <si>
    <t>There is a World Beautiful-Skin Competition (WBC) to which the 3 billion women of the world aspire. Carrying on the 300-year legacy of the competition are the twin Bihada sisters, Sara and Saki.
StudioUnknown
SourceOriginal
ThemeParody
DemographicShoujo</t>
  </si>
  <si>
    <t>Miracleâ˜†Girls</t>
  </si>
  <si>
    <t>Japan Taps</t>
  </si>
  <si>
    <t>Mikage and Tomomi Matsunaga are Miracle Girls: they have a telepathic link with each other and can teleport when they link their little fingers. Tomomi is a sports star and has a boyfriend called Noda. Mikage is the smartest student in the school and is in love with her sempai. He moved to London to study but they still kept in touch, that is until a selfish princess called Marie decides that he should come with her back to Diammas. Back in Japan the twins are having various problems of their own. But they soon realise that there is a link between Marie, an ancient legend, and a girl they know called Emma._x000D_
_x000D_
(Source: ANN)
StudioJapan Taps
SourceManga
DemographicShoujo</t>
  </si>
  <si>
    <t>Ribbon no Kishi</t>
  </si>
  <si>
    <t>Crossdressing</t>
  </si>
  <si>
    <t>Action, Fantasy, Mystery, Romance</t>
  </si>
  <si>
    <t>Princess Sapphire is a girl raised as a Prince. Through the mischief of an angel, the princess is born with both a girl's body and boy's mind. Since there is no boy successor in her kingdom, Sapphire is raised as a boy, but evil ministers try to reveal her secret. Unable to put up with the kind of vicious conduct prevailing in the kingdom, Sapphire disguises herself as "Princess Knight" and wields her sword of justice._x000D_
_x000D_
This is an animated version of the girls' manga featuring Sapphire's romance and adventure, which marked the first made-for-TV animated program geared towards girls in Japan._x000D_
_x000D_
(Source: Official site)
StudioMushi Production
SourceManga
ThemeCrossdressing
DemographicShoujo</t>
  </si>
  <si>
    <t>4.3K</t>
  </si>
  <si>
    <t>Mahou no Star Magical Emi</t>
  </si>
  <si>
    <t>Mahou Shoujo, Performing Arts</t>
  </si>
  <si>
    <t>Kozuki Mai is an elementary student who wants to be a magician and perform in her family's "Magicarat" magical act; however, she is too young, and her magic skills are not very good. Then one day, she encounters a ball of light that was put into a stuffed doll of flying squirrel, bringing it to life and somehow giving her the power to turn in to the 18-year-old magician "Magical Emi." As Emi, Mai was able to join the magic act. But she must keep her identity a secret from her family and from her crush.
StudioStudio Pierrot
SourceOriginal
ThemesMahou ShoujoPerforming Arts
DemographicShoujo</t>
  </si>
  <si>
    <t>Mizuiro Jidai</t>
  </si>
  <si>
    <t>Yuuko is a shy middle school girl who has feelings for her childhood friend, the boy next door. When she finds out that her best friend also likes him, she is unsure what to do. The story explores the relationships between these three characters as they confront everyday junior high problems._x000D_
_x000D_
(Source: ANN)
StudioNippon Animation
SourceManga
ThemeSchool
DemographicShoujo</t>
  </si>
  <si>
    <t>Chibi Maruko-chan (1995)</t>
  </si>
  <si>
    <t>Momoko Sakura is an elementary school student who likes popular idol Momoe Yamaguchi and mangas. She is often called "Chibi Maruko-chan"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life._x000D_
_x000D_
(Source: ANN)
StudioNippon Animation
SourceManga
ThemeSchool
DemographicShoujo</t>
  </si>
  <si>
    <t>Yuki no Joou (TV)</t>
  </si>
  <si>
    <t>Based on the children's story by Hans Christian Andersen. _x000D_
_x000D_
Gerda and Kai have been neighbors and best friends since childhood. Gerda is eleven, Kai twelve. They were happy children who worked and played as they should. All that changed when the Snow Queen's mirror broke. The shards spread all through the world, each containing evil. If a shard went inside your eye, it would turn your heart to ice. A shard went into Kai's eye. After that, he grew cold to those he loved. _x000D_
_x000D_
One night, the Snow Queen came in her carriage and took Kai back to her ice castle at the farthest north point of the world. Everyone in Kai and Gerda's village didn't know where he went and believed he died from drowning in the frozen-over lake. Gerda doesn't believe this, for she dreamed of seeing Kai enter the carriage. When a drunk man admits that he also saw this, Gerda starts realizing that maybe what she saw wasn't a dream. She packs her things and goes on a journey to save Kai and bring him back home. _x000D_
_x000D_
(Source: Wikipedia)
StudioTMS Entertainment
SourceBook
DemographicShoujo</t>
  </si>
  <si>
    <t>Dr. Rin ni Kiitemite!</t>
  </si>
  <si>
    <t>Kanzaki Meirin, a junior high school student, posseses fusui power which can drive away evil spirits away whenever they appeared. She is in fact, the fortune teller Dr. Rin. She is in love with her best friend, soccer club member, Yuuki Asuka. However, Yuuki does not like fortune-telling and superstitious things._x000D_
_x000D_
(Source: ANN)
StudioStudio Comet
SourceManga
ThemeSchool
DemographicShoujo</t>
  </si>
  <si>
    <t>Hello! Lady Lynn</t>
  </si>
  <si>
    <t>This is the second series of Lady Lady. Every year at Lynn's school, an honorable â€œLady Questâ€ is given to the most sophisticated lady. Lynn strives to receive this honor._x000D_
_x000D_
(Source: Toei Animation)
StudioToei Animation
SourceManga
DemographicShoujo</t>
  </si>
  <si>
    <t>Jewelpet Kiraâ˜†Deco!</t>
  </si>
  <si>
    <t>In the Legends of Jewel Land, the Jewelpets were born from the love and caring of their queen, Jewelina. However a strange meteor crashes into the Mirror Ball, destroying it into a million pieces and its fragments called "Deco Stones" were all scattered in Jewel Land. In the present time, Ruby, a dimwitted Rabbit Jewelpet and owner of the Kira Kira Shop, has a thing on sparkly decorations and loves to collect anything that sparkles and shines. However, when she and the others learn about the legend of the Mirror Ball and the Deco Stones, they all decided to go and search for them, until they all meet 5 strange individuals called the KiraDeco 5. The group also has the same goal on wanting to collect the Deco Stones and they befriended the Jewelpets, especially to one of their members: Pink Oomiya. Now, the group need to gather all the Deco Stones and stop the Eternal Darkness from taking over the human world. _x000D_
_x000D_
(Source: ANN) 
StudioStudio Comet
SourceOriginal
ThemeAnthropomorphic
DemographicShoujo</t>
  </si>
  <si>
    <t>Nurse Angel Ririka SOS</t>
  </si>
  <si>
    <t>The Evil Forces of Dark Joker are closing in on our planet after having destroyed the beautiful planet of Queen Earth. Now, 10 year old Moriya Ririka, with the help of her childhood friend Seiya and the mysterious Kanon, must transform into the Nurse Angel and find the elusive Flower of Life, the only way to defeat the evil forces. The Flower of Life, that once bloomed all over the Earth, is where no one thought it ever would be. And Ririka must make the hardest decision of her life in order to acquire it and rid the universe of evil once and for all. 
(Source: ANN)
StudioGallop
SourceManga
DemographicShoujo</t>
  </si>
  <si>
    <t>Patalliro Saiyuuki!</t>
  </si>
  <si>
    <t>Adventure, Boys, Love, Comedy, Fantasy</t>
  </si>
  <si>
    <t>Genjou Sanzou is a Buddhist monk who has been sent by the Emperor on a journey to find the sacred Buddhist scriptures. One day, Sanzou meets an Earth Deity who tells him that Buddha has sent him a disciple: the mischievous Monkey Deity Son Goku, who was sealed inside of a mountain for five hundred years after wreaking havoc in Heaven! Together with the alcohol-loving playboy Cho Hakkai; the heavenly army General Sagojyou; and their horse, the Dragon Crown Prince Ryuuba; there are plenty of adventures to be had from fighting off monsters to bishounen contests.
(Source: ANN and AniDB)
StudioMagic Bus
Source
DemographicShoujo</t>
  </si>
  <si>
    <t>Mahoutsukai Sally</t>
  </si>
  <si>
    <t>Sally, the kind but mischievous princess of the Land of Magic, has developed an interest in the human world. Wanting to experience it for herself, she runs away and meets two girls her ageâ€”Yoshiko "Yocchan" Hanamura and Sumire Kasuganoâ€”at a department store. They quickly become friends and spend time at Sally's mansion, which she conjured with magic._x000D_
_x000D_
The two girls realize they forgot something at the store, and despite it having closed for the night, they leave to fetch the item. Sally and her younger brother Cub, who had been sent by their parents to retrieve her, follow them and discover that they have been captured by a pair of thieves who were attempting to rob the store. Utilizing their magic, Sally and Cub drive the thieves away and rescue the girls, who remain unaware of Sally's powers._x000D_
_x000D_
Attached to her new friends and the fun of the human world, Sally decides to stay, taking up the surname Yumeno and attending school with Yocchan and Sumire. Cub chooses to live with her and together they make a variety of new friends and go on various adventures, all the while spicing up their lives with magic._x000D_
_x000D_
[Written by MAL Rewrite]
StudioToei Animation
SourceManga
ThemeSchool
DemographicShoujo</t>
  </si>
  <si>
    <t>Yume no Crayon Oukoku</t>
  </si>
  <si>
    <t>The civilians of the Crayon Kingdom have always view their Princess Silver as a twelve-year old girl with a beautiful smile. However, unknown to them, the princess has 12 bad habits. This has created much distress to the Chameleon Prime Minister and the Crayon ministers for it would be embarassing if this gets out. One day, a party was held to celebrate Princess Silver's twelvth birthday. The princess was trying to seek her Prince Charming that she forgot to take notice of her bad habits. One of the boys at the party was so angry that he changed Silver's parents, the King and Queen, into stone. In order to break the curse and save her parents, Silver decided to set on a journey to locate the boy. Together with her companions, Silver begins her adventure.
StudioToei Animation
SourceBook
DemographicShoujo</t>
  </si>
  <si>
    <t>Jewelpet Happiness</t>
  </si>
  <si>
    <t>The series focuses on the main heroine Chiari Tsukikage and her friends on managing the Jewelpet Cafe. One day at the magical world of Jewel Land, Lady Jewelina entrusted Ruby the Magical Jewel Box with a mission to make friends and collect Magic Jewels. At the same time she needs to attend the Jewel Academy to do so and open a shop called the Jewelpet Cafe. However with her friends, things didn't go well as planned with several failed mishaps happened to her and the students being scared, in the point of Ruby giving up. But when she met a young girl named Chiari Tsukikage and decides to help, Ruby's life is about to change forever. Now, she and her friends now must work together for the cafe to prosper, stick together through good and bad luck as well as protecting the Jewel Box from being stolen._x000D_
_x000D_
(Source: Jewelpet Wikia)
StudioStudio Comet
SourceOriginal
ThemeAnthropomorphic
DemographicShoujo</t>
  </si>
  <si>
    <t>PriPri Chii-chan!!</t>
  </si>
  <si>
    <t>The story revolves around a girl named Yuuka, who encounters a being from the depths of the Earth named Chii-chan (a pun of chiteijin, the Japanese word for underground-dweller), and an alien named Ucchan (a pun of uchuujin or alien). The story follows their heartwarming and chaotic everyday lives together. 
StudioOLM
SourceManga
DemographicShoujo</t>
  </si>
  <si>
    <t>Honoo no Alpenrose: Judy &amp; Randy</t>
  </si>
  <si>
    <t>While Randy was walking through the Swiss countryside he finds a small girl, who seemed to be the only survived person from an airplane crash. The little girl didnâ€™t remember anything, and Randy decided to take care of her and he called her Judy. The both go their childhood together. A few years later, Judy, now 16 years old, wants to find her past. With the help of Randy, she leaves to research her origins. Her single clue is a song that she keeps hearing in her head, the song is called Alpine Rose. At a time of world war, these two young people will have to overcome many obstacles to arrive at their goal in this time of war, with having only each other to comfort and support. the depth of their love._x000D_
_x000D_
(Source : ANN)
StudioTatsunoko Production
SourceManga
ThemeHistorical
DemographicShoujo</t>
  </si>
  <si>
    <t>Pretty Rhythm: All Star Selection</t>
  </si>
  <si>
    <t>This is the fourth anime series of Pretty Rhythm. The story features a girl named Laala Manaka, who desires to become an Idol. To further her debut the best, the three main protagonists from the previous Pretty Rhythm series Aira, Mia, and Naru give her lessons about how to be the best Idol. In addition to the lessons she's learning, the series also retells the events of the previous Pretty Rhythm series._x000D_
_x000D_
(Source: Pretty Rhythm Wiki)
StudiosDongwoo A&amp;ETatsunoko Production
SourceGame
ThemesIdols (Female)Music
DemographicShoujo</t>
  </si>
  <si>
    <t>Majokko Megu-chan</t>
  </si>
  <si>
    <t>Megu is sent to Earth in her early teens, she is adopted by Mammi Kanzaki, a former witch who gave up her royal ambitions to wed a mortal. Mammi bewitches her husband and their two children, Rabi and Apo, into believing that Megu has always been the eldest child of the family. Under Mammi's tutelage, Megu learns to control both her abilities and impulses in order to prove her worthiness for the crown. This Rite-of-Passage subtext is continued throughout the series._x000D_
_x000D_
(Source: ANN)
StudioToei Animation
Source
DemographicShoujo</t>
  </si>
  <si>
    <t>Sweet Valerian</t>
  </si>
  <si>
    <t>The Stress Team floats over the city, locating stressed out people and transforming them into monsters. To combat this, three girls reluctantly transform into the Sweet Valerians, bunny defenders of justice._x000D_
_x000D_
(Source: ANN)
StudioMadhouse
SourceOriginal
ThemeSchool
DemographicShoujo</t>
  </si>
  <si>
    <t>Kingyo Chuuihou!</t>
  </si>
  <si>
    <t>Kids, Shoujo</t>
  </si>
  <si>
    <t>The show starts with the tale of Chitose Fujinomiya, a girl who goes from riches to rags and back and remains a snob despite it all. When her wealthy father dies, remaining debts leave Chitose almost broke, and she is kicked out of the affluent Tokai no Gakuen, or City Academy. She is left with nothing in the world but the clothes on her back and one pink goldfish named Gyopi-chan, the only memento she has of her father. Wandering lost, she collapses on the grounds of the poor-but-happy Inaka no Chugakko (Country Jr. High School), where the students are rough if friendly, and farm animals regularly roam the school grounds and even attend class. Recovering, she enters into the school but is repelled by its air of poverty, to which she is unaccustomed.  _x000D_
_x000D_
(Source: AnimeNfo)
StudioToei Animation
Source
DemographicsKidsShoujo</t>
  </si>
  <si>
    <t>Animal Yokochou</t>
  </si>
  <si>
    <t>On the first day her family moved to their new house, 5-year-old Ami-chan made friends with three talking animals who came out of a door in her bedroom floor, which she finds out leads to Animal Yokocho, another world. The three are Issa, an overly innocent, soft-spoken panda, Kenta, a highly strung, red-scarf-loving bear who puts on an almost constant tough-guy act, and Iyo, a rabbit who usually holds her own well-being and enjoyment over the happiness (and safety) of her friends. Even at only 5 years old, Ami-chan is easily the most rational of the group, and she's a little wary at first, but she eventually comes around and starts spending her free time with them. A typical day involves Ami-chan and the three doing different things to pass the time, often playing a seemingly innocent game, but in AniYoko style. Unfortunately for Ami-chan, the AniYoko version usually turns out to be drastically different, much less logical, and usually more dangerous than the ordinary version.
(Source: ANN)
StudioGallop
SourceManga
DemographicShoujo</t>
  </si>
  <si>
    <t>Mikan Enikki</t>
  </si>
  <si>
    <t>A kitten, abandoned and left for dead along with his siblings, is taken in by Tomu Kusanagi, who nurtures him and discovers that the tangerine cat he so adores is actually a genius who can talk, walk, read, and has even acquired a taste for liquor!
StudioNippon Animation
SourceManga
ThemePets
DemographicShoujo</t>
  </si>
  <si>
    <t>Azuki-chan</t>
  </si>
  <si>
    <t>Azusa Noyama is a 12-year-old girl student, taking 5th grade, but everyone knows her as Azuki-Chan, nickname that she dislikes. Yuunosuke Ogasawara, a new student, asks her about her nickname, saying that he likes it. Azuki falls in love with him, and they start going out together. They share a diary, and become boyfriend and girlfriend._x000D_
_x000D_
(Source: ANN)
StudioMadhouse
SourceManga
DemographicShoujo</t>
  </si>
  <si>
    <t>Gokujou!! Mecha Mote Iinchou Second Collection</t>
  </si>
  <si>
    <t>The continuation of Gokujou!! Mecha Mote Iinchou with a new title.  Episode numbers continue from 51.
StudioSynergySP
SourceManga
ThemeSchool
DemographicShoujo</t>
  </si>
  <si>
    <t>Himitsu no Akko-chan</t>
  </si>
  <si>
    <t>Atsuko "Akko-chan" Kagami (known variously as "Stilly," "Caroline," or "Julie" in Western versions of the anime) is an energetic elementary school girl who has an affinity for mirrors. One day, her favorite mirror which was given to Akko by her mother (or in some versions, by her father, as a present from India) is broken, and she prefers to bury it in her yard rather than throw it to the trash can. In her dreams, she is contacted by a spirit (or in some cases the Queen of the Mirror Kingdom) who is moved that the little girl would treat the mirror so respectfully and not simply throw it away. Akko-chan is then given the gift of a magical mirror and taught an enchantment that will allow her to transform into anything she wishes._x000D_
_x000D_
(Source: Wikipedia)
StudioToei Animation
SourceManga
ThemeSchool
DemographicShoujo</t>
  </si>
  <si>
    <t>Mahou no Princess Minky Momo: Yume wo Dakishimete</t>
  </si>
  <si>
    <t>After the events of the 1st series, Fenarinarsa continues to drift from Earth, so the King asks for help from the kingdom, Marinarsa, to send their daughter, Momo (Who is identical to the 1st one) to Earth to regain humanity's faith in their dreams. 
StudioProduction Reed
SourceOriginal
ThemeMahou Shoujo
DemographicShoujo</t>
  </si>
  <si>
    <t>B-Project 3rd Season</t>
  </si>
  <si>
    <t>Third season of B-Project.
StudioUnknown
SourceMixed media
ThemesIdols (Male)Music
DemographicShoujo</t>
  </si>
  <si>
    <t>Mahou no Idol Pastel Yumi</t>
  </si>
  <si>
    <t>Yumi is a girl who likes flowers and comics. When Kakimaru and Keshimaru, flower fairies, see Yumi in trouble, they decide to help her. They tell Yumi that flower fairies give magic tools to children who take care of flowers. Kakimaru and Keshimaru, which sees Yumi's pure affection towards flowers, decide to give her a magic cane and a pendant. By using the cane, any pictures she drew in the air takes form and becomes real. However, once the pendant starts to flash, there are only 30 seconds left before the power of the magic disappears. Yumi always tries to use her magical power in a good manner, but she is hasty and goofy. As a result, her magic often causes a big trouble around her.  This is the fourth series of Magical Girl Series.
(Source: Studio Pierrot)
StudioStudio Pierrot
SourceOriginal
ThemeMahou Shoujo
DemographicsKidsShoujo</t>
  </si>
  <si>
    <t>Ochame na Futago: Claire Gakuin Monogatari</t>
  </si>
  <si>
    <t>Patricia and Isabel O'Sullivan arrives at the St. Claire, a college for girls, to study and live in the new home. In there place, they meet to Alison, Wella, Catherine and Doris, who live too in the St. Claire, and join with their in the team spirit. All together, the girls play games and fun long time, living in harmony until appears Winfred, a sulky rude and antisocial girl that no will doubt in to create all kind of troubles for the O'Sullivan twins and their friends..._x000D_
_x000D_
(Source: vtap.com)
StudioTMS Entertainment
SourceNovel
ThemesHistoricalSchool
DemographicsKidsShoujo</t>
  </si>
  <si>
    <t>Jewelpet Magical Change</t>
  </si>
  <si>
    <t>The story follows the adventures of rabbit-shaped Jewelpet Ruby, her long-best human friend Airi Kirara and the other Jewelpets on their mission to restore the Jewel Castle, which had fallen from the skies into the middle of the town because of humanity's lack of faith in magic. To restore people's belief in magic, Jewelpets transform into humans to study more about them._x000D_
_x000D_
(Source: ANN, edited)
StudioStudio Deen
SourceOriginal
ThemeAnthropomorphic
DemographicShoujo</t>
  </si>
  <si>
    <t>Hana no Mahoutsukai Mary Bell</t>
  </si>
  <si>
    <t>Mary Bell, a magical girl who looks like a girl around five years old, comes to the human world from a magical world called "Flower Magic World", and helps and encourages people._x000D_
_x000D_
(Source: Wikipedia)
StudiosAsahi ProductionProduction Reed
SourceOriginal
DemographicShoujo</t>
  </si>
  <si>
    <t>Wakakusa no Charlotte</t>
  </si>
  <si>
    <t>Charlotte is a girl who lives on a farm in Canada. On her 12th birthday, her father tells her that her mother, whom Charlotte has always believed to be dead, is actually alive and living in Paris, but soon she will arrive to live with them! Charlotte is very upset about this at first, but just when she adjusts to the idea, her father soon dies! Now Charlotte must face many challenges to live. She discovers that her father was from a noble family and her grandfather wants to force Charlotte to return to the family. She doesn't know her mother at all. Meanwhile, a landowner is trying to steal away her father's farm! Poor Charlotte...
StudioNippon Animation
Source
ThemeHistorical
DemographicsKidsShoujo</t>
  </si>
  <si>
    <t>Mahou no Angel Sweet Mint</t>
  </si>
  <si>
    <t>Mint is a girl who happens to be the princess of the world of dreams and magic. The natural environment of her world is a reflection of the dreams of the people on Earth. It is now in danger as people lose faith in their dreams and let darkness enter their hearts. The environment of Mint's world is starting to wither and die._x000D_
_x000D_
On her 12th birthday, after a gala celebration with her father the King and her mother, she agrees to go to the world of humans to try to preserve people's hopes and dreams, and to prove that she has the qualities necessary to be a wise ruler. Her father arranges for her to stay with his sister, Mint's aunt Herb, who runs a gift shop on Earth called "Happiness Shop". _x000D_
_x000D_
(Source: AniDB)
StudioProduction Reed
SourceOriginal
DemographicShoujo</t>
  </si>
  <si>
    <t>Tongari Boushi no Memole</t>
  </si>
  <si>
    <t>Memoru is one of 245 people who came to earth from the Riruru Star when their ship had an emergency crash-landing on earth. Memoru's people have such tiny bodies that they could stand on a human's palm. One day she hears lovely music, and she follows its source and comes upon a huge house she hasn't seen before to find a girl taller than her playing on the piano. Memoru visited her again secretly with her friends Popitu, Rupangu, and Pi, but the human girl, Marielle, seemed sick and likely to die any moment. Feeling sad for the girl, Memoru's tear drops on the girl's lips. The girl gets better and a strong friendship starts between them. _x000D_
_x000D_
(Source: ANN)
StudioToei Animation
SourceOriginal
DemographicShoujo</t>
  </si>
  <si>
    <t>La Seine no Hoshi</t>
  </si>
  <si>
    <t>The story is set in Paris, on the night before the France Revolution. The civilians have been suffering under the tyrannical rule of Louis, the sixteenth. In order to release the people from their suffering, Simone, a young girl whose parents were killed by the aristocrats, decides to challenge the corrupted aristocrats. Covering her face with a red mask and leaving a red carnation as a mark of her presence, Simone is La Seine no Hoshi._x000D_
_x000D_
(Source: ANN)
StudioSunrise
Source
ThemeHistorical
DemographicShoujo</t>
  </si>
  <si>
    <t>Kiratto Priâ˜†chan Season 2</t>
  </si>
  <si>
    <t>Second Season of Kiratto Priâ˜†chan, adding one more idol.
StudioTatsunoko Production
SourceGame
ThemesIdols (Female)Music
DemographicShoujo</t>
  </si>
  <si>
    <t>Shin Ace wo Nerae!</t>
  </si>
  <si>
    <t>Tohokushinsha Film Corporation</t>
  </si>
  <si>
    <t>Heroine, Hiromi Oka, has just entered a high school famous for its tennis club. She has started playing tennis yearning after Madam Butterfly. She was expecting to enjoy playing tennis with her best friend, Maki, but the situation changes when the new coach, Mr. Munakata, suddenly picks out Hiromi to be one of the players for the upcoming tournament and starts giving Hiromi tough lessons. She strives under any circumstance. The more the new coach gives her training, the better she seems to get. Finally she becomes the representative in the junior match tournament._x000D_
_x000D_
(Source: TMS Entertainment)_x000D_
_x000D_
Note: This is not a direct sequel to the first series. Due to an overwhelming success of the classic animated series, AIM FOR THE BEST (Ace wo Nerae), this remake was been produced to retrace and flashback to the original series.
StudioTohokushinsha Film Corporation
SourceManga
ThemeSchool
DemographicShoujo</t>
  </si>
  <si>
    <t>Hime Chen! Otogi Chikku Idol Lilpri (2011)</t>
  </si>
  <si>
    <t>Short episodes of Hime Chen! Otogi Chikku Idol Lilpri that aired as part of TV Tokyo's morning program block for children, Norinoriâ™ªNorisuta (ã®ã‚Šã®ã‚Šâ™ªã®ã‚Šã‚¹ã‚¿).
StudioTelecom Animation Film
Source
DemographicShoujo</t>
  </si>
  <si>
    <t>Chou Kuse ni Narisou</t>
  </si>
  <si>
    <t>Azeta Pictures</t>
  </si>
  <si>
    <t>Shiratori Nagisa is a pink haired singing idol, continually badgered by her father to find new disciples for the family dojo. In an attempt to gain free-time as a normal kid, she cuts her hair and cross-dresses as a high-school boy. "Ootori Nagisa" enrolls in a run-down school, falling in love with a rival school's gang leader, Nosaka Akira. She soon finds out Nosaka-kun is a fan of Nagisa - The Idol. Keeping up the charade, they manage to sneak time together. Rivals for Nagisa's affection, BOTH their dojo-running fathers, as well as martial artist animals and an up-in-coming Idol conspire to make thier lives a complicated as possible._x000D_
_x000D_
(Source: ANN)
StudiosAzeta PicturesStudio KikanStudio Kyuuma
SourceManga
ThemesCrossdressingSchool
DemographicShoujo</t>
  </si>
  <si>
    <t>Mahou Shoujo Lalabel</t>
  </si>
  <si>
    <t>Lalabel is a magical girl who arrives in the Human world to stop an evil wizard from stealing various magical objects or items. As a magical girl, she has a kitty for a companion and a magic wand. Coincidentally, she lands on the doorstep of the Tachibana couple and lives in with them during her stay in the human world. She attends the local school and begins to learn about the different things in the human world._x000D_
_x000D_
(Source: ANN) 
StudioToei Animation
Source
ThemeMahou Shoujo
DemographicShoujo</t>
  </si>
  <si>
    <t>Kiratto Priâ˜†chan Season 3</t>
  </si>
  <si>
    <t>Third season of Kiratto Priâ˜†chan.
StudioTatsunoko Production
SourceGame
ThemesIdols (Female)Music
DemographicShoujo</t>
  </si>
  <si>
    <t>Pretty All Friends Selection</t>
  </si>
  <si>
    <t>Mahou no Mako-chan</t>
  </si>
  <si>
    <t>Mako is a young siren and daughter to the King of the Sea. In a stormy day she rescues the young sport Akira from a wrecked ship, but ends up falling in love with him. So, with help from the Witch of the Sea, she's transformed into a human, and becomes a highschool student who helps everyone with her strong sense of love and justice and her magical pendant, the "Tear of the Mermaid."_x000D_
_x000D_
(Source: ANN)
StudioToei Animation
Source
DemographicShoujo</t>
  </si>
  <si>
    <t>Oyayubi Hime Monogatari</t>
  </si>
  <si>
    <t>A bratty girl named Mia is given a book, Thumbelina, which upon reading she is shrunk and transported into the world of the book. She embarks on a journey to return home, and to normal size making friends and learning lessons on the way, but that's only the beginning of her adventures.
(Source: ANN)
StudioUnknown
SourceBook
DemographicShoujo</t>
  </si>
  <si>
    <t>Happy Happy Clover</t>
  </si>
  <si>
    <t>Happy Happy Clover recounts the everyday life of a bunny named Chima and the other animals in the Crescent Moon Forest.
StudioGroup TAC
SourceManga
ThemeIyashikei
DemographicsKidsShoujo</t>
  </si>
  <si>
    <t>Mewkledreamy Mix!</t>
  </si>
  <si>
    <t>Second season of Mewkledreamy.
StudioJ.C.Staff
SourceOther
DemographicsKidsShoujo</t>
  </si>
  <si>
    <t>Mahoutsukai Sally 2</t>
  </si>
  <si>
    <t>During Sally's coronation ceremony in the magic world, she hears her human friends back on Earth are in trouble. Despite the warnings from her parents, she escapes to Earth to help her friends. Because she was caught using magic in front of humans, she had to erase her friends' memories. Now Sally will remain on Earth so she can regain Sumire and Yoshiko's friendship while helping other humans in trouble._x000D_
_x000D_
This is a sequel and reboot of the original series.
StudioToei Animation
Source
DemographicShoujo</t>
  </si>
  <si>
    <t>Jagainu-kun</t>
  </si>
  <si>
    <t>Adventure, Fantasy, Slice, of, Life</t>
  </si>
  <si>
    <t>Known in Japan as Jagainu-kun, Dogtato is the heartwarming tale of a dog that`s really a potato...or a potato that`s really a dog. Or something. (Jagaimo = potato, inu = dog, thus the name Jagainu/Dogtato.) Dogtato`s world is full of his lovable half-veggie, half-animal friends who are always getting into wacky hijinks and misadventures._x000D_
_x000D_
(Source: AniDB)
StudioUnknown
Source
ThemeAnthropomorphic
DemographicsKidsShoujo</t>
  </si>
  <si>
    <t>Fushigi na Melmo</t>
  </si>
  <si>
    <t>After nine-year-old Melmo loses her mother in a car accident, she is left to care for her two younger brothers, a task far beyond her age or means. However, in the midst of her grieving, Melmo is visited by the ghost of her deceased mother who gives her a bottle of miraculous candy, capable of transforming her into either an adult (blue candy) or an infant (red candy). A combination of the two can reduce her to a fetus and then change her into any animal she imagines. Drawing on a seemingly inexhaustable supply, Melmo uses her candies to solve the various problems thrown her way, aided by her younger brother Toto (who accidentally morphs into a frog in episode 7) and her cantankerous mentor, Dr Nosehairs.
(Source: ANN)
StudiosMushi ProductionTezuka Productions
SourceManga
DemographicShoujo</t>
  </si>
  <si>
    <t>Ba La La Xiao Mo Xian Zhi: Meng Huan Xuan Lu</t>
  </si>
  <si>
    <t>To help the fairy Queen find her disappeared friend Melody, who was a skillful music fairy from the Music Castle, Sally, Maggie, Michelle and Beibei encountering nine musical magicians and fighting with dark musical witch Voiceless. Sally and the fairies suspect that Melody is connected with the dark power behind the scene. While, what is the truth?_x000D_
_x000D_
(Source: Mahou Shoujo Wikia)
StudioUnknown
Source
DemographicShoujo</t>
  </si>
  <si>
    <t>Pygmalio</t>
  </si>
  <si>
    <t>Coult, the prince of the kingdom of Loon, is living a happy life with his father King Stephan and many retainers. He is cheerful, bright, tender-hearted, and gifted by the god Aganade. Coultâ€™s mother Galatea (the daughter of Aganade) married King Stephan. However, Medusa, the daughter of the evil spirit, was envious of her happiness and turned her into a statue together with many villagers when Coult was still a baby. In order to save the other villagers, Stephan pledged allegiance to Medusa, and was forced to promise to make Coult do the same on his 8th birthday._x000D_
When the day arrives, Coult declares that he will defeat Medusa and revive the people who were turned into statues. He sets out on a long journey to search for the daughter of the evil spirit._x000D_
 _x000D_
(Source: Nippon Animation)
StudioNippon Animation
SourceManga
DemographicShoujo</t>
  </si>
  <si>
    <t>Idol Tenshi Youkoso Youko</t>
  </si>
  <si>
    <t>A young girl and her flying squirrel goes to Tokyo in hopes of becoming an idol singer. On the way, she meets another girl who wants to become an actress, and together they work to achieve their dreams. (Source: ANN)
StudioUnknown
SourceOriginal
DemographicShoujo</t>
  </si>
  <si>
    <t>Ba La La Xiao Mo Xian: Caihong Xin Shi</t>
  </si>
  <si>
    <t>Alpha Animation</t>
  </si>
  <si>
    <t>After the fairies defeated Gunala, the Evil Goddess, another crisis hit the Fairy Castle!! The magical energy of the world has been devoured by the evil wizards. The Rainbow Flower, the source of the magic power, is soon to wither, and this will destroy the world of Fairy Castle. Only finding the legendary Rainbow Heart Stone and letting it recollect all the essential energy can save the world. To solve this biggest crisis in the history of the Fairy Castle, Prince YouLe, Sally, and their new friend XiaoQian, have to go back to the human world and reunite with Maggie and Michelle to fight the evil again._x000D_
_x000D_
(Source: Mahou Shoujo Wikia, edited)
StudioAlpha Animation
Source
DemographicShoujo</t>
  </si>
  <si>
    <t>Joou Heika no Petite Angie</t>
  </si>
  <si>
    <t>19th century London. Angie is a 12-year-old girl, descended from nobility. She once helped to solve the Queenâ€™s jewel robbery case and since then, the Queen has appointed her to work on particularly difficult cases. Her brilliance and courage overwhelm many grownups. She is assisted by other children and Detective Michael of Scotland Yard._x000D_
_x000D_
This series is full of fun, suspense and pathos, showing how Angie uses her wits to solve case after case._x000D_
_x000D_
(Source: Nippon Animation)
StudiosNippon AnimationProduction Reed
SourceOriginal
ThemeHistorical
DemographicShoujo</t>
  </si>
  <si>
    <t>Happy Kappy</t>
  </si>
  <si>
    <t>The story revolves around Kinoshita Suguri, a nine-year-old third-grade girl who loves animals and making fashion accessories. One day, while Suguri is out buying materials for accessories, she comes across an unusual rock. Thinking it would look cute on a bracelet, she goes to pick up the rock and discovers a creature named Kappy. Kappy happens to be the three-year-old prince of Kapimeshia._x000D_
_x000D_
(Source: ANN)
StudioUnknown
Source
DemographicShoujo</t>
  </si>
  <si>
    <t>Watashi to Watashi: Futari no Lotte</t>
  </si>
  <si>
    <t>Outspoken Luise and shy Lotte meet at summer camp and realize they are identical twins who were separated at birth by their divorced parents. The girls become friends and decide to switch places with each other so that they can each learn about the parent they never knew, and perhaps bring together their broken family.
StudioTokyo Movie Shinsha
SourceNovel
DemographicsKidsShoujo</t>
  </si>
  <si>
    <t>Majokko Tickle</t>
  </si>
  <si>
    <t>On Chiiko's 11th birthday, her father gives her a special book. Inside the book is a trapped witch, Majokko Tickle. When Chiiko frees Tickle from the book, she uses her magic to pass off as Chiiko's twin sister._x000D_
_x000D_
(Source: ANN)
StudioToei Animation
Source
DemographicShoujo</t>
  </si>
  <si>
    <t>Oh! Family</t>
  </si>
  <si>
    <t>This story takes place in Florida, USA. The main characters are the lovable members of the Andersons; each one has his or her own different characterstics which conflict and support the others'. By going through many events (meaningful ones as well as weird ones) together, the bond between them grows stronger and tighter._x000D_
_x000D_
(Source: Baka-Updates)
StudioKnack Productions
SourceManga
DemographicShoujo</t>
  </si>
  <si>
    <t>Anmitsu Hime</t>
  </si>
  <si>
    <t>Based on a manga by Kurakane Shousuke serialised in the Shoujo magazine._x000D_
_x000D_
Anmitsu is a tomboy princess living happily at the Amakara Castle. Our story begins when she turns ten years old and gets a home tutor Castella from the Pudding Kingdom as a present from her parents. But they were very wrong when they thought that Anmitsu will finally start studying seriously, because she will frequently escape from the castle looking for some fun, and in the process she will learn a lot about the outside world, make numerous friends and cause endless trouble for the inhabitants of the castle who are supposed to take care of her.
StudioStudio Pierrot
SourceManga
ThemeHistorical
DemographicShoujo</t>
  </si>
  <si>
    <t>Honey Honey no Suteki na Bouken</t>
  </si>
  <si>
    <t>Glamorous Paris, entrancing Venice, romantic Rome and irresistible Vienna... These alluring cities of enchantment invite you to witness the story of a young girl who unexpectedly becomes entangled in daring adventures and rollicking romance._x000D_
Vienna, 1907. Princess Flora, the one and only idol of the entire nation, is celebrating her birthday. Flora is young, beautiful, single and the object of all the men`s desire._x000D_
_x000D_
(Source: AniDB)
StudioUnknown
SourceManga
ThemeHistorical
DemographicShoujo</t>
  </si>
  <si>
    <t>Shouwa Ahozoushi Akanuke Ichiban!</t>
  </si>
  <si>
    <t>Koujirou moves to Tokyo from Japan's northernmost island of Hokkaido and insists on bringing his favorite horse, Hikarikin, with him. The alien king Rel arrives from planet Wedelun and gives him a belt that will allow him to transform into a Miracle Hero and to protect the world from alien menaces. He is more interested, however, in impressing the pretty Yuka, though his rival, Michinari, wants her for himself._x000D_
_x000D_
(Source: The Anime Encyclopedia)
StudioTatsunoko Production
SourceManga
DemographicShoujo</t>
  </si>
  <si>
    <t>Himitsu no Akko-chan 2</t>
  </si>
  <si>
    <t>Akko-chan is a bright and energetic 5th grader in elementary school whose father is a newscaster and mother is a picture-book writer. Akko always cherishes the palm-sized mirror that was given to her by her father and treats it with care. However, the mirror was accidentally broken by her absent-minded mother. On a night where a beautiful full-moon hangs in the sky, Akko-chan buries the mirror pieces in the garden and goes to sleep. She is awakened by a soft and kind voice which belongs to the Queen of the Mirror Kingdom. She sends her gratitiude to Akko-chan for cherishing the mirror with care and offers her a magical compact mirror. Whenever she sings the magical words, Akko-chan will be able to transform into anything she wants._x000D_
_x000D_
(Source: ANN)
StudioToei Animation
Source
ThemeSchool
DemographicShoujo</t>
  </si>
  <si>
    <t>Himitsu no Akko-chan 3</t>
  </si>
  <si>
    <t>In the Kagami household, the old Western palm-sized mirror has been passed from from generations to generations. Akko-chan has been taught about the importance of the mirror and when she finally receives it from her mother, she cherishes it with all her might. One day, in the midst of a disturbance made by Taishou and his gang, Akko-chan accidentally broke the mirror. She made a grave and buried the broken pieces in the backyard. That night, Akko-chan was awakened by a flash of light and a kind voice which belongs to the Queen of the Mirror Kingdom. The Queen expresses her gratitude to Akko-chan for valuing the mirror so much and offers her a giftâ€”a magical compact mirror. Whenever Akko-chan sings the magical words, she will transform into anything she wants._x000D_
_x000D_
(Source: ANN)
StudioToei Animation
Source
ThemeSchool
DemographicShoujo</t>
  </si>
  <si>
    <t>Ba La La Xiao Mo Xian: Qiji Wubu</t>
  </si>
  <si>
    <t>The kingdom of Gemini is attacked by the evil Queen Halle. The twin princesses of the kingdom are missing, so is the important Night Star Box, which has affected planets including Earth. The fairy Queen had sent Prince You Le and Sally to Earth, looking for the Night Star Box with the help of Maggie and Michelle. Then the gang found out one of the girls who takes dance lessons with Maggie and Michelle is one of the missing princesses, Bei Bei! The mission to find the Night Star Box and the the still missing princess, Ya Ya, is now on the shoulder of the fairies._x000D_
_x000D_
(Source: Mahou Shoujo Wikia, edited)
StudioUnknown
SourceOriginal
DemographicShoujo</t>
  </si>
  <si>
    <t>Mon Cheri CoCo</t>
  </si>
  <si>
    <t>A young woman aims to become a famous fashion designer.
(Source: AniDB)
StudioUnknown
SourceManga
DemographicShoujo</t>
  </si>
  <si>
    <t>Ba La La Xiao Mo Xian Zhi: Feiyue Cai Ling Bao</t>
  </si>
  <si>
    <t>Qianqi Animation</t>
  </si>
  <si>
    <t>Not far from the Magical World of Fairy Castle, there is another Magical Kingdom called Colorful Castle. Which is a place full of color, joy and humor, just like a peaceful, carefree paradise... Until one day, at the edge of the Kingdom, There a dark gray island, where the owner of it, The Lord of black curse just woke up from sleep. In order to make his island to become more powerful, he decide to steal the "Color Magic Energy" of Colorful Castle for himself. _x000D_
_x000D_
The Lord sent his men, the Black Bean Soldiers, sneak into the colorful Kingdom, to steal the energy. Witnessing her own people been bullied, the princess of the Colorful Kingdom found herself had no strategy left to try, as herself had been cursed by the mysterious curse, and turn into a little pixie. But she would never thought, there will be three girl from the human world, to be on her side, together, they will dealing with the Lord of the black curse. Also, the peaceful and joyful atmosphere of the kingdom, is going to be changed along with the girls break in._x000D_
_x000D_
(Source: Mahou Shoujo Wikia)
StudioQianqi Animation
SourceOriginal
DemographicShoujo</t>
  </si>
  <si>
    <t>Asari-chan</t>
  </si>
  <si>
    <t>Produced by Toei Animation and directed by Kazumi Fukushima after the manga series by Muroyama Mayumi, this anime follows Asari, a normal fourth-grade girl. One day, while bargain shopping, she wins the lucky ticket at a lottery for a one-person trip to Hawaii. Chaos reigns as her family, the Beach's, fight over who should go. The ticket is lost in a bonfire, ironically. Other circumstances follow when the family finds out that the travel agency offered to "give the equal amount of half the travel expenses in cash for the ticket" from an employee of the supermarket Asahi had shopped at. What will happen to the unlucky Beach family as more elements of despair pelt them?
StudioToei Animation
SourceManga
DemographicShoujo</t>
  </si>
  <si>
    <t>Miracle Shoujo Limit-chan</t>
  </si>
  <si>
    <t>As a result of a traffic accident, Limit-chan is reborn as a cyborg and is given three types of supernatural powers. However, there is a catch: if she uses too much of them, her life will come to an end.
(Source: ANN)
StudioToei Animation
SourceOriginal
ThemesSchoolSuper Power
DemographicShoujo</t>
  </si>
  <si>
    <t>Sougen no Shoujo Laura</t>
  </si>
  <si>
    <t>This anime is based on the same work as the famous American live-action TV series Little House on the Prairie.
StudioNippon Animation
Source
DemographicShoujo</t>
  </si>
  <si>
    <t>Ba La La Xiao Mo Xian Zhi: Feiyue Cai Ling Bao 2nd Season</t>
  </si>
  <si>
    <t>Second Season of Ba La La Xiao Mo Xian Zhi: Feiyue Cai Ling Bao. One episode aired every night.
StudioQianqi Animation
SourceOriginal
DemographicShoujo</t>
  </si>
  <si>
    <t>Akane-chan</t>
  </si>
  <si>
    <t>A country girl, Akane was new to a prestigious school. She is full of vitality and everyone likes her. Hidemaro, the rich and arrogant boy likes her too. With everyone's help, she solves problems that come their way._x000D_
_x000D_
(Source: Toei Animation)
StudioToei Animation
Source
ThemeSchool
DemographicShoujo</t>
  </si>
  <si>
    <t>Revbahaf Wang-gug Jaegeon-soelgi</t>
  </si>
  <si>
    <t>Three people are hiding out in a cabin by the foothills.  Van is the prince from the now-defunct Revbahaf Kingdom, Kona â€“ his hand maiden, and Sian â€“ his philosopher and tutor.  Chased by enemies, these three individuals earn the kindness of Aaron, who feeds them at the cabin.  By helping out with Aaronâ€™s chores, the former royal family learns to live a peaceful life getting by, rather than plotting a revenge on the neighboring country which invaded them. Together they try to rebuild the Kingdom of Revbahaf. 
(Source: Manhwa101)
StudioUnknown
Source
DemographicShoujo</t>
  </si>
  <si>
    <t>Sue Cat</t>
  </si>
  <si>
    <t>After an accident, the amnesiac Sue was taken in to live with Torao's family. She always had the urge to become a singer, but didn't know why. As it turns out, Sue is actually part of a band formed with her two twin sisters. But Sue's climb to the top of the charts is a long and hard way._x000D_
_x000D_
(Source: AniDB)
StudioKnack Productions
Source
ThemeMusic
DemographicShoujo</t>
  </si>
  <si>
    <t>Tsuruhime Ja!</t>
  </si>
  <si>
    <t>Kocchi Muite Miiko</t>
  </si>
  <si>
    <t>Miiko is a fifth grader at Suginoki Elementary, with a height of only 122 cm she is often mistaken for a kindergartner. Together with her friends she experiences many exciting things every day._x000D_
_x000D_
(Source: AniDB)
StudioToei Animation
SourceManga
DemographicShoujo</t>
  </si>
  <si>
    <t>Usagi Drop</t>
  </si>
  <si>
    <t>Daikichi Kawachi is a 30-year-old bachelor working a respectable job but otherwise wandering aimlessly through life. When his grandfather suddenly passes away, he returns to the family home to pay his respects. Upon arriving at the house, he meets a mysterious young girl named Rin who, to Daikichiâ€™s astonishment, is his grandfather's illegitimate daughter!_x000D_
 _x000D_
The shy and unapproachable girl is deemed an embarrassment to the family, and finds herself ostracized by her father's relatives, all of them refusing to take care of her in the wake of his death. Daikichi, angered by their coldness towards Rin, announces that he will take her inâ€”despite the fact that he is a young, single man with no prior childcare experience._x000D_
_x000D_
Usagi Drop is the story of Daikichi's journey through fatherhood as he raises Rin with his gentle and affectionate nature, as well as an exploration of the warmth and interdependence that are at the heart of a happy, close-knit family._x000D_
_x000D_
[Written by MAL Rewrite]
StudioProduction I.G
SourceManga
ThemesChildcareIyashikei
DemographicJosei</t>
  </si>
  <si>
    <t>Josei</t>
  </si>
  <si>
    <t>Chihayafuru</t>
  </si>
  <si>
    <t>Love Polygon, School, Strategy Game</t>
  </si>
  <si>
    <t>Drama, Slice, of, Life, Sports</t>
  </si>
  <si>
    <t>As a child, Chihaya Ayase had only one dream: to see her elder sister Chitose become Japan's most successful model. However, upon defending her ostracised classmate Arata Wataya from his bullyâ€”Chihaya's childhood friend Taichi Mashimaâ€”she discovers the world of competitive karuta and soon becomes enamoured with the sport._x000D_
_x000D_
Based on the Ogura Hundred Poets anthology, this card game where poems are studied requires excellent memory, agility, and a tremendous endurance from the players. Full of hope, Chihaya joins the Shiranami Society together with the newly reconciled Arata and Taichi, embarking on an exciting journey for the title awarded to the top-ranked female playerâ€”Queen of Karuta._x000D_
_x000D_
Since middle school, Chihaya grew distant from a dispassionate Taichi and separated from Arata. However, in order to improve her skills, Chihaya decides to create a karuta club in her high school. With the help of Taichi, another veteran player, and a few spirited newcomers, Chihaya's new-founded Mizusawa Karuta Club aims for victory in the Omi Shrine's national championship._x000D_
_x000D_
[Written by MAL Rewrite]_x000D_
StudioMadhouse
SourceManga
ThemesLove PolygonSchoolStrategy Game
DemographicJosei</t>
  </si>
  <si>
    <t>412K</t>
  </si>
  <si>
    <t>Sakamichi no Apollon</t>
  </si>
  <si>
    <t>Love Polygon, Music, School</t>
  </si>
  <si>
    <t>Introverted classical pianist and top student Kaoru Nishimi has just arrived in Kyushu for his first year of high school. Having constantly moved from place to place since his childhood, he abandons all hope of fitting in, preparing himself for another lonely, meaningless year. That is, until he encounters the notorious delinquent Sentarou Kawabuchi._x000D_
_x000D_
Sentarou's immeasurable love for jazz music inspires Kaoru to learn more about the genre, and as a result, he slowly starts to break out of his shell, making his very first friend. Kaoru begins playing the piano at after-school jazz sessions, located in the basement of fellow student Ritsuko Mukae's family-owned record shop. As he discovers the immense joy of using his musical talents to bring enjoyment to himself and others, Kaoru's summer might just crescendo into one that he will remember forever._x000D_
_x000D_
Sakamichi no Apollon is a heartwarming story of friendship, music, and love that follows three unique individuals brought together by their mutual appreciation for jazz._x000D_
_x000D_
[Written by MAL Rewrite]
StudiosMAPPATezuka Productions
SourceManga
ThemesLove PolygonMusicSchool
DemographicJosei</t>
  </si>
  <si>
    <t>341K</t>
  </si>
  <si>
    <t>Nodame Cantabile</t>
  </si>
  <si>
    <t>Adult Cast, Music</t>
  </si>
  <si>
    <t>Shinichi Chiaki is a first class musician whose dream is to play among the elites in Europe. Coming from a distinguished family, he is an infamous perfectionistâ€”not only is he highly critical of himself, but of others as well. The only thing stopping Shinichi from leaving for Europe is his fear of flying. As a result, he's grounded in Japan._x000D_
_x000D_
During his fourth year at Japan's top music university, Shinichi happens to meet Megumi Noda or, as she refers to herself, Nodame. On the surface, she seems to be an unkempt girl with no direction in life. However, when Shinichi hears Nodame play the piano for the first time, he is in awe of the kind of music she creates. Nevertheless, Shinichi is dismayed to discover that Nodame is his neighbor, and worse, she ends up falling head over heels in love with him._x000D_
_x000D_
[Written by MAL Rewrite]
StudioJ.C.Staff
SourceManga
ThemesAdult CastMusic
DemographicJosei</t>
  </si>
  <si>
    <t>Shouwa Genroku Rakugo Shinjuu</t>
  </si>
  <si>
    <t>Historical, Love Polygon, Performing Arts</t>
  </si>
  <si>
    <t>Yotarou is a former yakuza member fresh out of prison and fixated on just one thing: rather than return to a life of crime, the young man aspires to take to the stage of rakugo, a traditional Japanese form of comedic storytelling. Inspired during his incarceration by the performance of distinguished practitioner Yakumo Yuurakutei, he sets his mind on meeting the man who changed his life. After hearing Yotarou's desperate appeal for his mentorship, Yakumo is left with no choice but to accept his very first apprentice._x000D_
_x000D_
As he eagerly begins his training, Yotarou meets Konatsu, an abrasive young woman who has been under Yakumo's care ever since her beloved father Sukeroku Yuurakutei, another prolific rakugo performer, passed away. Through her hidden passion, Yotarou is drawn to Sukeroku's unique style of rakugo despite learning under contrasting techniques. Upon seeing this, old memories and feelings return to Yakumo who reminisces about a much earlier time when he made a promise with his greatest rival._x000D_
_x000D_
Shouwa Genroku Rakugo Shinjuu is a story set in both the past and present, depicting the art of rakugo, the relationships it creates, and the lives and hearts of those dedicated to keeping the unique form of storytelling alive._x000D_
_x000D_
[Written by MAL Rewrite]
StudioStudio Deen
SourceManga
ThemesHistoricalLove PolygonPerforming Arts
DemographicJosei</t>
  </si>
  <si>
    <t>Servamp</t>
  </si>
  <si>
    <t>Action, Comedy, Drama, Supernatural</t>
  </si>
  <si>
    <t>Mahiru Shirota firmly believes that simple is best and troublesome things should be avoided at all costs. It is troublesome to do nothing and regret it laterâ€”and this ideology has led the 15-year-old to pick up a stray cat on his way home from school. As he affectionately names the feline Kuro, little does he know that this chance meeting will spark an extraordinary change in his everyday life._x000D_
_x000D_
One day, Mahiru returns home to find something quite strange: a mysterious young man he has never seen before. His subsequent panic results in the uninvited guest being exposed to sunlight andâ€”much to Mahiru's shockâ€”transforming into Kuro! Upon revealing himself as a mere lazy shut-in vampire, Kuro promises to leave once night falls. However, one disaster after another leads to Mahiru accidentally forming a contract with his new freeloader, dragging him into a life-threatening battle of supernatural servants and bloodthirsty beings that is anything but simple._x000D_
_x000D_
[Written by MAL Rewrite]
StudiosBrain's BasePlatinum Vision
SourceManga
ThemeVampire
DemographicJosei</t>
  </si>
  <si>
    <t>248K</t>
  </si>
  <si>
    <t>Hachimitsu to Clover</t>
  </si>
  <si>
    <t>Love Polygon, Visual Arts</t>
  </si>
  <si>
    <t>Yuuta Takemoto, a sophomore at an arts college, shares a cheap apartment with two seniorsâ€”the eccentric Shinobu Morita, who keeps failing to graduate due to his absenteeism, and the sensible Takumi Mayama, who acts as a proper senior to Takemoto, often looking out for him._x000D_
_x000D_
Takemoto had not given much thought to his future until one fine spring day, when he meets the endearing Hagumi Hanamoto and falls in love at first sight. Incredibly gifted in the arts, Hagumi enrolls in Takemoto's university and soon befriends the popular pottery student Ayumi Yamada. Ayumi is already well acquainted with the three flatmates and secretly harbors deep feelings for one of them._x000D_
_x000D_
Hachimitsu to Clover is a heartwarming tale of youth, love, soul-searching, and self-discovery, intricately woven through the complex relationships between five dear friends._x000D_
_x000D_
[Written by MAL Rewrite]
StudioJ.C.Staff
SourceManga
ThemesLove PolygonVisual Arts
DemographicJosei</t>
  </si>
  <si>
    <t>244K</t>
  </si>
  <si>
    <t>Chihayafuru 2</t>
  </si>
  <si>
    <t>Chihaya Ayase is obsessed with developing her school's competitive karuta club, nursing daunting ambitions like winning the national team championship at the Omi Jingu and becoming the Queen, the best female karuta player in Japanâ€”and in extension, the world. As their second year of high school rolls around, Chihaya and her fellow teammates must recruit new members, train their minds and bodies alike, and battle the formidable opponents that stand in their way to the championship title. Meanwhile, Chihaya's childhood friend, Arata Wataya, the prodigy who introduced her to karuta, rediscovers his lost love for the old card game._x000D_
_x000D_
[Written by MAL Rewrite]
StudioMadhouse
SourceManga
ThemesLove PolygonSchoolStrategy Game
DemographicJosei</t>
  </si>
  <si>
    <t>Kuragehime</t>
  </si>
  <si>
    <t>Crossdressing, Visual Arts</t>
  </si>
  <si>
    <t>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illustrator._x000D_
_x000D_
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"she" isn't really a girl at all, but a wealthy male college student named Kuranosuke Koibuchi!_x000D_
_x000D_
[Written by MAL Rewrite]
StudioBrain's Base
SourceManga
ThemesCrossdressingVisual Arts
DemographicJosei</t>
  </si>
  <si>
    <t>Karneval (TV)</t>
  </si>
  <si>
    <t>Action, Fantasy, Mystery, Sci-Fi</t>
  </si>
  <si>
    <t>While in search of his precious friend, a young boy named Nai falls captive to a beautiful woman, whose looks are matched only by her taste for human flesh. Meanwhile Gareki, a clever thief, is in the midst of robbing her luxurious home. After causing a distraction, Gareki agrees to help Nai escape, but they are discovered upon the woman's return. As she transforms into a ghoulish monster, the boys flee._x000D_
_x000D_
On the run, Nai and Gareki are found by "Circus," a government defense agency that deals with criminal activity too difficult for the police to handle and protects civilians from "varuga"â€”terrible monsters that devour humans for sustenance. In the hope that it will lead Nai to his missing friend, he and Gareki decide to join Circus. On their perilous journey, they face dangerous varuga and begin to uncover the secrets behind a shadowy organization known as Kafka._x000D_
_x000D_
[Written by MAL Rewrite]
StudioManglobe
SourceManga
DemographicJosei</t>
  </si>
  <si>
    <t>07-Ghost</t>
  </si>
  <si>
    <t>Military, Mythology</t>
  </si>
  <si>
    <t>Barsburg Empire's Military Academy is known for training elites who bring victory to the empire. Students of the academy freely utilize an ability called "Zaiphon" to fight, while the types of Zaiphon usable depends on the nature of the soldier._x000D_
_x000D_
Teito Klein, a student at the academy, is one of the most promising soldiers produced. Although ridiculed by everyone for being a sklave (German for slave) with no memories of his past, he is befriended by a fellow student called Mikage. While preparing for the final exam, Teito uncovers a dark secret related to his past. When an attempt to assassinate Ayanami, a high-ranking official who killed his father, fails, Teito is locked away awaiting punishment._x000D_
_x000D_
Only wanting the best for Teito, Mikage helps him escape. Teito ends up at the 7th District Church where he is taken in by the bishops. It is here that Teito attempts to evade the grasp of Ayanami and the Military, so he can rediscover his memories and learn why he is the person that can change the fate of the world._x000D_
_x000D_
[Written by MAL Rewrite]
StudioStudio Deen
SourceManga
ThemesMilitaryMythology
DemographicJosei</t>
  </si>
  <si>
    <t>Paradise Kiss</t>
  </si>
  <si>
    <t>On her way home from school, Yukari Hayasaka is approached by a weird-looking guy who starts looking at her body intently. He's got blond spiky hair, a spiked choker, and multiple piercings on his ears and face. She wants nothing to do with him, and runs away, only to bump into a very tall and beautiful purple-haired woman with a flower pattern around her eye. Yukari faints from shock and wakes up later in a strange place called the Atelier. It turns out that these strangers are fashion designers who attend the most famous art school around, Yazawa Art Academy, and their group wants Yukari to model for their brand in Yazawa Academy's upcoming show._x000D_
_x000D_
Yukari turns down their offer and escapes the Atelier, but unknowingly leaves her school ID behind. George Koizumi, the head designer, later sees it and immediately knows she would be the perfect model for them and will not stop until he gets what he wantsâ€”and he wants her. Yukari had never considered something as frivolous as modeling before, but could life among these eccentric designers actually prove to be fun? Or will Yukari lose herself in this world of art and passion?_x000D_
_x000D_
[Written by MAL Rewrite]_x000D_
StudioMadhouse
SourceManga
ThemeVisual Arts
DemographicJosei</t>
  </si>
  <si>
    <t>Shouwa Genroku Rakugo Shinjuu: Sukeroku Futatabi-hen</t>
  </si>
  <si>
    <t>Even after having risen to the utmost rank of shun'ichi, Yotarou struggles to find his own identity in the world of rakugo. Caught between his master's teachings and the late Sukeroku's unique style, his performance lacks an important ingredientâ€”ego. And while his popularity packs the theaters, he is but one of the few; rakugo is under threat of being eclipsed._x000D_
_x000D_
Meanwhile Yakumo, regarded by many as the last bastion of preserving the popularity of rakugo, struggles to cope with his elderly state. Even though his performances are still stellar, he fears that he is nearing his limits. His doubts grow stronger as an old friend creeps ever closer. Konatsu, for her part, attempts to raise her son as a single mother, which Yotarou is heavily opposed to. Instead, he seeks to persuade her to marry him and in turn raise her son as his own._x000D_
_x000D_
In Shouwa Genroku Rakugo Shinjuu: Sukeroku Futatabi-hen, the curtains fall on Yotarou and Yakumo's story, tasked with restoring the near-obsolete art form as well as overcoming their internal conflicts._x000D_
_x000D_
[Written by MAL Rewrite]
StudioStudio Deen
SourceManga
ThemesHistoricalLove PolygonPerforming Arts
DemographicJosei</t>
  </si>
  <si>
    <t>Hakuouki</t>
  </si>
  <si>
    <t>In 1864 Japan, a young woman named Chizuru Yukimura is searching for her missing father, Koudou, a doctor by trade whose work often takes him far from home. But with no word from him in months, Chizuru disguises herself as a man and heads to Kyoto in search of him. Attracting the attention of ronin, she tries to hide and ends up witnessing a horrifying sight: the ronin being brutally murdered by crazed white-haired men. In a startling turn of events, members of the Shinsengumi arrive to dispatch the creatures. But Chizuru's safety doesn't last long, as this group of men tie her up and take her back to their headquarters, unsure of whether to let her live or silence her permanently._x000D_
_x000D_
However, once she reveals the name of her father, the Shinsengumi decide to keep her safe, as they too have been searching for him. But Koudou is more connected to the Shinsengumi than they let on, and soon Chizuru finds herself embroiled in a conflict between the Shinsengumi and their enemies, as well as political tension in Kyoto._x000D_
_x000D_
[Written by MAL Rewrite]
StudioStudio Deen
SourceVisual novel
ThemesHistoricalSamurai
DemographicJosei</t>
  </si>
  <si>
    <t>Akkun to Kanojo</t>
  </si>
  <si>
    <t>Despite his incredible bashfulness, Atsuhiro "Akkun" Kagari has landed the girl of his dreams: the sweet and loveable Non Katagiri. However, his embarrassment for affectionate actsâ€”from giving compliments to exchanging a kissâ€”causes him to act harsh and downright mean to Katagiri in their day-to-day lives. But Akkun is still very much a boy in love; and he shows his admiration for Katagiri in his own way. From tailing her in order to take her picture to eavesdropping in on her conversations, he ends up stalking his own girlfriend. _x000D_
_x000D_
Luckily enough, Katagiri finds Akkun's actions cute and endearing, and knows he doesn't really mean any of his insults. Even if their close friend, Masago Matsuo, finds their dynamic a little odd, Katagiri loves her sweet tyrant just the way he is._x000D_
_x000D_
[Written by MAL Rewrite]_x000D_
StudioYumeta Company
SourceManga
ThemeSchool
DemographicJosei</t>
  </si>
  <si>
    <t>Loveless</t>
  </si>
  <si>
    <t>Action, Boys, Love, Drama, Fantasy, Mystery, Romance, Supernatural</t>
  </si>
  <si>
    <t>In the world of Loveless, each person is born with cat ears and a tail, which disappear only if that person engages in a sexual intercourse. Because of this, they have come to symbolize virginity and innocence. Additionally, fighting is only done by "fighting pairs" or couples, where one is known as the Sacrifice and the other as the Fighter. The first receives the damage while the latter attacks._x000D_
_x000D_
Ritsuka Aoyagi is a 12-year-old boy, who for some unknown reason suffers from amnesia. His brother got killed recently, and as if his life has not been hard enough lately, on his first day at the new school he gets approached by a stranger called Agatsuma Soubi, who claims to have known his late brother. Ritsuka finds out that Agatsuma and his brother used to be a fighting pair, and that Agatsuma has inherited Ritsuga now that his brother is gone. Together, they try to find the truth behind his brother's death and the organization known as the "Seven Moons," which may have been responsible for it. All the while, it seems that Ritsuka and Agatsuma are becoming closer than they intended to beâ€¦
StudioJ.C.Staff
SourceManga
DemographicJosei</t>
  </si>
  <si>
    <t>Nodame Cantabile: Finale</t>
  </si>
  <si>
    <t>Shinichi Chiaki is quickly making a name for himself as the principal conductor of the revitalized Roux-Marlet Orchestra, and Megumi "Nodame" Noda has made leaps and bounds as a pianist at the Conservatoire de Paris. However, tensions mount between the two as Nodame feels left behind by Chiaki's growing success and his close friendship with legendary piano prodigy Rui Son. Disregarding her teacher Professor Charles Auclair's advice, Nodame enters another piano competition in an attempt to jumpstart her own performance career. _x000D_
_x000D_
Meanwhile, those around Chiaki and Nodame are at their own crossroads. Rui begins to doubt herself after hearing Nodame's playing and being denied tutelage from Auclair; Maestro Franz von Stresemann faces the reality of his mortality; pianists Yunlong Li and Tatiana Vishneva feverishly prepare for a competition, while the latter also struggles with her growing feelings for oboist and fellow student Yasunori Kuroki. _x000D_
_x000D_
As Chiaki, Nodame, and their friends continue on their respective journeys, they must not only strive to stay true to themselves, but also remember where it all started._x000D_
_x000D_
[Written by MAL Rewrite]
StudioJ.C.Staff
SourceManga
ThemesAdult CastMusic
DemographicJosei</t>
  </si>
  <si>
    <t>Chihayafuru 3</t>
  </si>
  <si>
    <t>Winning the high school team tournament was a great accomplishment for the Mizusawa members. Each of them has made great strides in improving themselves, and the victory symbolizes how far they've come. But after accomplishing one goal, their individual aims are within reach. Chihaya Ayase has her sights set on Wakamiya Shinobu and the title of Queen, and now that Taichi Mashima has made it into Class A, he can finally compete against Arata Wataya. Everyone in Mizusawa wants to get better, and there's no telling what the future holds if they keep trying._x000D_
_x000D_
[Written by MAL Rewrite]
StudioMadhouse
SourceManga
ThemesLove PolygonSchoolStrategy Game
DemographicJosei</t>
  </si>
  <si>
    <t>118K</t>
  </si>
  <si>
    <t>Nodame Cantabile: Paris-hen</t>
  </si>
  <si>
    <t>Shinichi Chiaki conquers his fear of flying, and Megumi "Nodame" Noda's exceptional performance at a piano competition earns her an invitation to study at the prestigious Conservatoire de Paris. The pair go to Paris together to take the next step in their careers: Chiaki as a new rising conductor under the wing of the great maestro Franz von Stresemann, and Nodame as a pupil of the esteemed piano professor Charles Auclair._x000D_
_x000D_
But, of course, the music world is much bigger than the two of them could have ever imagined. Chiaki and Nodame, alongside old friends and new rivals, must fight and persevere to reach the dazzling musical heights that await them while never losing sight of what matters most._x000D_
_x000D_
[Written by MAL Rewrite]_x000D_
StudioJ.C.Staff
SourceManga
ThemesAdult CastMusic
DemographicJosei</t>
  </si>
  <si>
    <t>Koroshi Ai</t>
  </si>
  <si>
    <t>Novice bounty hunter Chateau Dankworth never expected to encounter someone capable of overpowering her in combat. Even less so that the mysterious man would take an immediate interest in herâ€”to the point of aiding her missions. However, Chateau makes it clear that she has no plans of entertaining any personal involvement with him._x000D_
_x000D_
Chateau's company is soon tasked with eliminating Song Ryang-haâ€”an expert assassin and a former member of a powerful Asian organization. Coincidentally, Ryang-ha is the man that has been pursuing her. Despite his background, Chateau reluctantly agrees to meet with Ryang-ha as part of a deal: in exchange for going out with him, he will provide her with the locations of current targets, dead or alive._x000D_
_x000D_
But when the past begins to haunt both killers, their arrangement may need to come to an end, as their entanglement puts their lives at grave risk._x000D_
_x000D_
[Written by MAL Rewrite]
StudioPlatinum Vision
SourceManga
ThemesAdult CastOrganized Crime
DemographicJosei</t>
  </si>
  <si>
    <t>Makai Ouji: Devils and Realist</t>
  </si>
  <si>
    <t>Historical, Mythology, School</t>
  </si>
  <si>
    <t>Comedy, Fantasy, Mystery, Supernatural</t>
  </si>
  <si>
    <t>The story revolves around William, an aristocratic family's progeny with rare intellect. One day, his uncle lost his possessions after his business failed. Fearing that his family's name has been tarnished, William returns home and searches with his family's butler for anything that can be converted into cash. A search of the premises yields an underground room left by an ancestor. In the room is a magical seal, and William unintentionally summons a devil. The summoned devil tells William his name Dantalion, and reveals that William is the designator who can choose the acting ruler of the demon world._x000D_
_x000D_
(Source: ANN)
StudioDoga Kobo
SourceManga
ThemesHistoricalMythologySchool
DemographicJosei</t>
  </si>
  <si>
    <t>Orenchi no Furo Jijou</t>
  </si>
  <si>
    <t>On his way home from school, Tatsumi sees a man collapsed near a lake. When he approaches him, Tatsumi notices something strange: the person in need of help is actually a beautiful merman named Wakasa! Because Wakasa's home has become too polluted to live in, Tatsumi graciously offers his bathtub as a refuge._x000D_
_x000D_
With a boisterous merman as his new roommate, Tatsumi's normal life won't be returning anytime soon, not to mention Wakasa's aquatic friendsâ€”Takasu, Mikuni, and Makiâ€”often show up uninvited, making them all quite a handful for the high school student. As he humors their curiosity for human life, Tatsumi sometimes finds himself enjoying their childish antics, but he will have to keep his cool if he intends to keep up with his daily life and newfound friendship._x000D_
_x000D_
[Written by MAL Rewrite]
StudioAsahi Production
Source4-koma manga
DemographicJosei</t>
  </si>
  <si>
    <t>Hachimitsu to Clover II</t>
  </si>
  <si>
    <t>Back from his journey across Japan, Yuuta Takemoto reminisces about his college life so far. He has matured significantly since his second year and is motivated to move forward._x000D_
_x000D_
Feeling more confident than ever before, he finally confesses to Hagumi Hanamoto, the girl he has been in love with since their first encounter. However, Hagumi has been confused by her attempts to understand the mysterious Shinobu Morita. Hiding behind a playful demeanor, Morita may be the most burdened by his own potential. Meanwhile, Takumi Mayama has become a full-fledged working adult and has landed Ayumi Yamada several pottery orders through his company in an act of friendship._x000D_
_x000D_
The five youths continue to face individual hardships in academics, work, love, and friendship as they push each other toward the paths that they are destined to walk._x000D_
_x000D_
[Written by MAL Rewrite]
StudioJ.C.Staff
SourceManga
ThemesLove PolygonVisual Arts
DemographicJosei</t>
  </si>
  <si>
    <t>Shirokuma Cafe</t>
  </si>
  <si>
    <t>Anthropomorphic, Gag Humor, Iyashikei, Workplace</t>
  </si>
  <si>
    <t>Situated near the local zoo and owned by the charismatic polar bear Shirokuma, Shirokuma Cafe is a popular spot for animals and humans alike, allowing them to sit back and relax after a hard day of work. Whether it's a cold beverage or the latest item on his menu, Shirokuma finds joy in being able to serve his customers, often striking up conversations about various subjects._x000D_
_x000D_
Together with the sarcastic Penguin and the clumsy Panda, they form an odd trio who get themselves caught up in all sorts of misadventures with their other friends such as Grizzly, a bar owner, and Sasako, a human who works at the cafe. From dealing with unrequited love, outdoor camping trips, karaoke sessions, and even the secret to brewing delicious coffee, there's always something bound to be happening in Shirokuma Cafe!_x000D_
_x000D_
[Written by MAL Rewrite]
StudioStudio Pierrot
SourceManga
ThemesAnthropomorphicGag HumorIyashikeiWorkplace
DemographicJosei</t>
  </si>
  <si>
    <t>Norn9: Norn+Nonet</t>
  </si>
  <si>
    <t>Adventure, Fantasy, Romance, Sci-Fi</t>
  </si>
  <si>
    <t>In a futuristic era, "The World" is a peace-bringing entity. Though no one knows its location, it has watched over Earth for so long that war has become merely a fable. The airship Norn's task is to deliver nine ability users to The World._x000D_
_x000D_
After collecting the last person, Norn takes off. Included onboard are eight men and three womenâ€”Koharu, who has finally escaped her loneliness and detests her destructive power; Mikoto Kuga, born to a noble family, who uses her barrier skill to protect the Norn and those it carries; and Nanami Shiranui, whose ability only brings pain, and who wishes to die for a past sin she has committed. While en route, suspicions arise amongst the passengers when they realize there are too many people onboard._x000D_
_x000D_
As they try to determine who has snuck aboard, the ship is attacked by an unknown assailant aiming to stop the Norn's progress at all costs. From this chaos arises questions: why were they granted powers, and what must they do once they reach The World?_x000D_
_x000D_
[Written by MAL Rewrite]
StudioKinema Citrus
SourceVisual novel
DemographicJosei</t>
  </si>
  <si>
    <t>Hakuouki: Hekketsuroku</t>
  </si>
  <si>
    <t>After the conclusion of Hakuouki, Chizuru Yukimura and the Shinsengumi are forced to flee Kyoto and set sail for Edo. In their commander Isami Kondou's absence, vice-commander Toshizou Hijikata steps in as acting commander. However, Hijikata is not only struggling with the extra leadership dutiesâ€”which worries everyone around himâ€”but also a newfound uncontrollable bloodlust. To make matters worse, the urge does not affect him alone, and it is even beginning to drive some of his subordinates mad._x000D_
_x000D_
Finally, Kondou returns with orders from the emperor to defend the castle, and a new name for their squad: the Kouyou Chinbutai. But in war, the balance of power can shift suddenly and allegiances can waver. In Hakuouki Hekketsuroku, Chizuru follows the Shinsengumi into the heart of war and continues the search for her missing father, all while the bond between her and Hijikata grows ever stronger._x000D_
_x000D_
[Written by MAL Rewrite]
StudioStudio Deen
SourceVisual novel
ThemesHistoricalSamurai
DemographicJosei</t>
  </si>
  <si>
    <t>Natsuyuki Rendezvous</t>
  </si>
  <si>
    <t>Drama, Romance, Supernatural</t>
  </si>
  <si>
    <t>Ryousuke Hazuki is a young man whose heart has been stolen away, stopping by the local floral shop daily in order to catch a glimpse of the beautiful Rokka Shimao, the shop's owner. In hopes of getting close to her, he decides to get a part-time job at the shop, but before he is able to make his move, he runs into a major roadblock: in her apartment dwells a ghost who claims to be Rokka's deceased husband._x000D_
_x000D_
Atsushi Shimao has quietly watched over his widowed wife ever since he passed three years ago. However, Hazuki is the first person to ever notice him, and the two quickly find themselves at odds: the jealous Shimao attempts to thwart the suitor's advances and possess his body, while Hazuki simply wants the ghost to pass on for good, allowing Rokka to move on from the past and him to be with the one he loves. As both men refuse to let go of their desires, an unusual relationship forms between a troubled woman, an unrelenting ghost, and a stubborn man in love._x000D_
_x000D_
[Written by MAL Rewrite]
StudioDoga Kobo
SourceManga
DemographicJosei</t>
  </si>
  <si>
    <t>Code:Realize - Sousei no Himegimi</t>
  </si>
  <si>
    <t>Within Cardia Beckford's hazy memories, she can recall her father Isaac and the home where she lives alone, feared as a monster by the townsfolkâ€”for in her body, she carries a deadly substance. Embedded in her chest by her father, the eternally beating heartâ€”also known as Horologiumâ€”has the capability to produce infinite power. However, it also makes her skin destroy anything it touches._x000D_
_x000D_
Many in London seek the Horologium, including the terrorist organization Twilight, with whom Isaac is rumored to have close ties. To obtain the Horologium's power, the British military forces Cardia to leave her home as their prisoner. But on the road, she is whisked away by the gentleman thief ArsÃ¨ne Lupin, who says he will steal her heart. Joining Lupin and his companions, Cardia begins a journey to discover the truth behind Isaac's connection with Twilight, her missing memories, and the Horologium within her chest._x000D_
_x000D_
[Written by MAL Rewrite]
StudioM.S.C
SourceVisual novel
ThemesHistoricalReverse Harem
DemographicJosei</t>
  </si>
  <si>
    <t>Petshop of Horrors</t>
  </si>
  <si>
    <t>Count D, a quite interesting pet shop owner from an area called Chinatown, sells rare and hard to come by pets to people longing for something special, but with each sale comes a contract. If the rules of the contract are followed, everything goes fine, but if someone should break the rules of the contract, the pet shop cannot be held responsible for anything unfortunate that might happen. Leon Orcot, a homicide detective, has linked many odd and unexplainable deaths together; they all were customers of Count D's pet shop, and he intends to find out why. _x000D_
_x000D_
(Source: ANN)
StudioMadhouse
SourceManga
DemographicJosei</t>
  </si>
  <si>
    <t>Hakuouki: Reimeiroku</t>
  </si>
  <si>
    <t>Beaten and left to perish, Ryuunosuke Ibuki is robbed of everything to his name. Seeing him in such a pitiful state, a man named Kamo Serizawa gives him a second chance and offers him to become his personal assistant. Ibuki seems to be spared by grief, but this new lifestyle only makes him nothing more than a dog to one of the most influential men in all of Kyoto._x000D_
_x000D_
Meanwhile, with the rise of ronin attacks on the general population, the shogunate sends the Roshigumi to Kyoto to strike for peace. Led by the honorable yet soft-spoken Isami Kondou, the Roshigumi is composed of strong and skilled samurai but lacks any meaningful political connections to gain footing in the city plagued by crime. Having no other choice, Kondou allies with the arrogant Serizawa and his connections in exchange for their combative strength._x000D_
_x000D_
Despite hating everything the samurai stand for, Ibuki finds himself tangled in the business of the Roshigumi. However, as he interacts with the members under Kondou's leadership, Ibuki slowly realizes that not all samurai are as cruel and dishonorable as he once thought. Hakuouki Reimeiroku explores the early days leading up to the formation of the Shinsengumi while the political tension in Kyoto gives rise to instability and uncertainty._x000D_
_x000D_
[Written by MAL Rewrite]_x000D_
StudioStudio Deen
SourceVisual novel
ThemesHistoricalSamurai
DemographicJosei</t>
  </si>
  <si>
    <t>Boku no Tonari ni Ankoku Hakaishin ga Imasu.</t>
  </si>
  <si>
    <t>In the distant past, Miguel, the God of Destruction, was sealed inside the knight who ruled over light and darkness, Sturmhurt. Alongside the knight was GestÃ¶ber, who accompanied him through countless battles. In the present day, destiny causes them to reincarnate as Kabuto Hanadori and Seri Koyuki, two classmates._x000D_
_x000D_
Their reunion should be a joyous moment, if not for the fact that these fantasied heroes are just products of Kabuto's delusions. As the fictional "GestÃ¶ber," Seri finds himself in various embarrassing situations due to Kabuto's antics that sometimes grow out of his control. Moreover, his classmate Utsugi Tsukimiya joins the fray with his absurdly accurate mind-reading abilities, slowly destroying Seri's social life._x000D_
_x000D_
Seri tries hard to stay away from them, refusing to acknowledge their shenanigans, however with Kabuto's chuunibyou and Utsugi's unpredictability, he is only bound to be swept by the craziness coming his way._x000D_
_x000D_
[Written by MAL Rewrite]
StudioEMT Squared
SourceManga
ThemeSchool
DemographicJosei</t>
  </si>
  <si>
    <t>Ristorante Paradiso</t>
  </si>
  <si>
    <t>Drama, Gourmet, Romance, Slice, of, Life</t>
  </si>
  <si>
    <t>When Nicoletta was a little girl, her mother, Olga, abandoned her and ran off to Rome to remarry. Now, 15 years later and a young woman, she travels to Rome with the intention of ruining her mother's life. She tracks Olga down to a restaurant called Casetta dell'Orso, but the second Nicoletta steps through its door, everything changes. It's a peculiar place staffed entirely by mature gentlemen wearing spectacles, and like their clientele, she is helpless against their wise smiles and warm voices. Before Nicoletta realizes it, her plans for vengeance start to fade, and she's swept up in the sweet romance of everyday Italian life. _x000D_
_x000D_
(Source: Right Stuf) 
StudioDavid Production
SourceManga
ThemeWorkplace
DemographicJosei</t>
  </si>
  <si>
    <t>Gokusen</t>
  </si>
  <si>
    <t>Delinquents, Organized Crime, School, Workplace</t>
  </si>
  <si>
    <t>Kumiko Yamaguchi is smart, enthusiastic, and ready to start her dream job as a math teacher at Shirokin Academy. But as her first day opens on atrocious students and cowering teachers, Kumiko realizes that the all-boys high school is a cesspool of delinquents with no intention of improving themselves._x000D_
_x000D_
However, what her rowdy students don't know is that behind her dorky facade, Kumiko is the acting head of a powerful yakuza clan, and she has the skills to prove it! Capable of overpowering even the strongest of gangsters in seconds, Kumiko must keep her incredible strength and criminal influence a secret in order to keep her job. Unfortunately, with the vice principal constantly trying to get her fired and Shin Sawada, the leader of her class of delinquents, suspecting she's stronger than she lets on, Kumiko has a difficult teaching career ahead of her._x000D_
_x000D_
[Written by MAL Rewrite]
StudioMadhouse
SourceManga
ThemesDelinquentsOrganized CrimeSchoolWorkplace
DemographicJosei</t>
  </si>
  <si>
    <t>Jingai-san no Yome</t>
  </si>
  <si>
    <t>Saetta</t>
  </si>
  <si>
    <t>High schooler Tomori Hinowa is called to the principal's office one day to hear some shocking news: he's getting married! A mysterious fluffy creature called Kanenogi has chosen him as their wife, and despite Tomori's initial misgivings, he decides to accept. What follows are a series of delightful tales from this new couple's monstrous married life._x000D_
_x000D_
Adorable and absurd, Jingai-san no Yome is a story that will leave audiences equally charmed and bemused after each short episode._x000D_
_x000D_
[Written by MAL Rewrite]
StudioSaetta
Source4-koma manga
DemographicJosei</t>
  </si>
  <si>
    <t>Saiyuuki Reload Blast</t>
  </si>
  <si>
    <t>At last, the Sanzou Party has arrived in India. In this foreign land, where the anomaly's influence runs rampant, their battles only heighten in their violence._x000D_
_x000D_
And also awaiting them is their tragic fate from 500 years agoâ€”_x000D_
_x000D_
What will they find at the end of their long and treacherous journey?
StudioPlatinum Vision
SourceManga
ThemeMythology
DemographicJosei</t>
  </si>
  <si>
    <t>Hatenkou Yuugi</t>
  </si>
  <si>
    <t>"See the world"_x000D_
_x000D_
With these words, Rahzel, the daughter of a rich family, is kicked out of her house and sent on her journey. Along the way she meets up with Heat and Alzeid, two men with very different personalities but very similar journeys. Rahzel is a clever, stubborn, and confident girl, who, with the powers of her magic and mind helps the people she runs into on her journey to discover the world. 
StudioStudio Deen
SourceManga
DemographicJosei</t>
  </si>
  <si>
    <t>Nil Admirari no Tenbin</t>
  </si>
  <si>
    <t>The Taishou era didn't end in 15 years, but went on for another 25. In order to protect her waning family, a girl resolves to marry a man she doesn't even know the name of. However, just before the marriage was to take place, the girl's younger brother mysteriously committed suicide by self-immolation and was found holding an old book in his hands. Appearing before the bewildered young girl was the "Imperial Library Intelligence Asset Management Bureau," more commonly referred to as "Fukurou." According to these men, there exists "Maremono," which are books that greatly affect their readers. On top of that, ever since the incident involving the girl's younger brother, she unwittingly gains the ability to see "Auras" (the sentiments of the Maremono which manifest as bright lights and are usually invisible to humans). It was as though fate were trying to drag the young girl in its flames. And then, even though apprehensive, the girl chooses to venture outside her bird cage. Jealousy, hatred, scorn, compassion, and love. What awaited the girl was the darkness of betrayal that had already begun to bewitchingly inlay the imperial capital. Toyed by and swayed within that darkness, will the young girl finally reach the truth after her struggles, or...?_x000D_
_x000D_
(Source: MAL News)
StudioZero-G
SourceVisual novel
ThemesHistoricalReverse Harem
DemographicJosei</t>
  </si>
  <si>
    <t>Saiyuuki Reload</t>
  </si>
  <si>
    <t>Priest Genjo Sanzo and companions Cho Hakkai, Sha Gojyo, and Son Goku maintain their westward journey to stop the resurrection of the demon Gyoumao. As the reputation of the Sanzo Ikkou precedes them, they continue to fight demon assassins at every turn, but they must also deal with increasing tensions within their group in order to defeat a powerful enemy. _x000D_
_x000D_
(Source: ANN)
StudioStudio Pierrot
SourceManga
ThemeMythology
DemographicJosei</t>
  </si>
  <si>
    <t>Super Seisyun Brothers</t>
  </si>
  <si>
    <t>The story involves two pairs of teenage elder sister and younger brother, the Shinmoto's who are a bit narcissistic and the Saitou's who look a bit mysterious. It follows their everyday life in school and at home._x000D_
_x000D_
(Source: MAL News)_x000D_
StudioAIC PLUS+
SourceWeb manga
DemographicJosei</t>
  </si>
  <si>
    <t>Strange+</t>
  </si>
  <si>
    <t>Kou comes to a slum neighborhood in search of his elder brother Takumi and finds him to have become the head of a private detective firm. Kou is drafted by Takumi to do errands and chores in the detective firm, and they come to meet various interesting people..._x000D_
_x000D_
(Source: MAL News)
StudioSeven
SourceManga
DemographicJosei</t>
  </si>
  <si>
    <t>Chouyaku Hyakuninisshu: Uta Koi.</t>
  </si>
  <si>
    <t>Uta Koi tells the "super-liberal interpretation" of the Hyakuninisshu anthology compiled during Japan's Heian period of 100 romantic poems from 100 different poets such as The Tale of Genji's Murasaki Shikibu.
StudioTYO Animations
SourceManga
ThemeHistorical
DemographicJosei</t>
  </si>
  <si>
    <t>Saiyuuki Reload Gunlock</t>
  </si>
  <si>
    <t>The Sanzo Ikkou continues its westward journey, on a mission to prevent a demonic resurrection. As Genjo Sanzo, Cho Hakkai, Sha Gojyo, and Son Goku fight their way to their goal, their path is fraught with internal strife. When they encounter a formidable pair of adversaries from the west, the cohesion of the group -- and the fate of the mission -- may be at stake. _x000D_
_x000D_
(Source: ANN)
StudioStudio Pierrot
SourceManga
ThemeMythology
DemographicJosei</t>
  </si>
  <si>
    <t>Try Knights</t>
  </si>
  <si>
    <t>Riku Haruma enters high school without a future in sight. He sees people playing like monsters on the ground, jumping higher than anyone else, running fast, deciding to try their best. There, he sees Akira Kariya playing rugby, a sport he was once passionate about but gave up due to his physique. While Akira is running roughly, Riku gives him a piece of advice without thinking. From that, Riku feels his dying passion for the sport set ablaze, and his future starts to brighten up..._x000D_
_x000D_
(Source: MAL News)
StudiosGonzoSeven
SourceManga
ThemesSchoolTeam Sports
DemographicJosei</t>
  </si>
  <si>
    <t>Shin Strange+</t>
  </si>
  <si>
    <t>Second season of Strange+.
StudioSeven
SourceManga
DemographicJosei</t>
  </si>
  <si>
    <t>Saiyuuki Reload: Zeroin</t>
  </si>
  <si>
    <t>Getting ambushed by rogue demons on the road is business as usual for the Sanzou party. But when their latest assailants turn out to be humans, the group is left dumbfounded. The mystery only deepens when they encounter a wandering priest, Hazel Grouse, and his imposing bodyguard, Gaty Nene Hawk. The pair hails from the far West, with Hazel using his powers of resurrection to aid grief-stricken villages. While his ability is greatly welcomed by the people, the truth behind it is less miraculous than it seems. Furthermore, the resurrected humans gain golden eyes, a trait they share with the group's recent attackers. It appears that the friendly priest's intentions are not as generous as one might expectâ€”and the Sanzou party is a step away from unraveling them._x000D_
_x000D_
[Written by MAL Rewrite]
StudioLIDENFILMS
SourceManga
ThemeMythology
DemographicJosei</t>
  </si>
  <si>
    <t>Kantoku Fuyuki Todoki</t>
  </si>
  <si>
    <t>This is the anime adaptation of Kantoku Fuyuki Todoki (Insufficient Direction), the first essay manga by the "queen of the manga world," Moyoco Anno. The comedic and heartwarming autobiographical story follows her everyday married "otaku lifestyle" with Hideaki Anno, "the founder of the otaku cult."_x000D_
_x000D_
(Source: ANN)
StudioDLE
SourceManga
DemographicJosei</t>
  </si>
  <si>
    <t>Hakuouki: Otogisoushi</t>
  </si>
  <si>
    <t>Features the characters from the games in chibi form with a completely new story with the theme: "A normal everyday that might have existed."
StudioDLE
SourceVisual novel
ThemesHistoricalSamurai
DemographicJosei</t>
  </si>
  <si>
    <t>Okoshiyasu, Chitose-chan</t>
  </si>
  <si>
    <t>Chitose-chan is a penguin who lives in Kyoto. Getting in touch with people and getting fed delicious food as she curiously walks around Kyoto streets is her favourite thing to do. The story features popular places in Kyoto like Kiyomizu Temple, Ginkaku Temple, and Gion from the Penguin's point of view. This is a short story about a penguin that is nostalgic and warm, curing and relieving the heart. _x000D_
_x000D_
(Source: MAL News)
StudioGathering
SourceManga
DemographicJosei</t>
  </si>
  <si>
    <t>Collar x Malice</t>
  </si>
  <si>
    <t>Mystery, Romance, Suspense</t>
  </si>
  <si>
    <t>A dangerous shadow organization launches a campaign of fear and violence in the city of Shinjuku, pushing society to the brink of chaos. As a young police officer tasked with restoring order, Ichika Hoshino becomes the target of an attack, and has a poisonous collar attached to her neck. With the situation spiraling out of control and time running out, five mysterious strangers appear to aid her in her quest for the truth. Who can she trust? Will she be able to save herself and the soul of Shinjuku from the clutches of oblivion?_x000D_
_x000D_
(Source: Aksys Games)
StudioUnknown
SourceVisual novel
ThemeDetective
DemographicJosei</t>
  </si>
  <si>
    <t>Massugu ni Ikou.</t>
  </si>
  <si>
    <t>A talking dog is a beautiful story that you should have dreamt of as a child. But if you have forgotten about it, this is a reminder of that fable story. This is the story of a dog that talks, but ordinary people cannot hear his voice._x000D_
_x000D_
The main character, Mametaro, is an adventurous crossbreed dog. He loves his owner, Iku-chan and his girlfriend Hanako-chan very much. However, he just cannot stand Iku-chan's friend, Akiyoshi._x000D_
During this story, which will be told from Mametaro's point of view, the warm days of spring are finally here. The school and the riverbank, which is actually just an ordinary neighborhood for people, seems like a mysterious world that extends infinitely to little Mametaro and his friends._x000D_
_x000D_
(Source: AniDB)
StudioYumeta Company
SourceManga
ThemePets
DemographicJosei</t>
  </si>
  <si>
    <t>Kami Kuzuâ˜†Idol</t>
  </si>
  <si>
    <t>Idols (Female), Idols (Male), Music</t>
  </si>
  <si>
    <t>Yuuya, one half of the boy pop duo ZINGS, may be the laziest performer in the Japanese music industry. His partner is out there giving 110% every night (and, thankfully, he's quite popular), but Yuuya's half-assed, sloppy dancing, and his frankly hostile attitude toward the audience, has the fans hating him and his agent looking for any excuse to cut him loose. The career of a pop idol just isn't the path of easy leisure and adulation Yuuya expected..._x000D_
_x000D_
After a particularly lifeless concert appearance, Yuuya meets a girl backstage. She's dressed to the nines in a colorful outfit, she's full of vim and vigor, and all she wants from life is to perform. There's just one problem: She's been dead for a year. This is the ghost of Asahi Mogami, the beloved singer whose time on the stage was tragically cut short, unless... If ghosts are real, is spirit possession really that much of a stretch? _x000D_
_x000D_
(Source: Kodansha US)_x000D_
StudioStudio Gokumi
SourceManga
ThemesIdols (Female)Idols (Male)Music
DemographicJosei</t>
  </si>
  <si>
    <t>Massugu ni Ikou. 2nd Season</t>
  </si>
  <si>
    <t>Mametarou is a Crossbreed and this is about his daily activities and the friends he makes with his girlfriend, Hanako.
StudioYumeta Company
SourceManga
ThemePets
DemographicJosei</t>
  </si>
  <si>
    <t>Kiko-chan Smile</t>
  </si>
  <si>
    <t>Adventure, Comedy, Slice, of, Life</t>
  </si>
  <si>
    <t>Kiko-chan's Smile is an anime and manga series about a kindergarten student who has many of the features of a child prodigy but at the same time has many bizarre habits and an odd personailty.
StudiosEikenMagic Bus
SourceManga
DemographicJosei</t>
  </si>
  <si>
    <t>Pokemon</t>
  </si>
  <si>
    <t>Kids</t>
  </si>
  <si>
    <t>PokÃ©mon are peculiar creatures with a vast array of different abilities and appearances; many people, known as PokÃ©mon trainers, capture and train them, often with the intent of battling others. Young Satoshi has not only dreamed of becoming a PokÃ©mon trainer but also a "PokÃ©mon Master," and on the arrival of his 10th birthday, he finally has a chance to make that dream a reality. Unfortunately for him, all three PokÃ©mon available to beginning trainers have already been claimed and only Pikachu, a rebellious Electric-type PokÃ©mon, remains. However, this chance encounter would mark the start of a lifelong friendship and an epic adventure!_x000D_
_x000D_
Setting off on a journey to become the very best, Satoshi and Pikachu travel across beautiful, sprawling regions with their friends Kasumi, a Water-type trainer, and Takeshi, a Rock-type trainer. But danger lurks around every corner. The infamous Team Rocket is always nearby, seeking to steal powerful PokÃ©mon through nefarious schemes. It'll be up to Satoshi and his friends to thwart their efforts as he also strives to earn the eight PokÃ©mon Gym Badges he'll need to challenge the PokÃ©mon League, and eventually claim the title of PokÃ©mon Master. _x000D_
_x000D_
[Written by MAL Rewrite]
StudioOLM
SourceGame
DemographicKids</t>
  </si>
  <si>
    <t>562K</t>
  </si>
  <si>
    <t>Digimon Adventure</t>
  </si>
  <si>
    <t>When a group of seven children go to summer camp, the last thing that they expect is snow falling in July. In the confusion that follows this phenomenon, they each receive an odd device that transports them to another world. As soon as they wake up in this new world, they encounter strange creatures who call themselves "Digimon." The Digimon tell them that they've landed in the "Digital World," far from home._x000D_
_x000D_
With only the Digimon and the "Digivices" as protection, the seven children set off to find their way home and learn the reason why they were brought here. Led by the impulsive Taichi Yagami and his hungry Digimon partner Agumon, this group will have to fight unknown evils as they discover more about this outlandish Digital World._x000D_
_x000D_
[Written by MAL Rewrite]
StudioToei Animation
SourceOther
ThemeIsekai
DemographicKids</t>
  </si>
  <si>
    <t>368K</t>
  </si>
  <si>
    <t>Digimon Adventure 02</t>
  </si>
  <si>
    <t>Taichi Yagami and his friends have moved on to junior high, but by that time, they have lost contact with their Digimon partners. Taichi is therefore surprised to suddenly receive a distress call summoning him to the Digital World. Once there, he learns that Digimon are living in fear of the mysterious Digimon Emperor, who is somehow suppressing their ability to Digivolve!_x000D_
_x000D_
In the real world, Hikari Yagami and Takeru Takaishi reunite in the same fifth grade class. They share three schoolmates: Daisuke Motomiya, who reminds them both of Taichi; Miyako Inoue, a technical wizard; and Iori Hida, Miyako's neighbor. When these three children receive "D-3" Digivices, theyâ€”along with Hikari and Takeru, who still possess their own original Digivicesâ€”comprise the new generation of "Chosen Children" who must save the world once again. With the power of the Armored Digi-Eggs, they must thwart the Digimon Emperor's plans to spread his influence over the entire Digital World._x000D_
_x000D_
[Written by MAL Rewrite]_x000D_
StudioToei Animation
SourceOriginal
DemographicKids</t>
  </si>
  <si>
    <t>Pokemon Advanced Generation</t>
  </si>
  <si>
    <t>After participating in the Johto League, Satoshi decides to begin anew in yet another journey; this time by himself and Pikachu, in the land of Houen. Though he isn't alone for long, as 10-year-old Haruka (whom dislikes Pokemon, but just wants to come along to see the world) travels with him after Pikachu destroys her bicycle. Satoshi also meets up with his old companion, Takeshi, and Haruka's younger brother, Masato. Together, they travel along in Houen, battling Gym Leaders, entering Contests, and other events on the way to the Houen League._x000D_
_x000D_
(Source: ANN, edited)
StudioOLM
SourceGame
DemographicKids</t>
  </si>
  <si>
    <t>169K</t>
  </si>
  <si>
    <t>Pokemon XY</t>
  </si>
  <si>
    <t>Satoshi and Pikachu have arrived in Miare City of the illustrious Kalos region to capture more PokÃ©mon and continue their journey towards becoming the very best. Meanwhile, a genius inventor named Citron and his little sister Eureka wander the city when they run into Satoshi who quickly challenges them to a battle. However, they are soon caught up in a dangerous incident when Team Rocket, following Satoshi into Kalos, cause a Gaburias to rampage through the city._x000D_
_x000D_
Far away in the quiet Asame Town, a young girl named Serena slogs through daily Sihorn riding practice at the behest of her mother, a professional Sihorn racer. After practice, she sees the events unfolding in Miare City on television where she recognizes a boy from her childhood. Having left a significant impact on her life, the sight of him stirs in her a desire to meet him again; and so, Serena sets off to Miare City, determined to find the boy from her past._x000D_
_x000D_
Pokemon XY follows the group as they travel throughout Kalos in pursuit of their ambitionsâ€”Satoshi challenging PokÃ©mon gyms, Citron learning from Satoshi, and Serena searching for what exactly her dream is. Along the way, they meet new friends, face new rivals, and continue to thwart Team Rocket's schemes, all the while discovering a little about the mysteries of mega evolution._x000D_
_x000D_
[Written by MAL Rewrite]
StudioOLM
SourceGame
DemographicKids</t>
  </si>
  <si>
    <t>Pokemon Diamond &amp; Pearl</t>
  </si>
  <si>
    <t>Following the end of Satoshi's Hoenn journey, he travels to the Sinnoh region for his next adventure en route to becoming a PokÃ©mon Master. Immediately upon arrival, Team Rocket makes another attempt to snatch Pikachu, only for it to fail once again. However, Pikachu has fallen deep into a forest and it's up to Satoshi to find him! Along the way, he reunites with Takeshiâ€”a PokÃ©mon breeder with whom he has traveled through many regionsâ€”and meets his soon-to-be rival, Shinji, a power-hungry trainer who cares little for his PokÃ©mons' feelings._x000D_
_x000D_
Still in search for Pikachu, Satoshi notices a powerful electric attack in the distance and heads toward it to find Pikachu with Team Rocket and Hikariâ€”a novice trainer aiming to be the top PokÃ©mon coordinator. After foiling Team Rocket's plans, Satoshi reunites with Pikachu and Hikari joins the group. And thus, Ash and his friends begin their journey through the exciting land of Sinnoh._x000D_
_x000D_
[Written by MAL Rewrite]
StudioOLM
SourceGame
DemographicKids</t>
  </si>
  <si>
    <t>Pokemon XY&amp;Z</t>
  </si>
  <si>
    <t>The journey of Satoshi and his friends through the Kalos region continues! After Satoshi obtains his seventh gym badge, the group is moving toward the next town when Eureka discovers a mysterious PokÃ©mon resting in her pochette. Soon given the name Puni-chan, it is one that even Satoshi and Serena's new PokÃ©mon Zukan cannot identify. However, it quickly becomes apparent that Puni-chan is the target of a mysterious group clad in bright red suits known as Team Flare, aiming to capture the new PokÃ©mon to further their agenda. But when Satoshi and the gang realize that the enigmatic organization has no intention of treating Puni-chan with any decency, they take a stand in opposition to Team Flare's plans, daring to fight back._x000D_
_x000D_
With Gojika's predictions looming above them, Satoshi aims for his final gym badge while Serena contests for her last Princess Key in order to be able to compete at the TriPokalon Master Class. But as Team Flare begins to move in search of the mysterious Z, the stories of Pokemon XY and Pokemon XY: Mega Evolution cross paths as Satoshi and his friends, along with Team Rocket, get caught up in a scheme that could put Kalos in great danger._x000D_
_x000D_
[Written by MAL Rewrite]
StudioOLM
SourceGame
DemographicKids</t>
  </si>
  <si>
    <t>Bakuten Shoot Beyblade</t>
  </si>
  <si>
    <t>Action, Adventure, Comedy, Sports</t>
  </si>
  <si>
    <t>Thirteen-year-old Tyson Granger (Takao Kinomiya), along with his fellow teammates, Kai Hiwatari, Max Tate (Max Mizuhura), and Ray Kon (Rei Kon), strive to become the greatest Beybladers in the world. With the technical help of the team's resident genius, Kenny (Kyouju), and with the powerful strength of their BitBeasts, the Bladebreakers armed with their tops (AKA: Blades) attempt to reach their goal._x000D_
_x000D_
(Source: ANN)
StudioMadhouse
SourceManga
DemographicKids</t>
  </si>
  <si>
    <t>Pokemon Sun &amp; Moon</t>
  </si>
  <si>
    <t>After his mother wins a free trip to the islands, PokÃ©mon trainer Satoshi and his partner Pikachu head for Melemele Island of the beautiful Alola region, which is filled with lots of new PokÃ©mon and even variations of familiar faces. Eager to explore the island, Satoshi and Pikachu run wild with excitement, quickly losing their way while chasing after a PokÃ©mon. The pair eventually stumbles upon the PokÃ©mon School, an institution where students come to learn more about these fascinating creatures._x000D_
_x000D_
At the school, when he and one of the studentsâ€”the no-nonsense Kakiâ€”have a run-in with the nefarious thugs of Team Skull, Satoshi discovers the overwhelming might of the Z-Moves, powerful attacks originating from the Alola region that require the trainer and PokÃ©mon to be in sync. Later that night, he and Pikachu have an encounter with the guardian deity PokÃ©mon of Melemele Island, the mysterious Kapu Kokeko. The PokÃ©mon of legend bestows upon them a Z-Ring, a necessary tool in using the Z-Moves. Dazzled by their earlier battle and now in possession of a Z-Ring, Satoshi and Pikachu decide to stay behind in the Alola Region to learn and master the strength of these powerful new attacks._x000D_
_x000D_
Enrolling in the PokÃ©mon School, Satoshi is joined by classmates such as Lillie, who loves PokÃ©mon but cannot bring herself to touch them, Kaki, and many others. Between attending classes, fending off the pesky Team Rocketâ€”who themselves have arrived in Alola to pave the way for their organization's future plansâ€”and taking on the Island Challenge that is necessary to master the Z-Moves, Satoshi and Pikachu are in for an exciting new adventure._x000D_
_x000D_
[Written by MAL Rewrite]
StudioOLM
SourceGame
ThemesSchoolStrategy Game
DemographicKids</t>
  </si>
  <si>
    <t>Pokemon Best Wishes!</t>
  </si>
  <si>
    <t>As with both the Advanced Generation and Diamond &amp; Pearl series before it, the Best Wishes! series begins with only Satoshi, headed off to the Isshu region, located far away from Kanto, Johto, Houen, and Sinnoh, with his Pikachu. After he meets up with the new trainer and rival Shooty and the region's Professor Araragi, he gains traveling companions in Iris, a girl from a town known for its Dragon PokÃ©mon, and Dent, PokÃ©mon Connoisseur and the Grass PokÃ©mon specialist of the three Sanyou City Gym Leaders. 
StudioOLM
SourceGame
DemographicKids</t>
  </si>
  <si>
    <t>Metal Fight Beyblade</t>
  </si>
  <si>
    <t>A new cast of characters take on the continued battle between good and evil. Ginga, our hero, and his group of loyal friends take on a dangerous group called the Dark Nebula. The Dark Nebulaâ€™s sole mission is to take over the world and unleash their evil upon it; but before they can do so, they must destroy Ginga as he is the only person thatâ€™s strong enough to stand in their way. The plot thickens as friends become enemies and enemies become allies. Everything starts and ends with Ginga as he struggles to find the strength to defend his world and the honor of Beyblade._x000D_
_x000D_
(Source: Beyblade.com)
StudiosSevenSynergySPTatsunoko Production
SourceManga
DemographicKids</t>
  </si>
  <si>
    <t>Bananya</t>
  </si>
  <si>
    <t>Above a nondescript kitchen counter quietly hangs a bunch of ripe, yellow bananas. Suddenly, one of the slender fruits begins to shake, gently at first but slowly increasing in ferocity until it tears itself away from the rest. With a graceful landing, the long and curvy edible gradually rolls back its golden peels, revealing what lies beneath its firm covering to be... a cat?_x000D_
_x000D_
This mysterious feline-fruit hybrid is named Bananya. Carefree and gentle, the adorable creature dreams of one day becoming a luscious bananya bathed in chocolate. Together with his fellow bananya, this kitten cloaked in yellow passes its days without a care in the world, enjoying a rather calm and peaceful existence as it experiences what the world has to offer._x000D_
_x000D_
[Written by MAL Rewrite]
StudioGathering
SourceOriginal
DemographicKids</t>
  </si>
  <si>
    <t>Pokemon (2019)</t>
  </si>
  <si>
    <t>On a new day in the Kanto region, Satoshi gets invited by Professor Yukinari Ookido over to Professor Sakuragi's lab-opening ceremony in Vermillion City. During the ceremonial speech, Professor Sakuragi receives an alert of a possibly rare PokÃ©mon appearing in Vermillion City's harbor, leading Satoshi and the other trainers to rush to the area in hopes of finding the mysterious PokÃ©mon. At the harbor, they find Lugiaâ€”a Legendary PokÃ©monâ€”engaged in combat with other trainers._x000D_
_x000D_
Noticing the other trainers' tactics, Satoshi has his partner, Pikachu, strike Lugia with a Thunderbolt attack. Unfazed, Lugia flees, but not before Satoshi determinedly leaps onto its back. To Satoshi's surprise, he meets another boy, Gou, who leapt onto Lugia's back as well. The two ride on Lugia's back as it brings them along on a bizarre adventure across the seas. As it lets the two back on the ground, Satoshi and Gou bid their farewells to Lugia and return to Sakuragi Institute._x000D_
_x000D_
Impressed by Gou's findings and Satoshi's insight taken during their encounter, Sakuragi requests for the duo to be his new research partners. And so the duo's journey begins, traveling across multiple regions to meet many new PokÃ©monâ€”including ones that have the ability to Gigantamax!_x000D_
_x000D_
[Written by MAL Rewrite]
StudioOLM
SourceGame
DemographicKids</t>
  </si>
  <si>
    <t>Pokemon Best Wishes! Season 2</t>
  </si>
  <si>
    <t>Satoshi, Iris &amp; Dent continue their travels through the Isshu region. After successfully winning his 8th Gym Badge against Homika in Tachiwaki City, Shirona invites everyone to stay at her villa in East Isshu, where old friend Hikari is also staying, and participate in the Pokemon World Tournament Junior Cup before Satoshi participates in the Unova League. Team Rocket, meanwhile, initiate their final plan for the Isshu region-what is their purpose in  their desire for the legendary PokÃ©mon Meloetta?
StudioOLM
SourceGame
DemographicKids</t>
  </si>
  <si>
    <t>Tottoko Hamtarou</t>
  </si>
  <si>
    <t>He's small, fluffy, and absolutely adorable: Hamtarou is one perfect little hamster! After moving to a new house with his owner, 5th grader HirokoHaruna, Hamtarou discovers other hamsters and quickly makes friends._x000D_
_x000D_
The group of hamster explorers call themselves the Ham-Hams, and there's nowhere they won't go. The Ham-Hams go on crazy adventures all around the city while their owners are away, visiting everything from plays to magical lands of candy. Meanwhile, the humans face their own dramas.._x000D_
_x000D_
Hamtarou meets a huge cast of different personalities, gets himself intoâ€”and out ofâ€”some pretty tight spots, and even helps Hiroko and her friends out more than once. Through it all, he never stops being unbearably cute. It's Hamtarou time!
StudioTMS Entertainment
SourceManga
ThemeAnthropomorphic
DemographicKids</t>
  </si>
  <si>
    <t>Digimon Adventure:</t>
  </si>
  <si>
    <t>In the year 2020, technology is everywhere. Every digital device around the world is connected by a singular network where data travels. Unbeknownst to humans, this network has become home to life forms known as "Digimon."_x000D_
_x000D_
Fifth-grader Taichi Yagami is preparing for summer camp when strange occurrences begin in Tokyo; certain electronic systems have started going haywire. When he discovers that his sister and mother are trapped on an unstoppable train, he rushes to the nearby station. Suddenly, Taichi is transported to another world where he meets a strange creature by the name of Agumon, who somehow already knows his name. Taichi also receives a strange device called a "Digivice," which allows him to communicate with the undigitized world._x000D_
_x000D_
Taichi discovers he is in the "Network," and virus-like Digimon are attacking the areas that maintain Tokyoâ€™s electronic systems. It is up to Taichi and his new partner Agumon to stop these cyberattacks before the whole world is threatened by the actions of mischievous Digimon._x000D_
_x000D_
[Written by MAL Rewrite]
StudioToei Animation
SourceOther
DemographicKids</t>
  </si>
  <si>
    <t>Metal Fight Beyblade: Baku</t>
  </si>
  <si>
    <t>Ginga Hagane and his crew of Bladers are back and ready to take on new challenges. The World Championship beckons, and Ginga is more than prepared, now equipped with a new Beyblade, the Galaxy Pegasus W105R2F. And he will be battling with a tag-partner from the USA, Masamune Kadoya. However, Masamune has also set his eyes on the championship, and plans to defeat Gingka._x000D_
_x000D_
Masamune may be not the only threat to Ginga's path to victory. The world's top Blader Kyoya was chosen alongside Ginga, Masamune, Tsubasa, and Yu to represent Japan, but instead decides to join the African team. Together with his teammate Benkei, he wishes to take down Ginga and the Japanese team. The stage is now set for one of the most dramatic showdowns in Metal Fight Beyblade: Baku.
StudiosSynergySPTatsunoko Production
SourceManga
DemographicKids</t>
  </si>
  <si>
    <t>Pingu in the City</t>
  </si>
  <si>
    <t>DandeLion Animation Studio</t>
  </si>
  <si>
    <t>Pingu and his family move from their small village to the big city; in which there are many people with many different occupations. The ever-curious Pingu tries to join them at their jobs, but his mischievous side gets the better of him and he ends up messing things up._x000D_
_x000D_
(Source: ANN)
StudioDandeLion Animation Studio
SourceOther
DemographicKids</t>
  </si>
  <si>
    <t>Pokemon Best Wishes! Season 2: Episode N</t>
  </si>
  <si>
    <t>In this new series, Satoshi, Pikachu and friends start a new journey towards the "White Ruins." There, they meet the young "N", who can hear the voices from PokÃ©mon's hearts... The door of truth leading to an Utopia for PokÃ©mon and humans now lies open!_x000D_
_x000D_
(Source: AniDB)
StudioOLM
SourceGame
DemographicKids</t>
  </si>
  <si>
    <t>Metal Fight Beyblade 4D</t>
  </si>
  <si>
    <t>In the Cosmos, an unusual event has occurred._x000D_
_x000D_
Taking a break from their latest triumph over Faust and the Spiral Core, Ginga and Co find themselves saving a boy named Yuki from a mysterious youth named Johannes. Although Yuki is a boy genius and an astronomer, he is a Blader who owns â€œAnubiusâ€._x000D_
_x000D_
Yuki says that he has come to tell Ginga and his friends about the voice of the Star Fragment. He witnessed the Star Fragment (a meteor) fall from the sky one day. That single light dwells within Anubius and he says that he heard the voice of the Star Fragment that evening. A great evil is trying to revive the â€œBlack Sunâ€ and "Nemesis", the god of destruction, by using the unknown power of the Star Fragment and destroy the world._x000D_
_x000D_
Ginga and his friends must fight again, just as soon as they get the hang of their new 4D system beys!_x000D_
_x000D_
The episode numbers continue from 103. 
StudioSynergySP
SourceManga
DemographicKids</t>
  </si>
  <si>
    <t>Pokemon Best Wishes! Season 2: Decolora Adventure</t>
  </si>
  <si>
    <t>After their encounter with Team Plasma, Satoshi, Iris and Dent start a new journey in the Decolora Islands.
StudioOLM
SourceGame
DemographicKids</t>
  </si>
  <si>
    <t>Pokemon Housoukyoku</t>
  </si>
  <si>
    <t>PokÃ©mon Chronicles is a TV series comprised of the English-dubbed versions of a number of PokÃ©mon TV specials. Many of the episodes are from the Weekly PokÃ©mon Broadcasting Station show in Japan, but it also contained The Legend of Thunder! and shorts from the Pikachu's Winter Vacation series. The series, in each episode, basically focuses on the lives of the many of the recurring/main characters Ash Ketchum met on his journey, like Sakura, Misty, her sisters, Casey, and Tracey. Ash only makes two appearances in the series in brief cameos._x000D_
_x000D_
(Source: Bulbapedia)
StudioOLM
SourceGame
DemographicKids</t>
  </si>
  <si>
    <t>Deltora Quest</t>
  </si>
  <si>
    <t>Long ago, the blacksmith Adin forged a belt of seven powerful gems, one from each of the seven tribes of Deltora. Wielding the belt's unparalleled power, he repelled the Shadow Lord's attempt to overthrow the kingdom. Adin was crowned king of Deltora, but he never forgot that the enemy remained unbeaten. _x000D_
_x000D_
Centuries later, memory of the Shadow Lord has become faded and almost forgotten, and the people of Deltora see their monarchy as detached and uncaring. Much to their dismay, the Shadow Lord strikes once more, breaking the Belt of Deltora by scattering the seven gems across the continent. Jarred, a close friend of the young king Endon, assists him and his wife in escaping from the castle as the Shadow Lord takes over, and they part ways to go into hiding._x000D_
_x000D_
The Shadow Lord now reigns over Deltora and many years pass under his tyrannical rule. However, there is a glimmer of hope in Jarred's son Lief, whom he has lovingly raised and trained to find the scattered gemstones and reassemble the Belt of Deltora. Along with his companions Barda and Jasmine, Lief must face devious enemies and dangerous beasts to oust the Shadow Lord and return peace to Deltora._x000D_
_x000D_
[Written by MAL Rewrite]
StudioOLM
SourceBook
DemographicKids</t>
  </si>
  <si>
    <t>Youkai Watch</t>
  </si>
  <si>
    <t>Primary school student Keita Amano's curiosity is as innocent as any other child's his age. But when one day he decides to venture deeper into the forest, he encounters a small and mysterious capsule. Out from its depths comes Whisper. After 190 years of imprisonment, this ghost-like creature is glad that someone has been kind enough to set him free. He decides to reward Keita by becoming his guardian against supernatural forces. Whisper is one of many Youkai that exist in the world, and provides Keita with a special Youkai Watch, which enables him to see and interact with all the other Youkai._x000D_
_x000D_
Youkai Watch follows Keita, Whisper and the cat spirit Jibanyan as they encounter Youkai, befriend them, fix all the trouble that they so often cause, and, with the help of the watch, use the powers of previously encountered Youkai to aid them. Young Keita may have been just an ordinary primary school student when he first encountered the Youkai, but the many adventures that follow his discovery provide him with invaluable experiences and precious life lessons that help him grow.
StudioOLM
SourceGame
ThemeMythology
DemographicKids</t>
  </si>
  <si>
    <t>Beyblade Burst</t>
  </si>
  <si>
    <t>Action, Adventure, Sci-Fi, Sports</t>
  </si>
  <si>
    <t>The story revolves around Valt Aoi and Shu Kurenai as well as their teammates, Rantaro Kiyama, Daigo Kurogami and Wakiya Murasaki at the Beigoma Academy school in Japan. When not studying, the close friends are obsessed with their Beyblade, creating a school bey club later in the season and challenging each other to battles at their Bey Stadium. The friends eventually become friendly rivals as they compete against each other in a competition to claim the title of Japanâ€™s top Blader._x000D_
_x000D_
(Source: Beyblade Wiki)
StudioOLM
SourceManga
DemographicKids</t>
  </si>
  <si>
    <t>Tanoshii Muumin Ikka</t>
  </si>
  <si>
    <t>Telescreen</t>
  </si>
  <si>
    <t>Adventure, Comedy, Fantasy, Slice, of, Life</t>
  </si>
  <si>
    <t>Spring has finally arrived in Moomin Valley, giving way to another great adventure for Moomintroll and the rest of its inhabitants. With Snufkin coming home from his winter migration, the locals of the valley finally begin to rise from their hibernation. Finding a mysterious hat, the Moomins cannot bring themselves to throw it away due to its fine quality, instead hoping to eventually find its owner. _x000D_
_x000D_
While playing games with his friends, Moomin tries to hide in the silk hat. When his friends come looking for him, they are shocked to discover that Moomin has transformed into a hideous creature. Examining himself in the mirror, he is disgusted to find himself completely unrecognizable._x000D_
_x000D_
Transforming back to normal after scaring his friends and family, Moomin and Snufkin decide to toss the hat in the river. As it drifts away, they begin to wonder who the hat belonged to and whether its owner will return for their lost possession._x000D_
_x000D_
[Written by MAL Rewrite]
StudioTelescreen
SourceBook
ThemeIyashikei
DemographicKids</t>
  </si>
  <si>
    <t>Duel Masters</t>
  </si>
  <si>
    <t>The world of Duel Masters is one of five great civilizations. Through a card game, duelists can bring these worlds into existence, making what was previously abstract into reality. These skilled duelists are known as Kaijudo masters._x000D_
_x000D_
Shobu Kirifuda is the best player at his local playground, and seeks to become a world-class master like his father. His first step on the road to conquest begins with winning a local tournament. Rather, it should have, except he is destroyed by the best Kaijudo master in the world, Knight. Shobu loses, but upon remembering the words of wisdom his father instilled into him, decides to continue on the road of becoming a duelist who can enjoy the game for what it is. And so begins his journey to victoryï¼and as we all know, the journey is the most important part!
StudiosA.C.G.T.Studio Hibari
SourceManga
ThemeStrategy Game
DemographicKids</t>
  </si>
  <si>
    <t>Kodai Ouja Kyouryuu King</t>
  </si>
  <si>
    <t>Dr. Taylor was on a paleontology mission with his son, Max in Africa. Rex, Max's best friend, joins along as well. When Max had stumbled across some magic stone slabs with images of dinosaurs, the boys and their friend Zoe were being called out by the dinosaurs for help. It seems that an evil organization called the "Alpha Gang," led by the nefarious Dr. Z, traveled back in time to hunt down the dinosaurs so that they could take over the world by using those dinosaurs. It is up to Max, Rex, and their friend Zoe to travel around the world, defeating Dr. Z and the Alpha Gang while hunting down the dinosaurs._x000D_
_x000D_
(Source: Wikipedia)
StudioSunrise
SourceGame
DemographicKids</t>
  </si>
  <si>
    <t>Layton Mystery Tanteisha: Katri no Nazotoki File</t>
  </si>
  <si>
    <t>Professor Layton's daughter, Katrielle Layton, runs the Layton Detective Agency together with the talking dog Sherl and her assistant Ernest, and solves strange cases that happen everyday in London. Originally, she started the job with the purpose of finding her father, Hershel Layton, who had disappeared suddenly, but her incredible ability to solve puzzles made her well-known and she receives numerous requests._x000D_
_x000D_
(Source: Layton Wiki)
StudioLIDENFILMS
SourceGame
DemographicKids</t>
  </si>
  <si>
    <t>Kaidan Restaurant</t>
  </si>
  <si>
    <t>Picture book</t>
  </si>
  <si>
    <t>TV Asahi announced a new kids anime "Kaidan Restaurant (Thriller Restaurant)" based on a picture book. Each episode will consist of three stories or "dishes": the appetizer, the main dish, and dessert. The first two "dishes" will deal with an ordinary sixth-grade schoolgirl named Ako Ozara and the bizarre occurrences that befall her classmates. The third "dish" will be a standalone short ghost story told by Ako and her friends.
StudioToei Animation
SourcePicture book
DemographicKids</t>
  </si>
  <si>
    <t>Beyblade Burst God</t>
  </si>
  <si>
    <t>Valt Aoi, who participated in the Japanese Championship, was scouted for the prestigious Spanish team BC Sol and heads out to Spain. With their sights set on the world, Valt and his friends begin their challenge for the World League! However, in order to qualify for the World League, they must first win the European League. Will Valt be able to take BC Sol to the World League? And can he defeat the world's strongest Bladers?_x000D_
_x000D_
(Source: Beyblade Fandom Wiki)
StudioOLM
SourceManga
DemographicKids</t>
  </si>
  <si>
    <t>Digimon Universe: Appli Monsters</t>
  </si>
  <si>
    <t>Production GoodBook</t>
  </si>
  <si>
    <t>Everyone in the world uses smartphone apps. But inside them lurks unknown creatures called "Appli Monsters," or "Appmon." The Appmon are AI lifeforms with the ability to think and act, and exist in the boundary between the human world and digital space. In the vast sea of the internet, the "last boss AI" Leviathan takes control of the Appmon with a virus and begins hacking every system, thus starting to control the human world from the world of the net. Haru Shinkai is led to acquire the Appli Drive, and uses it to materialize Gatchmon, a search app monster._x000D_
_x000D_
(Source: ANN)
StudiosProduction GoodBookToei Animation
SourceOriginal
DemographicKids</t>
  </si>
  <si>
    <t>Ie Naki Ko</t>
  </si>
  <si>
    <t>Adventure, Drama, Slice, of, Life</t>
  </si>
  <si>
    <t>Remi is a boy living happily with his mother in the French countryside. But everything changes when his estranged father comes home and, in desperate need of money, reveals that Remi is adopted, and sells him. Heartbroken, Remi ends up with Vitalis, a traveling musician, and his troupe of animal entertainers. Together, they travel the country in search for Remi's real parents, along the way learning the harsh lessons of life. A deeply moving story about friendship, loss and the pursuit of happiness. _x000D_
_x000D_
(Source: AniDB)
StudiosMadhouseTMS Entertainment
SourceNovel
ThemeHistorical
DemographicKids</t>
  </si>
  <si>
    <t>Metal Fight Beyblade Zero G</t>
  </si>
  <si>
    <t>Seven years after the Nemesis Crisis, much of the world has been devastated and ruined after the tragic fighting.  As a result, most people lost faith and interest in Beyblading.  Otori Tsubasa, who became leader of the WBBA, made it his life goal to ensure humanity could restore itself, as well as restore the popularity of Beyblading.  He created the Zero-G battling style as a result, and hopes a new generation of bladers will rise up to accept the sport once again.  One of these is a teenager named Zero Kurogane, who aims to become the top blader after having a destined encounter with the hero of the Nemesis Crisis, Ginga Hagane.
StudiosSynergySPTatsunoko Production
SourceManga
DemographicKids</t>
  </si>
  <si>
    <t>Bananya: Fushigi na Nakama-tachi</t>
  </si>
  <si>
    <t>On a little planet live little creatures called "Bananyas." Come watch their daily lifes full of adventures and discoveries.
StudiosGatheringTMS Entertainment
SourceOriginal
DemographicKids</t>
  </si>
  <si>
    <t>Kaitou Joker</t>
  </si>
  <si>
    <t>Under the veil of the shining night, the mysterious phantom thief Joker performs daring heists on one valuable treasure to the next. Although often backed into a corner by persistent police investigator Dokusaburou Oniyama, the self-proclaimed "Miracle Maker" uses his arsenal of flashy tricks to escape, straddling the line between science and magic. _x000D_
_x000D_
In the middle of a heist to steal the "Dragon Gem" from the mansion of a haughty multimillionaire, Joker meets Hachi, a clumsy but earnest ninja. Hachi is after the same treasure but idolizes Joker, who in return merely sees him as a nuisance. Still, the two are able to work together to perform a successful heist. Seeing Hachi's wit and courage, as well as his convenient ability to perform housework, Joker reluctantly accepts him as a disciple._x000D_
_x000D_
As they set off with their eyes set on the next prize, Joker and Hachi butt heads with other phantom thieves. Facing both old friends and new foes alike, Joker competes to become the best "magician" of the shining night._x000D_
_x000D_
[Written by MAL Rewrite]
StudioShin-Ei Animation
SourceManga
DemographicKids</t>
  </si>
  <si>
    <t>B-Legend! Battle B-Daman</t>
  </si>
  <si>
    <t>Upon the creation of marble launching machines known as B-Daman, people started to participate in the competitive sport B-DaBattles. However, B-Daman contain hidden powers which enhance marble shooting that can be misused for combative purposes._x000D_
_x000D_
One night, a certain object residing behind the walls of a restaurant calls upon Yamato Daiwaâ€”a boy raised by cats. Yamato has been having visions of the object which resembles a machine familiar to everyone. Little does he know, hidden behind the walls is not a mere machine, but the fate of the world._x000D_
_x000D_
[Written by MAL Rewrite]
StudioNippon Animation
SourceManga
ThemeStrategy Game
DemographicKids</t>
  </si>
  <si>
    <t>Pui Pui Molcar</t>
  </si>
  <si>
    <t>Anthropomorphic, Racing</t>
  </si>
  <si>
    <t>The stage sets in a world where guinea pigs became cars._x000D_
_x000D_
The car that makes you relax, "Molcar"._x000D_
_x000D_
Having big round eyes, curvy butt and speedy limbs, they always explore the world with their innocent faces._x000D_
_x000D_
Even during traffic jams, you can be eased just by looking at the butt of that Molcar in front of you._x000D_
_x000D_
Even when they cause trouble, their furry cuteness will somehow make you forgive them!?_x000D_
_x000D_
Surrounded by situations only met by cars, it's a Mol-animation filled with cure, friendship, adventure and furry actions!_x000D_
_x000D_
(Source: Muse Asia, edited)
StudioShin-Ei Animation
SourceOther
ThemesAnthropomorphicRacing
DemographicKids</t>
  </si>
  <si>
    <t>Beyblade Burst Chouzetsu</t>
  </si>
  <si>
    <t>Two years after the God Blader's Cup, Valt Ao battles Aiga Akaba, a "wild child" that grew up in nature. After battling, he became inspired to become the No.1 Blader in the world, along with his beyblade, Z Achilles. He aims to fight strong opponents in an effort to become stronger himself. To defeat Valt Aoi and become the World Champion, Aiga begins his journey.
StudioOLM
SourceManga
DemographicKids</t>
  </si>
  <si>
    <t>Gudetama</t>
  </si>
  <si>
    <t>Gudetama, an egg that is dead to the world and completely lacks motivation. No matter what cooking method you use, Gudetama remains unmoved._x000D_
_x000D_
(Source: ANN)
StudioGathering
SourceOriginal
DemographicKids</t>
  </si>
  <si>
    <t>Furusato Saisei: Nippon no Mukashibanashi</t>
  </si>
  <si>
    <t>Tomason</t>
  </si>
  <si>
    <t>Like in any culture, Japanese kids grow up listening to the stories repeatedly told by their parents and grandparents. The boy born from a peach; the princess from the moon who is discovered inside a bamboo; the old man who can make a dead cherry tree blossom, etc. These short stories that teach kids to see both the dark and bright sides of life have passed traditional moral values from generation to generation._x000D_
_x000D_
Each half-hour episode of Folktales from Japan consists of three self-contained stories, well-known and unknown, with a special focus on heartwarming stories that originate from Tohoku, the northern region heavily touched by the earthquake of 2011. May this program help cheer up earthquake victims and cast a light of hope for them?_x000D_
_x000D_
(Source: Crunchyroll)
StudioTomason
SourceOther
ThemeHistorical
DemographicKids</t>
  </si>
  <si>
    <t>Bakusou Kyoudai Let's &amp; Go</t>
  </si>
  <si>
    <t>Based on the manga by Tetsuhiro Koshita, Bakusou Kyoudai Let's &amp; Go!! has two main seasons evolving around the Go brothers and the TRF Victorys. The third season, Bakusou Kyoudai Let's &amp; Go!! MAX evolves more around two new main characters, but the primary idea is the same... Racing!_x000D_
_x000D_
Let's &amp; Go!! focuses on Retsu and Go Seiba, two young brothers who receive racing cars called "Mini 4WD" by Dr. Tsuchia. From there on, the series portraits those two boys, training and customizing parts to later on participate on Japans Cup, where all of Japan's racers enter to be the best of the best!
StudiosProduction I.GXebec
SourceManga
ThemeRacing
DemographicKids</t>
  </si>
  <si>
    <t>Pingu in the City (2018)</t>
  </si>
  <si>
    <t>Pingu continues his misadventures in the big city, now with even more different jobs for him to mess up as a result of his adorable clumsiness and affinity for mischief. Join him on his curious capers as he wreaks havoc across the city. 
StudioPolygon Pictures
SourceOther
DemographicKids</t>
  </si>
  <si>
    <t>Danball Senki</t>
  </si>
  <si>
    <t>In 2046, a revolutionary 80% shock-absorbing reinforced cardboard has been developed, rapidly transforming the world's exports. The reinforced cardboard would soon become the battleground for a popular children's hobby called "LBX" (Little Battler eXperience)._x000D_
_x000D_
Four years later, a boy named Yamano Ban who loves to play with LBX (although without a mecha himself) is given a case containing the model AX-00 by a mysterious woman. He is told that he now holds the hopes and despairs of mankind in his hands.
StudioOLM
SourceGame
ThemeMecha
DemographicKids</t>
  </si>
  <si>
    <t>Ganbare! Kickers</t>
  </si>
  <si>
    <t>The Kickers are first and foremost a football team. Actually, they're only playing for their school, but haven't exactly covered themselves with glory. When the new player, Gregor (Daichi Kakeru) arrives at the school, they just had faced a resounding defeat again. However, thanks to Gregor, things are going to change. Highly motivated, they'll try to get rid of their "always-loser-team" image. Their strongest enemy are the Devils, who Gregor provokes right from the start. However, it's not all about football. When the captain, Mario (Hongou Masaru), is not pursued by his female fans, the Kickers often hang around and do stuff together._x000D_
(Source: AniDB)
StudioStudio Pierrot
SourceManga
ThemeTeam Sports
DemographicKids</t>
  </si>
  <si>
    <t>Mitsubachi Maya no Bouken</t>
  </si>
  <si>
    <t>Maya, a newborn honeybee, brims with curiosity about the world around her. From the time she is born, she is brought up to be a worker bee, but it is difficult for her to understand and follow the strict rules of the hive because of her individuality and strong desire for independence._x000D_
_x000D_
Having collected all the honey around the honeycomb, Maya decides to set out on an adventure to find a flower garden in order to collect more honey for the hive. Her intentions are noble, but because she leaves the hive without permission, the Queen sends Maya's friend Willy to search for the little troublemaker. Willy joins Maya in her quest, and together, beyond the familiar hive, the two friends marvel at the sheer beauty that nature has to offer._x000D_
_x000D_
Through many experiencesâ€”sometimes enjoyable, sometimes terrible or sadâ€”and encounters with various insects, Maya matures into a strong and wise honeybee._x000D_
_x000D_
(Source: Nipponanimation)
StudioNippon Animation
SourceBook
DemographicKids</t>
  </si>
  <si>
    <t>Kodai Ouja Kyouryuu King: Yokuryuu Densetsu</t>
  </si>
  <si>
    <t>Sequel series to Kodai Oja Kyoryu King. The Alpha Gang and the Ancients return. While the parents are talking, they are kidnapped by Gunenco, a member of the Zanjark Space Aliens. This causes the Alpha Gang and D-Team to join forces against the Zanjark Space Aliens in their plot to obtain the Cosmos Stones. Seth later returns as an ally to the Zanjark space aliens. Jark, the leader of the Zanjark, provides the dinosaur cards
StudioSunrise
SourceGame
ThemeStrategy Game
DemographicKids</t>
  </si>
  <si>
    <t>Marvel Disk Wars: The Avengers</t>
  </si>
  <si>
    <t>The story will revolve around how the Avengersâ€”Iron Man, Captain America, Thor, and the Hulk together with the help of Spider-Man and a group of teensâ€”will harness their respective fighting skills and superhuman powers to foil Loki's scheme to take over the world. Marvel Disk Wars: The Avengers will target boys in the 6-12 age group._x000D_
_x000D_
(Source: Marvel)
StudioToei Animation
Source
ThemeSuper Power
DemographicKids</t>
  </si>
  <si>
    <t>Puzzle &amp; Dragons Cross</t>
  </si>
  <si>
    <t>Dorogoza Island is rich in "Drop Energy" that players can use on friendly monsters. Once strong enough, they can face enemies in puzzle wars. Winners reap rewards, but what happens to the losers? Only the brave can take on these monstrous challenges!_x000D_
_x000D_
(Source: FUNimation)
StudioStudio Pierrot
SourceGame
ThemeStrategy Game
DemographicKids</t>
  </si>
  <si>
    <t>Micchiri Neko</t>
  </si>
  <si>
    <t>helo.inc</t>
  </si>
  <si>
    <t>The cute and mysterious cat-like creatures called Mitchiri Neko that seem to gather around each other if you leave them alone now get their own anime with a glorious voice cast! The free and happy-go- lucky Mitchiri Nekoâ€™s daily life is filled fluff and surreal laughs! Say it with me, "Mitchiri! Mitchiri!"_x000D_
_x000D_
(Source: Crunchyroll)
Studiohelo.inc
SourceWeb manga
DemographicKids</t>
  </si>
  <si>
    <t>Cross Fight B-Daman</t>
  </si>
  <si>
    <t>A rumor has spread amongst the children worldwide regarding the popular B-Daman matches: A select group will be allowed to participate in an upcoming secret competition, known as "Cross Fight"! _x000D_
 _x000D_
(Source: translated and adapted from official site by Cranston) 
StudioSynergySP
Source
ThemeStrategy Game
DemographicKids</t>
  </si>
  <si>
    <t>Beyblade Burst Gachi</t>
  </si>
  <si>
    <t>This year's March issue of Shogakukan's CoroCoro Comics magazine announced on Friday that a new Beyblade series titled Beyblade Burst GT (Gachi) will debut on April 5. The series will stream weekly on the CoroCoro YouTube channel, the official Beyblade portal website, and the Takara Tomy Channel. The magazine shared a visual of a new protagonist with short blond hair._x000D_
_x000D_
(Source: ANN)
StudioOLM
SourceManga
DemographicKids</t>
  </si>
  <si>
    <t>Nintama Rantarou</t>
  </si>
  <si>
    <t>Rantarou, Shinbei and Kirimaru are ninja apprentices in the Ninja Gakuen, where first grade ones are called "Nintamas" (contraction of the words ninja+tama (egg)). They must learn everything a ninja must know, but as for our heroes, money, food or playing are more interesting. The series show the everyday adventures of our heroes, segmentated in a cartoon fashion, like 2 small episodes in a 30-min show. The cast also includes the teachers (Doi-sensei and crossdressing Yamada-sensei), nintama kunoichis, evil guys (Dokutake ninjas) and even family members of all the cast..._x000D_
_x000D_
(Source: ANN)
StudioAjia-Do
SourceManga
DemographicKids</t>
  </si>
  <si>
    <t>6.4K</t>
  </si>
  <si>
    <t>Mewkledreamy</t>
  </si>
  <si>
    <t>The story begins when a middle school girl named Yume sees something fall from the sky, and meets a pale violet-colored kitten named Mew. It turns out that Mew has the power of "Yume Synchro" (Dream Synchro), the power to enter dreams. In the dream world, the girl and Mew collect Dream Stones. _x000D_
_x000D_
(Source: ANN)
StudioJ.C.Staff
SourceOther
DemographicKids</t>
  </si>
  <si>
    <t>Nils no Fushigi na Tabi</t>
  </si>
  <si>
    <t>Nils Holgersson is a young boy on a farm who is cruel to the animals. But when he catches the farm's little goblin it becomes one prank too many. He is magically shrunk and suddenly the farm animals are out for revenge. He flees on the back of the goose Morten and they join up with a flock of wild geese. Together they travel all over Sweden, with Nils hoping to find a way to become big again._x000D_
_x000D_
(Source: ANN)
StudioStudio Pierrot
SourceNovel
DemographicKids</t>
  </si>
  <si>
    <t>Kaitou Joker 2nd Season</t>
  </si>
  <si>
    <t>Second season in the Kaitou Joker anime series._x000D_
_x000D_
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
_x000D_
(Source: ANN)
StudioShin-Ei Animation
SourceManga
DemographicKids</t>
  </si>
  <si>
    <t>Tanoshii Muumin Ikka Bouken Nikki</t>
  </si>
  <si>
    <t>In the remote and mysterious Moomin Valley live the Moomin trolls, gentle and peaceful creatures. Young Moomin and his family experience many strange adventures, both magical and mundane. Based on the children's stories by Tove Jansson._x000D_
_x000D_
(Source: ANN)
StudioTelescreen
SourceBook
DemographicKids</t>
  </si>
  <si>
    <t>Danball Senki W</t>
  </si>
  <si>
    <t>One year after the fight with the Innovators, a new terrorist organization called the Detectors threatens the world using LBXs. Ban joins up with new and old friends to stop the Detectors.
(Source: ANN)
StudioOLM
SourceGame
ThemeMecha
DemographicKids</t>
  </si>
  <si>
    <t>Stitch!</t>
  </si>
  <si>
    <t>A spin-off series of Disney's Lilo &amp; Stitch. _x000D_
_x000D_
In the new story, the alien creature Stitch is running off on the mad scientist Jumba's space scooter when he gets caught in a space storm and has to make an emergency landing at Izayoi Island, the southermost tip of Japan. There, he meets Yuuna, a spirited fourth-grade girl who happens to know karate. Yuuna tells Stitch about the Stone of Chitama, a mysterious object that can make any wish come true. However, he has to perform 43 good deeds to receive his wish. _x000D_
_x000D_
(Source: ANN)
StudioMadhouse
SourceOther
DemographicKids</t>
  </si>
  <si>
    <t>Bakusou Kyoudai Let's &amp; Go WGP</t>
  </si>
  <si>
    <t>After the first season, Retsu and Go have now formed a team called "TRF Victorys" which Tokichi Mikuni, J, and Ryo Takaba are part of. Together, they aim for the World Cup._x000D_
_x000D_
In this cup, teams from all over the globe enter. Some of the teams are, NA Astrorangers (Americans), Eisen Wolf (Germans), Rosso Estrada (Italians).
StudioXebec
SourceManga
ThemeRacing
DemographicKids</t>
  </si>
  <si>
    <t>Chiisana Ahiru no Ooki na Ai no Monogatari: Ahiru no Kwak</t>
  </si>
  <si>
    <t>The series covers the life of a Dutch duck named Alfred J Kwak from the day he is born. He lost his parents, brothers, and sisters when he was young and was raised by a mole. In his life, Alfred tries to help all sorts of animals all over the world. The series is meant to entertain children and teach children about life, covering historical aspects like WWII._x000D_
_x000D_
(Source: AniDB, edited)
StudioTelescreen
SourceOther
DemographicKids</t>
  </si>
  <si>
    <t>Duel Masters Charge</t>
  </si>
  <si>
    <t>Shobu has returned after his 3 years training with all his friends in Battle Arena tournament. However, Shobu encounters a new enemy Zakira and his followers, the Fua Duelists. Zakira is a strong kaijudo duelist like Hakuoh. After kidnapping Hakuoh, they turn him into an enemy! Shobu and his friends try to stop them, but will they make it in time? Or will Shobu lose everything and end up devastated!?_x000D_
_x000D_
(Source: DuelMasters.wikia.com)
StudioStudio Hibari
SourceOriginal
DemographicKids</t>
  </si>
  <si>
    <t>Kiteretsu Daihyakka</t>
  </si>
  <si>
    <t>The main character is a scientific genius boy named Kiteretsu, who has built a companion robot named Korosuke. He frequently travels in time with his friends and Korosuke in the time machine he built. Miyoko is a girl in his neighborhood who is basically his girlfriend. Tongari is his rival, who happen to share some similar traits of Honekawa Suneo. Buta Gorilla (Kumada Kaoru) is a typical neighborhood bully, who also share similar traits of Gian (Takeshi Goda) except that he often antagonizes Korosuke (though they are in grade school)._x000D_
_x000D_
(Source: Wikipedia)
StudioGallop
SourceManga
DemographicKids</t>
  </si>
  <si>
    <t>Rikujou Bouei-tai Mao-chan</t>
  </si>
  <si>
    <t>Mao Onigawara is a happy 8-year-old grade-schooler and the granddaughter of Chief of Staff of Ground Defense Force. Equipped with her cloverleaf-shaped badge which enables her to transform (but gives her no special power whatsoever), Mao and her best friends (granddaughters of Chief of Staff of Air and Marine Defense Force, respectively) will defend Japan against the invasion from "cute aliens," who are way too cute to be dealt with by regular armed forces._x000D_
_x000D_
(Source: ANN) 
StudioXebec
SourceOriginal
ThemeMilitary
DemographicKids</t>
  </si>
  <si>
    <t>B-Legend! Battle B-Daman Fire Spirits!</t>
  </si>
  <si>
    <t>It is not uncommon to wish upon shooting stars. But for B-DaPlayers all around the world, what they seek is not for their wishes to be granted. Gazing upon what many would assume are just rocks shrunk to the size of a pebble by atmospheric entry and fallen to the earth, the fated ones see instead what are known as Strike Shotsâ€”powerful marbles originating from the vast and mystical outer space. _x000D_
_x000D_
After achieving triumph in the war against his ultimate foes, Yamato Daiwa continues his journey as a rising B-DaPlayer, looking to obtain a new power worthy of his improved battle gear._x000D_
_x000D_
[Written by MAL Rewrite]
StudioUnknown
Source
ThemeStrategy Game
DemographicKids</t>
  </si>
  <si>
    <t>Anime 80-nichikan Sekai Isshuu</t>
  </si>
  <si>
    <t>Willy Fog accepts a bet from members of the Reform Club that he can make it around the world in 80 days. His plan, however, does not include being stopped by unknown enemies._x000D_
_x000D_
(Source: ANN)
StudioNippon Animation
SourceNovel
ThemeHistorical
DemographicKids</t>
  </si>
  <si>
    <t>Honoo no Toukyuuji: Dodge Danpei</t>
  </si>
  <si>
    <t>Animation 21</t>
  </si>
  <si>
    <t>Danpei Ichihgeki is the son of Daijurou Ichigeki, a great dodgeball player. As his father, Danpei gives all he has for this game and so it shows in every match._x000D_
_x000D_
(Source: AnimeNfo)
StudioAnimation 21
SourceManga
ThemesSchoolTeam Sports
DemographicKids</t>
  </si>
  <si>
    <t>Kaitou Joker 3rd Season</t>
  </si>
  <si>
    <t>Third season in the Kaitou Joker anime series._x000D_
_x000D_
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
_x000D_
(Source: ANN)
StudioShin-Ei Animation
SourceManga
DemographicKids</t>
  </si>
  <si>
    <t>MapleStory</t>
  </si>
  <si>
    <t>Ten years ago, the World Tree that protected peace and order of the world was being targeted by an evil organization called the Zakum. The Human race led four other races: the brave warriors, the intelligent magicians, the agile archers and the sly thieves in a fight against the Zakums. In the end, the World Tree activated self-destruction to protect itself. However, the other races thought it was the Human race that destroyed the World Tree. When the World Tree was destroyed most of the races had nothing left, so a number of them went to Maple Island thinking the ones who stayed would die. They escaped Victoria and lived on Maple Island where living is getting harder and harder. Since then, a never-ending war between the different races began._x000D_
_x000D_
Ten years later, the main protagonist, Al, is determined to revive the World Tree. Al and his companions begin their journey to seek the seeds of the World Tree. At the same time, the Zakums reappearâ€¦_x000D_
_x000D_
(Source: Wikipedia)
StudioMadhouse
SourceGame
DemographicKids</t>
  </si>
  <si>
    <t>Tottoko Hamtarou Hai!</t>
  </si>
  <si>
    <t>Tottoko Hamutaro Hai! is the sequel to Tottoko Hamutaro, or in English, Hamtaro. The series revolves around the 15 original Ham-Hams in short 5-minute episodes. The Hai! series is animated differently from the original series, most notably, the head-to-body ratio is off, and it is also computer-generated in 3-D. _x000D_
_x000D_
(Source: Wikipedia)
StudioUnknown
Source
ThemeAnthropomorphic
DemographicKids</t>
  </si>
  <si>
    <t>Rokumon Tengai Mon Colle Knights</t>
  </si>
  <si>
    <t>Two mad scientists, Professor Hiiragi and Count Collection, simultaneously manage to open a dream hole to an alternate world where myths are real, the Sixgate world. Professor Hiiragi recruits his daughter Rokuna and her friend Mondo to be the Mon Colle Knights and help him in obtaining six magical items before Count Collection does. These items which can alter the barriers of dimensions when combined, allowing them to be used to either peacefully have the magic of the Sixgate world cross over in the human world, take over the minds of all monsters, or worse, reformat reality._x000D_
_x000D_
While this entry only has details based on the Japanese version, it also includes the version aired on Jetix.
StudioStudio Deen
SourceCard game
ThemeParody
DemographicKids</t>
  </si>
  <si>
    <t>Flowering Heart</t>
  </si>
  <si>
    <t>It's the first day of the new school year. 5th grader Ari and her best friends Suha and Min have started an after school activity called the Problem Solving Club. However, no one seems to have any problems that need to be solved. Disappointed Ari ends up discovering an unconscious hamster on the road. Amazingly...the hamster begins to speak. "I must find the magic ring..."_x000D_
_x000D_
(Source: Official Youtube Channel of Flowering Heart)
StudioUnknown
SourceOriginal
DemographicKids</t>
  </si>
  <si>
    <t>Danball Senki Wars</t>
  </si>
  <si>
    <t>Year 2055, four years after the events in Danball Senki W. LBXs have become the worldâ€™s largest hobby, big enough for pro leagues to be established, and people to make their entire living off being an LBX player. 14-year-old Arata is a new transfer student at Kamui Daimon Integrated Academy on Kamui Island, near Japan. Known to be the most prestigious institution in the world for raising LBX players and mechanics, entrance to the academy requires an extremely competitive hurdle of being the champion of at least three official tournaments. Along with other members of his platoon, they face rivals and delve into the secrets lurking within the academy._x000D_
_x000D_
(Source: ANN)
StudioOLM
SourceGame
ThemeMecha
DemographicKids</t>
  </si>
  <si>
    <t>Super Fishing Grander Musashi</t>
  </si>
  <si>
    <t>Musashi lives with his father. His mother left them three years ago. Musashi believes she will come back to them. One day they move from Tokyo to a village in the countryside. Musashi hates living in the countryside and asks his father to take him back to Tokyo. He wonders if his mother will be able to find him in their new home._x000D_
_x000D_
Soon after moving to the countryside, Musashi happens to see a man fishing for bass with a decoy fish. Musashi is fascinated by lure fishing. He learns a lot from the man, and discovers that his mother's father was a grand champion of bass fishing. Musashi feels that fishing could lead him to his missing mother. He shows a marvelous talent for lure fishing and takes trips to many places around the world in search of various incredible fish. Through fishing, Musashi comes to enjoy living amongst nature._x000D_
_x000D_
(Source: Official Site)
StudioNippon Animation
Source
DemographicKids</t>
  </si>
  <si>
    <t>Grimm Meisaku Gekijou</t>
  </si>
  <si>
    <t>The series consists of mostly stand-alone episodes which retell different fairy or folk tales.  Despite the title, they are not all based on fairy tales collected by the Grimm Brothers.
StudioNippon Animation
SourceOther
DemographicKids</t>
  </si>
  <si>
    <t>Marvel Future Avengers</t>
  </si>
  <si>
    <t>The anime follows Makoto, a young boy who gains superpowers due to an evil gene manipulation experiment. Makoto and other youths join the Avengers as apprentices named "Future Avengers." The anime will show Makoto and others as they train, fight villains and grow, under Avengers members Iron Man, Captain America, Hulk, Thor, and Wasp. _x000D_
_x000D_
(Source: ANN)
StudioMadhouse
SourceOther
ThemeSuper Power
DemographicKids</t>
  </si>
  <si>
    <t>Kaitou Joker 4th Season</t>
  </si>
  <si>
    <t>Fourth season in the Kaitou Joker anime series._x000D_
_x000D_
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
_x000D_
(Source: ANN)
StudioShin-Ei Animation
SourceManga
DemographicKids</t>
  </si>
  <si>
    <t>Bakusou Kyoudai Let's &amp; Go MAX</t>
  </si>
  <si>
    <t>The story follows the life of Retsuya and Gouki, two brothers with the same objective as Go and Retsu, to race and win championships!_x000D_
_x000D_
The two new brothers are faced with various traps set by an evil organization...together, along with other friends, they try to enjoy their races as much as possible, showing off their competitive spirit and taking down any kind of evil that might put the sport they love so much at risk!
StudioXebec
SourceManga
ThemeRacing
DemographicKids</t>
  </si>
  <si>
    <t>Gamba no Bouken</t>
  </si>
  <si>
    <t>Adventure, Suspense</t>
  </si>
  <si>
    <t>An adventurous wild mouse called Gamba travels with his friends to see the ocean but he finds an injured mouse and hears about the violence of white ferret Noroi. Gamba decides to help the mice suffering under Noroi's tyranny.
StudioTokyo Movie Shinsha
SourceNovel
ThemeAnthropomorphic
DemographicKids</t>
  </si>
  <si>
    <t>Shinkansen Henkei Robo Shinkalion The Animation</t>
  </si>
  <si>
    <t>Hayato Hayasugi (his last name is a pun on the words for "too fast") and other children will serve as conductors to pilot the Shinkalion. The Shinkalion robots are various models of real-life Japanese bullet trains (shinkansen) that transform into robots to fight an unknown evil to protect the safety and peace of Japan._x000D_
_x000D_
The children must work together with the adults of the Shinkansen Ultra Evolution Institute (SUEI) to defeat a monster that looks like a jet black bullet train._x000D_
_x000D_
(Source: TBS Global Business)
StudioOLM
SourceOther
ThemeMecha
DemographicKids</t>
  </si>
  <si>
    <t>Cheburashka Arere?</t>
  </si>
  <si>
    <t>Based on the Russian "national character" Cheburashka. The character comes from Eduard Uspensky's story about a mysterious creature who gets accidentally transported in a box of oranges to Russia.
StudioGoHands
SourceBook
DemographicKids</t>
  </si>
  <si>
    <t>Anime Kapibara-san</t>
  </si>
  <si>
    <t>The series follows the daily adventures of Kapibarasan and his animal friends as they chill out among the Midorino Grasslands._x000D_
_x000D_
(Source: Crunchyroll)
StudiosLespritShin-Ei Animation
SourceOther
DemographicKids</t>
  </si>
  <si>
    <t>Perman (1983)</t>
  </si>
  <si>
    <t>Mitsuo encountered Superman, an alien who is a part of a federation that tries to maintain peace in the galaxy. He then received a helmet (that also serves as a mask) that gives superhuman strength, a cape that enables the wearer to fly, and a badge that allows him to breathe underwater and communicate with his fellow comrades whom he met soon after he utilized these gifts. Superman made it clear to all Permans that their identity must be kept a secret or their brain will be destroyed should it ever be revealed and they are given a special doppelganger robot that can replace them while they are away to achieve this feat, although it is not entirely foolproof nor is it free from potential problems. These equipments then allowed them to be young Permans who try to maintain peace and help the people who are in need._x000D_
_x000D_
(Source: ANN)
StudioShin-Ei Animation
Source
ThemesSchoolSuper Power
DemographicKids</t>
  </si>
  <si>
    <t>Chiisana Viking Vickie</t>
  </si>
  <si>
    <t>Long ago, in a little Viking Village called Flake, young Wickie lives a happy life. His father, Halvar, is the chief of the Vikings, and would have liked a son a little more courageous. So, he and his team take Wicke along on their journeys to give him the experience he'll need to be a real Viking. Yet, somehow Halvar and his men end up trapped or hopelessly stuck somewhere in most cases, and it`s up to Wickie alone to help them out with his flashes of wit._x000D_
_x000D_
(Source: IMDb)
StudioNippon Animation
Source
ThemeHistorical
DemographicKids</t>
  </si>
  <si>
    <t>Hipira-kun</t>
  </si>
  <si>
    <t>In the city of Salta, a place where the sun never shines, a community of vampires lives. Hipira is a little vampire who lives the life of a typical boy, attending school and dealing with bullies along the way. However, he also has a soft spot for exploring, playing pranks on others and having grand adventures! Whether he's befriending a human soul, scaring his neighbours by pretending day has come or encountering giant frogs and aliens, Hipira is always getting himself into and out of trouble.
StudioSunrise
SourcePicture book
ThemeVampire
DemographicKids</t>
  </si>
  <si>
    <t>Cross Fight B-Daman eS</t>
  </si>
  <si>
    <t>The anime takes place in Crest Land, where the mysterious B-Crystal has started to go berserk. The main protagonist Godai Kamon lives in the south area of Crest Land, and is an energetic boy who loves B-Daman. However, he lost his all past memories of B-Daman and his family, except for his big sister Aona who lives with him. One day, Kamon meets Galvan, a B-Daman at his local B-Daman shop, B-Junk, and he finds Galvan strangely familiar. Galvan becomes his partner, and he returns to the B-Daman battles once again. _x000D_
_x000D_
(Source: ANN) 
StudioSynergySP
Source
ThemeStrategy Game
DemographicKids</t>
  </si>
  <si>
    <t>Sore Ike! Anpanman</t>
  </si>
  <si>
    <t>One night, a Star of Life falls down the chimney of a bakery nestled deep in the forest, causing the dough in the oven to come to life. The dough becomes Anpanman, a superhero made of anpan (a sweet roll with bean jam filling). Together with his friends, Anpanman fights his rival Baikinman and helps the malnourished. _x000D_
_x000D_
(Source: ANN)
StudioTMS Entertainment
SourcePicture book
DemographicKids</t>
  </si>
  <si>
    <t>Fushigi no Kuni no Alice</t>
  </si>
  <si>
    <t>A retelling of Lewis Carroll's classic tale of the young girl Alice, who follows a white rabbit into a hole, only to find herself in Wonderland, where she meets many interesting characters, both the mysterious Cheshire Cat and the terrible Queen of Hearts._x000D_
_x000D_
(Source: ANN)
StudioNippon Animation
SourceBook
DemographicKids</t>
  </si>
  <si>
    <t>Kamisama Minarai: Himitsu no Cocotama</t>
  </si>
  <si>
    <t>Cocotama are tiny gods born from the thoughts and feelings of objects that people use with great care. The fact that Cocotama wear part of the egg they hatch out of as underwear is proof that they are still apprentices. The Cocotama use a mysterious magic, and they train hard to be of use to humans and to become full gods. They live inside human houses and stealthily move around to help humans find things they have lost, although they make many mistakes._x000D_
_x000D_
(Source: ANN)
StudioOLM
SourceOriginal
DemographicKids</t>
  </si>
  <si>
    <t>Scan2Go</t>
  </si>
  <si>
    <t>Racing, Space, Strategy Game</t>
  </si>
  <si>
    <t>Sometime in the near future, in an age in which we have established contact and communications with planets outside our galaxy, Scan2Go has become a huge phenomenon throughout all of outer space. Giant races are held at every locality, with each racer gunning for the title of the universe's number one racer!_x000D_
_x000D_
The main character in the series, Kazuya, possesses the power of the eagle, performed well with his blazing, innate power commanding his falconine beast spirit. He competes in a tournament, the "Pro-Racer Exhibition Race.", but was no match for the other teams that had won their way through the competitive Space Preliminaries._x000D_
_x000D_
Realizing the difficult obstacles that lie before them, Kazuya and his friends leave the small Earth behind and set off on a universe-wide quest to hone their skills as warriors!
StudioSynergySP
SourceOriginal
ThemesRacingSpaceStrategy Game
DemographicKids</t>
  </si>
  <si>
    <t>Hero Bank</t>
  </si>
  <si>
    <t>In Big Money City, players participate in "Hero Battles" using Bankfon Gs, which allows them to rent powerful hero suits and fight battles against other players, receiving power boosts from the system's public domain feature. Kaito Goushou, a young elementary school student who is always eager to help others, ends up hastily signing a contract to rent the powerful unlisted hero suit, "Enter the Gold," from a mysteriously seedy priest named Sennen; however, he soon learns that the suit comes with a debt of 10 billion yen, and Kaito must now clear his dues by winning Hero Battles._x000D_
_x000D_
(Source: Wikipedia)
StudioTMS Entertainment
SourceGame
ThemeStrategy Game
DemographicKids</t>
  </si>
  <si>
    <t>Porphy no Nagai Tabi</t>
  </si>
  <si>
    <t>Porfy, his younger sister Mina, and their parents live a humble but happy life in the Grecian countryside. They've just started running a gas station, much to Porphy's joy, and it seems like only good things are in store for their future. However, a huge earthquake changes all that, leaving Porfy without a home or a family -- sans Mina, who seems to have disappeared in the commotion. Now, Porfy is determined to find his sister and be able to live together happily again.
StudioNippon Animation
SourceNovel
ThemeHistorical
DemographicKids</t>
  </si>
  <si>
    <t>Tsurupika Hagemaru-kun</t>
  </si>
  <si>
    <t>Hagemaru Hageda is a young kid, studying in fourth standard living with his parents in Japan. Only child of his parents, he and his parents are a big misers. They do anything for saving money and this is the basic plot of the show. Hagemaru also has a pet dog named Pesu, who often comments about Hagemaru's family being too miser and not giving him anything to eat._x000D_
_x000D_
He is best friend of his class-mate Masaru Kondo and he has a crush on Midori, a girl from his class. In most of the episodes, Hagemaru goes to school and the story revolves around his teacher (his 'miss') and his friends. At the end of the each episode, top ten snippets are shown.
StudioShin-Ei Animation
Source4-koma manga
DemographicKids</t>
  </si>
  <si>
    <t>Fushigi Mahou Fun Fun Pharmacy</t>
  </si>
  <si>
    <t>In a small town, there is a small pharmacy called Fun Fun Pharmacy. Popuri, a girl who recently moved in downtown, discovers this pharmacy and meets Miss Fukiko, who is actually a witch. Miss Fukiko gives Popuri a mysterious bottle that can create magic spirits.
StudioToei Animation
Source
DemographicKids</t>
  </si>
  <si>
    <t>Neko Neko Nihonshi</t>
  </si>
  <si>
    <t>Joker Films</t>
  </si>
  <si>
    <t>Anthropomorphic, Historical, Parody, Samurai</t>
  </si>
  <si>
    <t>The story imagines if Japanese historical figures such as Queen Himiko, the warlord Oda Nobunaga, and samurai Sakamoto Ryouma were cats._x000D_
_x000D_
(Source: ANN)
StudioJoker Films
SourceWeb manga
ThemesAnthropomorphicHistoricalParodySamurai
DemographicKids</t>
  </si>
  <si>
    <t>100% Pascal-sensei (TV)</t>
  </si>
  <si>
    <t>The story centers around an elementary school teacher who is so stupid that he cannot even write his own name. He does whatever he likes in his classroom. Plus, by all appearances, he is not human._x000D_
_x000D_
(Source: ANN)
StudioOLM
SourceManga
DemographicKids</t>
  </si>
  <si>
    <t>Daisuki! Hello Kitty</t>
  </si>
  <si>
    <t>The adventures of a young kitten named Kitty with her twin sister Mimi. It's a variety of adventures, including Kitty in some fairy tales as well.
StudioUnknown
SourceOriginal
DemographicKids</t>
  </si>
  <si>
    <t>Youkai Watch!</t>
  </si>
  <si>
    <t>A new season of Youkai Watch focusing on elementary schooler Keita Amano again. The events take place right after the original season; but still chronologically occur before the now complete Shadow Side events as they take place 30 years in the future. 
StudioOLM
SourceGame
ThemeMythology
DemographicKids</t>
  </si>
  <si>
    <t>MÃ¶bius Dust</t>
  </si>
  <si>
    <t>On February 29, 2000, the MÃ¶bius meteorites fell on Earth. These meteorites brought a new form of matter known as MÃ¶bius Dust to Earth. The dust permeated Earth's atmosphere, leading to a miracle. The day the meteorites fell, nicknamed "2.29," accelerated the economic disparity in Japan._x000D_
_x000D_
Before long, the Bloody War Alliance, discontent with this disparity, began committing acts of terrorism. Amidst all this, the police established the anti-RC special mobile unit and a joint anti-RC training school for the initial training of the unit members._x000D_
_x000D_
(Source: ANN)
StudioDoga Kobo
SourceGame
ThemeStrategy Game
DemographicKids</t>
  </si>
  <si>
    <t>Domo-kun</t>
  </si>
  <si>
    <t>dwarf</t>
  </si>
  <si>
    <t>A strange monster hatches from a mysterious egg. He befriends various animals, and takes residence in Osajii's burrow. He discovers new and exciting things about everyday life._x000D_
_x000D_
As of 2008, there are at least 37 regular TV spot episodes of Domo-kun. These 37 episodes were released on DVD in Japan in July of 2009.
Studiodwarf
SourceOriginal
DemographicKids</t>
  </si>
  <si>
    <t>Zero Duel Masters</t>
  </si>
  <si>
    <t>It is featured in an alternate universe where Shobu had lost his duel against Hakuoh in their duel back in the Season 1 episode "Just Duel It"._x000D_
_x000D_
A mysterious organization is interested in fledgling duelist Shobu Kirifuda's ability to bring Duel Master creatures to life. With the support of his friends, Shobu duels with passion, discipline, and heart as he strives to be like his father and become the next Kaijudo master._x000D_
_x000D_
(Source: Duel Masters Wikia)
StudioUnknown
SourceOriginal
ThemeStrategy Game
DemographicKids</t>
  </si>
  <si>
    <t>Shin Grimm Meisaku Gekijou</t>
  </si>
  <si>
    <t>Every episode is a stand-alone retelling of a different fairy or folk tale.  Not all of them are based on the fairy tales collected by the Brothers Grimm.
StudioNippon Animation
SourceOther
DemographicKids</t>
  </si>
  <si>
    <t>Shin Megami Tensei Devil Children</t>
  </si>
  <si>
    <t>Mythology, Video Game</t>
  </si>
  <si>
    <t>Action, Adventure, Fantasy, Sci-Fi, Supernatural</t>
  </si>
  <si>
    <t>A series based off of the Shin Megami Tensei: Devil Children franchise. 
StudioActas
SourceGame
ThemesMythologyVideo Game
DemographicKids</t>
  </si>
  <si>
    <t>Akiba-chan</t>
  </si>
  <si>
    <t>Akiba-chan focuses on the daily life of Akiba-chan and four fellow TV and game fans in the Maison de Akiba apartments. Buildup Entertainment (Gundam: Mission To The Rise, Macross Plus) produced the computer animation with director Junya Kabe (Specter, D) and character designer Poyoyon Rock (Nurse Witch Komugi, Starship Girl Yamamoto Yohko). 
(Source: yukianimereviews.com)
StudioUnknown
Source
DemographicKids</t>
  </si>
  <si>
    <t>Oz no Mahoutsukai (1986)</t>
  </si>
  <si>
    <t>Meruhensha</t>
  </si>
  <si>
    <t>Based on The Wonderful Wizard of Oz (1900), The Marvelous Land of Oz, Ozma of Oz, and The Emerald City of Oz (1900-1920) by L. Frank Baum (1856-1919)._x000D_
_x000D_
(Source: AniDB)
StudiosMeruhenshaPanmedia
SourceBook
DemographicKids</t>
  </si>
  <si>
    <t>Youkai Watch: Shadow Side</t>
  </si>
  <si>
    <t>Taking place after the events of the fourth film, the series centers on 11 yr old Keisuke Amano, Natsume's younger brother (both of whom are the children of Keita Amano and Fumika Kodama of the original Youkai Watch anime) who doesn't believe in any supernatural phenomenon around him. But as he notices his sister is frequently comes back home late, he decided to stalk her, only to find out she is doing her duties exorcising evil Youkai alongside her friends Touma and Akinori, and running a Yo-Kai detective agency. With their secret revealed to him, Natsume decided to let him tag along in her activities as they investigate Youkai crimes and take on evil Youkai to maintain peace all over the city. _x000D_
_x000D_
(Source: Wiki)
StudioOLM
SourceGame
ThemeMythology
DemographicKids</t>
  </si>
  <si>
    <t>Heybot!</t>
  </si>
  <si>
    <t>The anime takes place on the screw-shaped island country of Nejigajima and follows the two "Bokyabots" Hebot and the Yurui Prince Nejiru as they collect different "Bokya Neji" screws. When the Bokyabots wear the Bokya Neji screws on their heads, they're able to compete in "Bokya Battles," battles for who can think up and tell the best jokes._x000D_
_x000D_
(Source: ANN)
StudioBandai Namco Pictures
SourceOriginal
ThemeParody
DemographicKids</t>
  </si>
  <si>
    <t>Duel Masters Cross</t>
  </si>
  <si>
    <t>Shobu and friends fight the remaining Fua Duelists in order to defeat Zakira. Once again, they face off against the old members of Fua Duelists at the World Championship tournament._x000D_
_x000D_
Shobu also found the terrible fate his friends faced because of these duelists in their past._x000D_
_x000D_
(Source: Duel Masters Wikia)
StudioUnknown
SourceOriginal
DemographicKids</t>
  </si>
  <si>
    <t>Stitch! Itazura Alien no Daibouken</t>
  </si>
  <si>
    <t>The second season of Stitch!, episode numbers continue from 27.
StudioMadhouse
SourceOther
DemographicKids</t>
  </si>
  <si>
    <t>Anime Oyako Gekijou</t>
  </si>
  <si>
    <t>The series beings at the home of a young boy named Sho Azuka discovers the magical Bible "Superbook" that speaks and sends him, his friend Azusa Yamato, and his toy robot Zenmaijikake back in time to the early events of the Old Testament.
StudioTatsunoko Production
SourceOriginal
ThemeHistorical
DemographicKids</t>
  </si>
  <si>
    <t>Super Shiro</t>
  </si>
  <si>
    <t>Spin-off series of Crayon Shin-chan franchise, featuring Shiro.  Commemorates 60th Anniversary of TV Asahi.
StudioScience SARU
SourceManga
DemographicKids</t>
  </si>
  <si>
    <t>Time Travel Tondekeman!</t>
  </si>
  <si>
    <t>The series starts when Hayato, a soccer enthusiast, and his girlfriend Yumi, an aspiring musician, went to a visit to Dr. Leonard's lab. They accidentally activated the Tondekeman, a funny talking kettle who transported them many centuries in the past. _x000D_
_x000D_
In Baghdad, Hayato and Yumi gets reunited but they got separated from Tondekeman. They meet Aladdin, Prince Dandarn and Princess Shalala. They also meet the cunning Abdullah who is always ready to kidnap the princess so that he could marry the princess to his master. _x000D_
_x000D_
Our heroes get to go to different places and times and meet several historical and literary figures as they follow Abdullah as he escapes through time to abduct the princess. _x000D_
_x000D_
Hayato and Yumi are stuck in the past until they get Tondekeman from the possession of Abdullah. _x000D_
_x000D_
(Source: Wikipedia)
StudiosAsahi ProductionProduction ReedTatsunoko Production
SourceOriginal
DemographicKids</t>
  </si>
  <si>
    <t>Stitch!: Zutto Saikou no Tomodachi</t>
  </si>
  <si>
    <t>In their new adventure, Yuuna and Stitch move from their small island Izayoi to the Okinawa main island where Yuuna is supposed to visit a school. A new cast of friends awaits them there as well as a new crisis approaching from space._x000D_
_x000D_
(Source: AniDB)
StudioShin-Ei Animation
Source
DemographicKids</t>
  </si>
  <si>
    <t>Duel Masters Cross Shock</t>
  </si>
  <si>
    <t>Shobu and friends continue to face the members of Fua Duelist in the world championship and defeat them all._x000D_
_x000D_
And now Shobu is the world champion. Before Shobu could relax he is being called into the creature world to face Diabolos Zeta, Temporal Ruler, who is about to bring annihilation. Shobu and friends gather the new legendary cards and stop him with their new powers of these cards._x000D_
_x000D_
(Source: Duel Masters Wikia)
StudioUnknown
SourceOriginal
ThemeStrategy Game
DemographicKids</t>
  </si>
  <si>
    <t>Cookin' Idol Ai! Mai! Main!</t>
  </si>
  <si>
    <t>Cooking Idol teaches children how to cook through instruction of the main character, MAIN. The show itself is divided into an animated segment featuring MAIN, and a live-action segment featuring the voice actor of MAIN, Fukuhara Haruka, as she practices the cooking herself. The live-action segment is not included in the avg episode duration.
StudioStudio Deen
SourceOriginal
DemographicKids</t>
  </si>
  <si>
    <t>Gon</t>
  </si>
  <si>
    <t>Daewon Media</t>
  </si>
  <si>
    <t>The Gon series features the completely wordless adventures of the irascible title character, a tiny fictional dinosaur, as he interacts with the natural world. Gon somehow survived the extinction of his fellow dinosaurs and interacts with paleolithic animals. _x000D_
_x000D_
(Source: Wikipedia)
StudioDaewon Media
SourceManga
ThemeAnthropomorphic
DemographicKids</t>
  </si>
  <si>
    <t>Ikkyuu-san</t>
  </si>
  <si>
    <t>Ikkyu is a little boy training to be a monk at Ankokuji Temple. Known for being mischievous and a bit of a troublemaker, but also extremely smart, Ikkyu constantly thinks of new ways to outwit his frustrated teachers, helping others at the same time. 
StudioToei Animation
Source
ThemeHistorical
DemographicKids</t>
  </si>
  <si>
    <t>Bakukyuu Hit! Crash B-Daman</t>
  </si>
  <si>
    <t>Hitto Tamaga, an 11-year-old boy, lives in some town in Japan. He is a very unfortunate boy, whose only asset is brightness. He lives only with his father who is a Bedaman researcher, but he left home several months ago, and he's been missing since then. He is living alone in a hut built on a relativeâ€™s land. Nobody celebrates his 11th birthday...except his cousin Nana who lives in the same land. One day, Hitto receives a present from the lost father, and he is very grad to know that his father remembers his birthday. It is â€œCrash Bedamanâ€ that he longed for. After he puts them together to complete Crash Bedaman, he brings it to Bee Park, or a battle field of Beedaman. A battle there shows him a new way he should go._x000D_
_x000D_
There is a message from his father with the present._x000D_
_x000D_
â€œOvercome the difficultiesâ€._x000D_
_x000D_
Putting this word in his mind, he beats the enemies one after another with his Bedaman. With the encounter of partners and rivals, the mystery of Bedaman, a shadow organization, and the reason of the missing of his father gradually come to light. Defeating various obstacles in his way, heâ€™s growing up. (Source: AnimeNFO)
StudioSynergySP
Source
ThemeStrategy Game
DemographicKids</t>
  </si>
  <si>
    <t>Spoon Oba-san</t>
  </si>
  <si>
    <t>An older woman wears a small spoon around her neck but every now and then, she shrinks to the size of a mouse because of the spoon. She sees the world then from a completely different perspective and has all kind of strange adventures together with Wendy, the mouse and many others._x000D_
_x000D_
(Source: ANN)
StudioStudio Pierrot
SourceNovel
DemographicKids</t>
  </si>
  <si>
    <t>Backkom</t>
  </si>
  <si>
    <t>RG Animation Studios</t>
  </si>
  <si>
    <t>A series of animated shorts centered on the fictional polar bear and main character of the same name. _x000D_
_x000D_
Each three-minute episode focuses on the bear's curiosity and have many moments of slapstick. Bernard never speaks with the exception of unintelligible noises._x000D_
_x000D_
Bernard is accompanied in the cartoons by a few other characters: Lloyd and Eva the penguins, Zack the lizard, Goliat(h) the chihuahua, Sam the baby, Pilot the dog, Pokey the porcupine and Santa Claus._x000D_
_x000D_
He usually gets knocked unconscious or severely injured at the end of an episode, due to some calamity caused by his bumbling._x000D_
_x000D_
(Source: Wikipedia)
StudioRG Animation Studios
SourceOriginal
DemographicKids</t>
  </si>
  <si>
    <t>Pinocchio yori Piccolino no Bouken</t>
  </si>
  <si>
    <t>Well-known and well-loved by readers around the world, Carlo Collodiâ€™s famous story of Pinocchio is transformed in this magical tale of love and deceit.
Old Jeppet the carpenter is terribly lonely, and yearns to have a son of his own. One day, a puppet he is carving out of wood begins to speak even before he has finished shaping it. The old man names the puppet Pinocchio, and treats him as the son he never had. The puppet is dreadfully naughty and causes trouble for the old man, but his heart is in the right place and he earns Jeppetâ€™s love as though he were a human son. However, tragedy befalls the pair. Pinocchio is deceived by the wicked fox Dino and his sidekick, the cat Witch, while on his way to school. Pinocchio and his friend Gina the duck are sold to the master of a puppet show, with little hope of ever reuniting with kind old Jeppet. The naughty puppet eventually runs away in order to search for his surrogate father, and finds himself in the middle of adventure after adventure, matching wits with the crafty Dino and Witch. His efforts to stay out of mischief never seem to work, and misfortune always seeks out our wooden hero. If Pinocchio can only manage to stay out of trouble, his ultimate wish will be granted and his dream will become a reality. Delighting and entertaining, The Adventures of Pinocchio shows us that a pure heart and good intentions are rewarded, and that true love can indeed create miracles.
(Source: Nipponanimation)
Note that the character is actually called "Piccolino" in this adaptation. 
StudioNippon Animation
SourceNovel
DemographicKids</t>
  </si>
  <si>
    <t>Topo Gigio</t>
  </si>
  <si>
    <t>Created by Maria Perego, Topo Gigio has been a beloved character for more than two decades. This animated TV series features numerous exciting stories and introduces many friends._x000D_
_x000D_
Topo Gigio is the first mouse astronaut to travel the Milky Way. Can a mouse become an astronaut? Well, Topo Gigio has come from a year 2,388,400 years ahead in the future. He is friendly and can talk with humans. He makes friends with his neighbors including a girl, her pet mouse, cats, and other mice._x000D_
_x000D_
(Source: AnimeNfo)
StudioNippon Animation
Source
DemographicKids</t>
  </si>
  <si>
    <t>Dash! Yonkurou</t>
  </si>
  <si>
    <t>The story is a succession of races in imaginative paths and runs to suit her run. The story will focus increasingly what is the real Emperor, will be discovered having this many mini title that will compare against the Emperor of Yonkuro, the epilogue to the epic challenge of the Rally of hell in this race will challenge a group of thugs who want to take advantage of Best of Mini 4WD racers to be able to recover a hidden treasure.The story centers on a brother and sister, Tatsuya and Kiyoko, the children of a scientist at the Twin X facility. This story is used by the very popular main character Yonkuro Hinomaru._x000D_
_x000D_
(Source: ANN)
StudioUnknown
SourceManga
ThemeRacing
DemographicKids</t>
  </si>
  <si>
    <t>Shin Megami Tensei Devil Children: Light &amp; Dark</t>
  </si>
  <si>
    <t>A series based off of the Shin Megami Tensei Devil Children: Light &amp; Dark games (known as DemiKids in the U.S.)._x000D_
_x000D_
The year is 200X. Jin, Akira and Lena are three child hood friends who like mysterious things. One day in the library, along with the mysterious transfer student Ami, they find the "Akuma Compendium". They chanted an incantation in the book and, to their surprise, devils appeared. Ami then told Jin and Akira that they are the Devil Children that will decide the fate of the world. She hands them their Devil Risers. The group then pass through the "Door of Time" to the land of Valhalla where they fight an evil ruler known as Imperius who plans on conquering all of the world. The Nakama of Jin is Rand, a Sol Lion, and Akira's is Gale, a Hylon._x000D_
_x000D_
(Source: Wikipedia.org)
StudioActas
Source
ThemesMythologyVideo Game
DemographicKids</t>
  </si>
  <si>
    <t>Duel Masters Zero</t>
  </si>
  <si>
    <t>The previous season of 'Zero Duel Masters' was set in an alternate universe, so this season's plot is a continuation of the Duel Masters Charge._x000D_
_x000D_
It follows the aftermath of the duel of Shobu vs. Zakira._x000D_
_x000D_
(Source: Duel Masters Wikia)
StudioUnknown
SourceOriginal
ThemeStrategy Game
DemographicKids</t>
  </si>
  <si>
    <t>Ojarumaru</t>
  </si>
  <si>
    <t>In the Heian era, around 1000 years ago, a young boy of noble family named Ojarumaru is bored with his life of privilege. Meanwhile, three demons steal the power-stick of Enma, king of demons, and then lose it. Ojarumaru finds it, and uses it to transport himself to the present time. Here, he is befriended by a young boy named Kazuma, and becomes a member of his family. As time goes on, Ojarumaru makes many new friends, while dodging the comedic efforts of the three demons, Akane, Kisuke, and Aobee, as they try to recover the stick. (from ANN)
StudioGallop
SourceOriginal
DemographicKids</t>
  </si>
  <si>
    <t>Daisuki! BuBu ChaCha</t>
  </si>
  <si>
    <t>The anime talks about a little boy, Randy, whose dog, Chacha, died in an accident and was reincarnated into a living toy car. Each episode is told like the chapter of a storybook, where Randy learns a valuable thing in life with his cartoonish and goofy friend Chacha. Randy meets several friends in his neighbourhood, such as Catherine, the tall blonde girl in red long socks who rides a bicycle, or Mary, a little hot-tempered brunette girl dressed as a maid and who carries around a mop._x000D_
_x000D_
(Source: ANN)
StudioDaume
SourceOriginal
ThemePets
DemographicKids</t>
  </si>
  <si>
    <t>Kitty's Paradise</t>
  </si>
  <si>
    <t>Sanrio</t>
  </si>
  <si>
    <t>Hello Kitty and her twin sister Mimi (aka Mimmy) are in kindergarten and have regular adventures "over the rainbow" (in their imaginations) or around their home and neighborhood.
StudioSanrio
SourceOriginal
DemographicKids</t>
  </si>
  <si>
    <t>Bosco Daibouken</t>
  </si>
  <si>
    <t>Based on the book by Tony Wolf._x000D_
_x000D_
The Fountain of Life is the source of all life forces in the Bosco World. Princess Apricot, who is supposed to become Queen of Fountainland-the Guardian of the Fountain of Life-is kidnapped by villains who aim to rule the Bosco World._x000D_
_x000D_
If Princess Apricot can't take the queen's throne by the next solar eclipse, the Fountain of Life will dry up. The animals living in the forest of Bosco, including Frog, Otter and Tortoise, decide to help Princess and take her to Fountainland in order to protect their peaceful life in the Bosco World. So begins the journey in a balloon full of dreams, hope, adventures, and love!_x000D_
_x000D_
Source: Official Website)
StudioNippon Animation
SourceBook
DemographicKids</t>
  </si>
  <si>
    <t>Geragera Boes Monogatari</t>
  </si>
  <si>
    <t>Farm life has never been this wacky. Where else could you find a turtle with a built in TV under his shell, a bald lion, an elephant whose trunk doubles as a garden hose and an inflatable octopus. All run by a good-natured ox named Olly._x000D_
_x000D_
(Source: ANN)
StudioTelescreen
SourceOther
DemographicKids</t>
  </si>
  <si>
    <t>Duel Masters (2017)</t>
  </si>
  <si>
    <t>In the new series' story, the balance of the Creature World is starting to crumble. A talking deck case named Decky comes to the human world to search for a Duel Master to preserve equilibrium. There he sees Joe's power to create creatures._x000D_
_x000D_
(Source: ANN)
StudioAscension
SourceOriginal
DemographicKids</t>
  </si>
  <si>
    <t>Ningyohime Marina no Bouken</t>
  </si>
  <si>
    <t>Marina is a mermaid who is in love with Prince Justin, a human prince from a kingdom on the shore. Marina saves Justin when he almost drowns after a chase from a giant Cyclops and a shipwreck attack from a three-headed sea serpent. She then makes a deal with Hedwig the sea witch to become human temporarily to try to win Justin's love. Justin and Marina become close but Justin thinks that Princess Cecily, a human princess, was the one who saved him from drowning and therefore he gets engaged to her. Justin eventually remembers that Marina was the one who saved his life but by then Marina becomes a mermaid again. The two continue to secretly meet and try to find a way to be together while dealing with Hedwig's plans to take over the kingdom, and Cecily's attempts to get Justin to marry her. Marina and Justin are aided by their underwater friends, Winnie the seahorse, Bobo the tropical fish, and Ridley the sea otter. They are also aided by the wizard Anselm and by Chauncey, Justin's page._x000D_
_x000D_
(Source: Wikipedia)
StudioTelescreen
Source
DemographicKids</t>
  </si>
  <si>
    <t>Youkai Watch â™ª</t>
  </si>
  <si>
    <t>The new show will feature unique and returning Yo-kai. The comedy will also center on the original series' main characters: fifth-grader Keita (Nate in the English version), ghost butler Whisper, and popular Yo-kai like Jibanyan and Komasan. The original cast members for these four characters are returning for this new series._x000D_
_x000D_
(Source: ANN)
StudioOLM
SourceGame
ThemeMythology
DemographicKids</t>
  </si>
  <si>
    <t>Sanrio Anime Sekai Meisaku Gekijou</t>
  </si>
  <si>
    <t>Hello Kitty and other Sanrio characters star in adaptations of various spoof famous stories. Each episode contains two stories. The series presents itself as a stage plays. And the characters are actors in the story (eg. Cat Wars is a spoof of the Star Wars story). You, the viewer, is meant to be as one of the people in the audience.
StudioUnknown
Source
DemographicKids</t>
  </si>
  <si>
    <t>Flowering Heart 2</t>
  </si>
  <si>
    <t>The second season of Flowering Heart.
StudioUnknown
SourceOriginal
DemographicKids</t>
  </si>
  <si>
    <t>Miyanishi Tatsuya Gekijou: Omae Umasou da na</t>
  </si>
  <si>
    <t>A Tyrannosaurus called Heart was raised by a herbivorous dinosaur. As he grew up, he was scared by other dinosaurs. One day, Heart meets a baby Ankylosaurus and he names the baby "Umasou (looks delicious)". Umasou started to be attached to Heart and a strange family love develops between the two.
StudioUnknown
SourcePicture book
ThemeAnthropomorphic
DemographicKids</t>
  </si>
  <si>
    <t>Seton Doubutsuki: Risu no Banner</t>
  </si>
  <si>
    <t>Soon after birth a young squirrel comesc to a farm, and gets caught by a human. This human then tries to find him to their pet cat. However, the cat feels sorry for the squirrel and adopts him as their child and names the squirrel Banner. Banner and the cat live happily in the farm, but their happy lives don't last long. A fire destoys the farm, and Banner gets separated from his mother the cat. _x000D_
_x000D_
(Source: ANN)
StudioNippon Animation
Source
DemographicKids</t>
  </si>
  <si>
    <t>Marvel Future Avengers 2nd Season</t>
  </si>
  <si>
    <t>Second season of Marvel Future Avengers.
StudioMadhouse
SourceOther
ThemeSuper Power
DemographicKids</t>
  </si>
  <si>
    <t>Meiken Lassie</t>
  </si>
  <si>
    <t>Adventure, Slice, of, Life</t>
  </si>
  <si>
    <t>John is a cheerful and energetic young boy, who lives in a small coal-mining town in England. One day he finds a small dog lost in a flock of sheep. John takes her back home and names the puppy Lassie. Soon they become good friends, just like real siblings. Lassie is a very lovely and smart dog, so everyone in the town loves her very much._x000D_
_x000D_
But their happy life doesn't last long. Suddenly a coal-mine owner closes his company because there is no more coal left in the coal mine. John goes to meet the coal-mine owner to request a further investigation. The owner accepts John's request, but in exchange for that, he takes Lassie to Scotland._x000D_
_x000D_
Priscilla, the owner's granddaughter and also John's friend, cannot just stand by and let Lassie suffer in a cage. She opens the cage and sets Lassie free. Lassie sets out on a very long and hard journey from Scotland to her hometown._x000D_
_x000D_
(Source: AnimeNfo) 
StudioNippon Animation
SourceNovel
ThemePets
DemographicKids</t>
  </si>
  <si>
    <t>Youkai Watch Jam: Youkai Gakuen Y - N to no Souguu</t>
  </si>
  <si>
    <t>StudioOLM
SourceGame
ThemesMythologySchool
DemographicKids</t>
  </si>
  <si>
    <t>Oshiri Kajiri Mushi (TV)</t>
  </si>
  <si>
    <t>A gag comedy about Oshiri Kajiri Mushi XVIII, a 10-year-old insect who goes to Biting School to inherit his family's Biting Shop business. _x000D_
_x000D_
(Source: ANN) 
StudioKinema Citrus
SourceMusic
DemographicKids</t>
  </si>
  <si>
    <t>Yama Nezumi Rocky Chuck</t>
  </si>
  <si>
    <t>Various stories about a group of animals that live together in a forest. The stories are adaptations from the many children's books written by Thornton W. Burgess.
StudioNippon Animation
Source
ThemeAnthropomorphic
DemographicKids</t>
  </si>
  <si>
    <t>Tamagotchi!</t>
  </si>
  <si>
    <t>OLM Digital</t>
  </si>
  <si>
    <t>The stories will follow the daily lives of the Tamagotchi and feature new characters and settings. 
(Source: ANN) 
StudioOLM Digital
SourceGame
DemographicKids</t>
  </si>
  <si>
    <t>Asobou! Hello Kitty</t>
  </si>
  <si>
    <t>Hello Kitty lives with her mother, father, and identical twin sister Mimmy in this series, which also stars other Sanrio characters including Keroppi, Pekkle, and Little Twin Stars "Patty" and "Jimmy." Characters have different adventures around their neighborhood (and occasionally in fantasy) in each episode. 
StudioUnknown
Source
DemographicKids</t>
  </si>
  <si>
    <t>Duel Masters Victory</t>
  </si>
  <si>
    <t>Duel Masters Victory is the 7th season of the Duel Masters Anime series. _x000D_
_x000D_
As shown in Episode 32 of Duel Masters Versus, this storyline follows the events of the Duel Masters: Star Cross manga instead of Cross Shock._x000D_
_x000D_
It introduces a new protagonist named Katta Kirifuda, the brother of Shobu._x000D_
_x000D_
He wants to be a dueling champion like his brother Shobu, but in his own way. The series shows the beginning of his dueling adventures with his friends, Bucyake, Yohdel and Benchan. During these adventures he considers Dragon Ryu a fierce duelist as his rival._x000D_
_x000D_
This series also features the story behind the battle between the races of Hunters and Aliens._x000D_
_x000D_
(Source: Duel Masters Wikia)
StudioUnknown
SourceOriginal
DemographicKids</t>
  </si>
  <si>
    <t>Nanami-chan</t>
  </si>
  <si>
    <t>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 _x000D_
_x000D_
(Source: ANN)
StudioUnknown
Source
DemographicKids</t>
  </si>
  <si>
    <t>Hey! Bumboo</t>
  </si>
  <si>
    <t>Bumboo is a very strange car-like creature with a cute yellow body. He was born from a mysterious egg at an automobile factory. Having heard the first cries of a newborn baby, a boy named Ken comes to the factory and meets Bumboo. They soon become good friends and set out on their exciting journey.
Traveling the world with his four-wheeled friend and Mister the dog, Ken faces big trouble from Doctor Monkeyâ€”who wants to get Bumboo into his own handsâ€”but finds thrills and excitement around every corner.
(Source: AniDB)
StudioNippon Animation
Source
ThemeRacing
DemographicKids</t>
  </si>
  <si>
    <t>Duel Masters VSRF</t>
  </si>
  <si>
    <t>It is the sequel of Versus Revolution, continuing the chain of events after the battle between the Invaders and Revolutionary. It is also the last season and conclusion of the Versus saga in the anime_x000D_
_x000D_
The 'V' mark that was once on Katta Kirifuda's forehead hides a mysterious force. However, the power was sealed off._x000D_
_x000D_
Even though the impact of removing the seal does not do much, but Hamukatsu starts to talk! Plus more hamsters that are like Hamukatsu starts to appear!_x000D_
_x000D_
They were then told about a secret organization, the "Rare Killers", with the members being transfer students of the school! What is the mystery of the hamsters like Hamukatsu and who exactly are the Rare Killers?_x000D_
_x000D_
The final battle is about to start! _x000D_
_x000D_
(Source: Duel Masters Wikia)
StudioAscension
SourceOriginal
DemographicKids</t>
  </si>
  <si>
    <t>Fushigi Dagashiya: Zenitendou</t>
  </si>
  <si>
    <t>Zenitendo is a mysterious candy store that only lucky people can reach. All the candy recommended by Beniko, the owner of the store, is perfectly suited to the buyer's troubles. However, it depends on whether the candy will be used or eaten correctly that it can bring happiness or misfortune._x000D_
_x000D_
(Source: MAL News)
StudioToei Animation
SourceNovel
DemographicKids</t>
  </si>
  <si>
    <t>Puzzle &amp; Dragon</t>
  </si>
  <si>
    <t>The story is set in modern day Japan following the growth of the protagonist Taiga Akashi, an elementary school kid who wants to be a professional gamer someday. _x000D_
_x000D_
(Source: Crunchyroll)
StudioStudio Pierrot
SourceGame
ThemeStrategy Game
DemographicKids</t>
  </si>
  <si>
    <t>Bakukyuu Renpatsu!! Super B-Daman</t>
  </si>
  <si>
    <t>Tamago Tosaka is a fifth-grader who loves nothing more than a B-Daman battle. One day, Ganma Nishibe, a talented bead-warrior, is transferred to Tamago's school. Their B-Daman battles set the stage for this story. Beginning as rivals, the two come together to prepare for the B-Daman championships. The two boys come to trust and help one another as they work toward their shared goal._x000D_
_x000D_
(Source: d-rights)
StudioXebec
Source
ThemeStrategy Game
DemographicKids</t>
  </si>
  <si>
    <t>Pikaia!</t>
  </si>
  <si>
    <t>The story begins in the future when Earth itself is no longer inhabitable by living creatures. Humans began their interstellar migration with space colonies. Vince and Hana work as researchers in the Cambrian Project. Together with the creature Pikaia, they seek the Lost Code, the key to restoring Earth, and aim to return to Cambrian-era Earth._x000D_
_x000D_
(Source: ANN)
StudiosOLMProduction I.G
SourceOriginal
DemographicKids</t>
  </si>
  <si>
    <t>Nandaka Velonica</t>
  </si>
  <si>
    <t>Cyclone Graphics</t>
  </si>
  <si>
    <t>The children's anime revolves around Velonica, a high-handed and ultra-selfish little alien girl on the Galaxy Network, who begins to cause havoc on Earth. After a "fated encounter" with an Earthling boy, Velonica wavers between a possible budding romance with the boy and her dedication to the arts._x000D_
_x000D_
(Source: ANN)
StudioCyclone Graphics
Source
DemographicKids</t>
  </si>
  <si>
    <t>Duel Masters VSR</t>
  </si>
  <si>
    <t>A next fierce fight is about to begin after Katta Kirifuda finally become the Duel Masters National Tournament champion._x000D_
_x000D_
Japan's largest theme park, Duel Masters Land has appeared. With numerous fun attractions and events, Katta was also having fun._x000D_
_x000D_
However, after meeting the mascot of the park, "Duemouse", Katta got involved in a ridiculous conspiracy of the park._x000D_
_x000D_
A shadow that invades the Duel Masters World, which is the mysterious team of duelists! The mysterious identity of the legendary card is to be revealed. A new stage and revolution of Duel Masters befalls Katta!_x000D_
_x000D_
(Source: Duel Masters Wikia)
StudioAscension
SourceOriginal
DemographicKids</t>
  </si>
  <si>
    <t>Duel Masters!</t>
  </si>
  <si>
    <t>Kerokko Demetan</t>
  </si>
  <si>
    <t>Demetan comes from such a poor family that he cannot even go to school in his woodland pond community. However, he has a friend named Ranatan, the lovely, gentle frog girl who is the daughter of the pond's rich ruler. Naturally her father is quite displeased by this relationship and he seeks to break it up. Nevertheless the young frogs continue with courage and confidence, not only to live their own lives but to guide the heartless leopard frog to a sense of justice and generosity. Gradually the pond community responds to their sincerity and joins them in a march toward a bright future. _x000D_
_x000D_
(Source: Official Website) 
StudioTatsunoko Production
Source
DemographicKids</t>
  </si>
  <si>
    <t>Ocha-ken: Chokotto Monogatari</t>
  </si>
  <si>
    <t>Ocha-ken is a children's program about tea-dogs and tea-cats, each representing a different blend. The episodes are very short and geared to teaching the audience various values. The lesson, or moral of the episode is displayed at the end. _x000D_
_x000D_
(Source: AniDB)
StudioUnknown
Source
DemographicKids</t>
  </si>
  <si>
    <t>Majime ni Fumajime Kaiketsu Zorori</t>
  </si>
  <si>
    <t>Season 1 focuses on the wizard Nelly and the mysterious Najo as Zorori, Ishishi, and Noshishi help them restore the magic forest in a magical country (episodes 1-50).
Season 2 focuses on Puppe's search for the Minus Eel (episodes 51-97).
(Source: Wikipedia)
StudioAjia-Do
Source
DemographicKids</t>
  </si>
  <si>
    <t>TaoTao Ehonkan Sekai Doubutsu Banashi</t>
  </si>
  <si>
    <t>In a valley in China which has never been visited by humans lives a little panda named Tao Tao. Together with his friends Kiki the monkey, Puhu the squirrel and Poe the hare, they play in the forest all day long._x000D_
_x000D_
(Source: ANN)
StudioUnknown
SourceOriginal
DemographicKids</t>
  </si>
  <si>
    <t>Personal Computer Travel Tanteidan</t>
  </si>
  <si>
    <t>The book fell onto a computer keyboard, giving anybody the ability to see into the past from Sho's home via the monitor. Ruffles, Chris' dog, managed to get lost in time, prompting Zenmaijikake and Sho's cousin Hisashi to search for her. Sho and Azusa kept watch and control of the computer from the present. The older children also had a hard time trying to keep what happened a secret from Sho's parents._x000D_
_x000D_
(Source: Wikipedia)
StudioTatsunoko Production
SourceOriginal
ThemeHistorical
DemographicKids</t>
  </si>
  <si>
    <t>Croket!</t>
  </si>
  <si>
    <t>The "Forbidden Treasure" is an extraordinary artefact who can grant any wishes. The people seeking it are called the Bankers, and our hero, Corokke, is one of them.
StudioOLM
SourceManga
DemographicKids</t>
  </si>
  <si>
    <t>Kaibutsu-kun (1980)</t>
  </si>
  <si>
    <t>Comedy, Horror</t>
  </si>
  <si>
    <t>Kaibutsu-kun and his companions, Dracula, Wolfman, and Franken, travel from Kaibutsu Land to the Human Realm, where they encounter and battle several monsters, mainly assassins from the demon group Demonish.
(Source: Wikipedia)
StudioShin-Ei Animation
Source
DemographicKids</t>
  </si>
  <si>
    <t>Duel Masters VS</t>
  </si>
  <si>
    <t>The most anticipated card game, Duel Masters had returned after 2 years since the battle in the past season. However, Katta Kirifuda once the strongest duelist, is now a year 2 middle school student and had lost his passion of dueling throughout the 2 years, and dreams of curry bread every day._x000D_
_x000D_
However, after an encounter with the baseball ace, Hokaben, a mysterious duelist and a reunion with his childhood friend Lulu Takigawa, he rekindled his dueling spirit and return to his journey of becoming the strongest duelist. With new friends and rivals and Katta's passionate duelist soul, the greatest battle begins! _x000D_
_x000D_
(Source: Duel Masters Wikia)
StudioAscension
SourceOriginal
DemographicKids</t>
  </si>
  <si>
    <t>Disney Tsum Tsum</t>
  </si>
  <si>
    <t>Disney Tsum Tsum is a series of shorts on YouTube following the adventures of Tsum Tsums in Disneyland._x000D_
_x000D_
(Source: Disney Wikia)
StudioPolygon Pictures
SourceGame
DemographicKids</t>
  </si>
  <si>
    <t>Duel Masters Victory V3</t>
  </si>
  <si>
    <t>In this series the story continues after Katta Kirifuda defeats the YA.RA.SI band and also gains back his popularity by defeating Leo and his sidekick Nai Minamimo._x000D_
_x000D_
In this series Katta will use a new race of Outrage creatures against the opposing new race of Oracle deck users. Also in the creature world a new time era will start off._x000D_
_x000D_
(Source: Duel Masters Wikia)
StudioUnknown
SourceOriginal
DemographicKids</t>
  </si>
  <si>
    <t>Shinkansen Henkei Robo Shinkalion Z the Animation</t>
  </si>
  <si>
    <t>Sinbi Apateu: Ghost Ball Bimil</t>
  </si>
  <si>
    <t>With help from a 102-year-old goblin dwelling beneath their haunted apartment building, two siblings deal with ghosts and take on spooky mysteries. _x000D_
_x000D_
(Source: Netflix)_x000D_
StudioUnknown
SourceOriginal
DemographicKids</t>
  </si>
  <si>
    <t>Duel Masters Victory V</t>
  </si>
  <si>
    <t>This series continues the adventures of Katta Kirifuda, Bucyake and Yohdel throughout the school season. They meet new classmates such as Leo to duel against. _x000D_
_x000D_
(Source: Duel Masters Wikia)
StudioUnknown
SourceOriginal
DemographicKids</t>
  </si>
  <si>
    <t>Onegai! Samia Don</t>
  </si>
  <si>
    <t>In england, in the mid-80s, three kids encouter the last genie of the sands, who can grant one, and only one wish per day. But the magic does not last, at the sunset, everything disappears. Each episode follows a typical day where the three kids are wishing for every kind of wacky stuff that usually ends in a mess at the end._x000D_
_x000D_
(Source: ANN)
StudioTMS Entertainment
Source
DemographicKids</t>
  </si>
  <si>
    <t>Furusato Meguri: Nippon no Mukashibanashi</t>
  </si>
  <si>
    <t>Sequel series to Furusato Saisei: Nihon no Mukashibanashi.
StudioUnknown
SourceOther
ThemeHistorical
DemographicKids</t>
  </si>
  <si>
    <t>Zenryoku Usagi</t>
  </si>
  <si>
    <t>Zenryoku Usagi are hardworking construction builders â€” who happen to be rabbits â€” with a simple motto: "Zenryoku+Dai-ichi" ("Give everything you've got and be #1.") The animated shorts were aired in Japan within the Chibi Ani GekijÅ (Tiny Anime Theater) program on Friday or Saturday mornings, depending on the station. Ikeda and Media Factory have created two books and numerous spinoff goods featuring the characters. 
(Source: Saikin Anime JÅhÅ)
StudioUnknown
Source
DemographicKids</t>
  </si>
  <si>
    <t>Nyani ga Nyandaa Nyandaa Kamen</t>
  </si>
  <si>
    <t>One day a normal cat boy got a power to transform into a super "kamen cat." Whenever he heard people saying "help" he would dash right over there and help them fight against enemies.
StudioSunrise
SourcePicture book
DemographicKids</t>
  </si>
  <si>
    <t>Dondon Dommel to Ron</t>
  </si>
  <si>
    <t>Dommel is a lazy dog who does nothing more than eating and sleeping. His owner, Semafoor, is an inventor of the strangest things you could imagine. Together this becomes a mix for some funny events._x000D_
_x000D_
(Source: ANN)
StudioTelescreen
SourceOriginal
DemographicKids</t>
  </si>
  <si>
    <t>Don Chuck Monogatari</t>
  </si>
  <si>
    <t>Young beaver Chuck's adventure with his little friends. When thy are in trouble, Chuck often asks his father to help them out.
(Source: ANN)
StudioKnack Productions
SourceOriginal
DemographicKids</t>
  </si>
  <si>
    <t>Duel Masters!!</t>
  </si>
  <si>
    <t>Saa Ikou! Tamagotchi</t>
  </si>
  <si>
    <t>Let's Go! Tamagotchi is an anime series focusing on the lives of Mametchi, Memetchi, Kuchipatchi, ChaMametchi, and their friends. The series premiered in Japan in December 2007, while an English dub was uploaded by Bandai in December 2008. It was originally uploaded a week before the release of the first movie in Japanese.
StudioOLM
Source
DemographicKids</t>
  </si>
  <si>
    <t>Kasumin</t>
  </si>
  <si>
    <t>Haruno Kasumi is a fourth-grader. Her parents are zoologists who went over to Africa to carry out their research studies. In order to see off her parents, Kasumi arrived at Kasumi Town. In the middle of the town lies an enormous mansion surrounded by the forest. The mansion belongs to the Kasumi household, the family in which Kasumi will be lodging in and taken care of. There is a mysterious aura about the mansion and Kasumi discovers a series of talking appliances. The Kasumi family refers to these creatures as "Henamon". In return for living in with the family, Kasumi will be helping out with the household chores such as cooking and washing. Surrounded by various interesting characters, Kasumi begins a new chapter in her life._x000D_
_x000D_
(Source: ANN)
StudioOLM
Source
DemographicKids</t>
  </si>
  <si>
    <t>Wan Wan Celepoo Soreyuke! Tetsunoshin</t>
  </si>
  <si>
    <t>The Inuyama Family, along with their pet dog Tetsunoshin moves to the famous Hoppongi Hills (modeled after Roppongi Hills) from Kyushu. Rumi Inuyama's father owns an IT Company in Japan and is a step further to becoming number one. However, Tetsunoshin learned that his master's family loaned a lot of money renting their home in Hoppongi Hills, almost to the point of the whole company becoming Bankrupt. To make things even worse, the whole family spends a lot of money on everything, making Tetsunoshin's problems worse. To solve this problem, Tetsunoshin teamed up with the Hills Dogs and will do anything to pay all the Inuyama Family's expenses._x000D_
_x000D_
(Source: Wikipedia)
StudioStudio Comet
SourceOriginal
ThemePets
DemographicKids</t>
  </si>
  <si>
    <t>Vampiyan Kids</t>
  </si>
  <si>
    <t>Have you ever heard of the Vampirians? One noble family of such vegetarian vampires have been banished from Monsterland for their inability to scare humans. To lift the exile set on the family, Papa, the head of the household, must scare 1000 humans. To this end, he attempts to use his magnificent skills in making new inventions, but always and inevitably fails. To complicate things further, Papa's daughter Sue falls in love with a young human boy and no longer wants to return to Monsterland. Will Papa ever get his family back home?_x000D_
_x000D_
(Source: Production I.G.)
StudioProduction I.G
SourceOriginal
DemographicKids</t>
  </si>
  <si>
    <t>Fushigi na Koala Blinky</t>
  </si>
  <si>
    <t>One day, Sandy's father, Prof. Brown, sends her a stuffed koala doll from one of his trips. Sandy discovers that, after rubbing the koala's nose, he comes alive. His name is Blinky and he is from the magical "down under" Koalawalla Land. They are soon joined by his little sister, Pinky. Adventures ensue in both Sandy's world and Koalawalla land. Among the characters met are 2 men after the "magical talking bear", a lizard that bounces back and forth from the magical realm and the real realm, and kangaroo police officers._x000D_
_x000D_
(Source: ANN)
StudioNippon Animation
SourceOriginal
DemographicKids</t>
  </si>
  <si>
    <t>Andersen Monogatari (TV)</t>
  </si>
  <si>
    <t>Adaptations of numerous stories written by Hans Christian Andersen.
StudioUnknown
Source
DemographicKids</t>
  </si>
  <si>
    <t>Mafukiden: Pandarian</t>
  </si>
  <si>
    <t>It follows the story of a fairy named Mi who is sent to Planet Pandasia to warn the residents about a great evil that threatens to destroy Pandasia. She chooses a heroic panda named Toby to defeat Gold and Silver, two villains who want to collect the seven Beans of Power and rid Pandasia of its colorful, beautiful environment and replace it with a dark wasteland._x000D_
_x000D_
(Source: Wikipedia)
StudioPlanet
Source
ThemeSuper Power
DemographicKids</t>
  </si>
  <si>
    <t>Yumemiru Topo Gigio</t>
  </si>
  <si>
    <t>Created by Maria Perego, Topo Gigio has been a beloved character for more than two decades. This animated TV series features numerous exciting stories and introduces many friends._x000D_
_x000D_
Topo Gigio is the first mouse astronaut to travel the Milky Way. Can a mouse become an astronaut? Well, Topo Gigio has come from a year 2,388,400 years ahead in the future. He is friendly and can talk with humans. He makes friends with his neighbors including a girl, her pet mouse, cats, and other mice._x000D_
_x000D_
(Source: AniDB)
StudioNippon Animation
Source
DemographicKids</t>
  </si>
  <si>
    <t>Paul no Miracle Daisakusen</t>
  </si>
  <si>
    <t>Paul is a young boy whose friend Nina is kidnapped by Belt Satan, the demonic ruler of another world. He daringly goes on a mission to rescue his friend. Pakkun, a plush doll with magic powers, aids him as they plunge into Belt Satan's dimension of living toys. Paul's journey is beset by many difficulties, but he also encounters a variety of delightful wonders._x000D_
_x000D_
(Source: ANN)_x000D_
StudioTatsunoko Production
SourceOriginal
DemographicKids</t>
  </si>
  <si>
    <t>Pokonyan!</t>
  </si>
  <si>
    <t>Rocky Rackat (Pokonyan) is a funny little creature that's a bit of a cross between a cat and a raccoon. There are rumors that he may be a lunar cat, however this is not a documented fact, he may be a bit looney at times, yet his origin remains a mystery._x000D_
_x000D_
Rocky is quite innocent and unaware of the value of his special powers. He has the ability to turn children's fantasies into realities. The sky is the limit in the adventures he can create!_x000D_
_x000D_
Our story begins when Amy (Miki), a spirited young girl, joins her family on a camping trip. To her surprise, Amy discovers Rocky in her backpack among her camping gear. Rocky thinks Amy is his sister and he follows her everywhere._x000D_
_x000D_
Amy is active and curious, yet she has a tendency to become frustrated and fed-up with the world around her. With Rocky's arrival, Amy's world changes drastically. Rocky uses his powers to turn Amy's dreams into real life adventures. Although Rocky's efforts are well intended, his efforts are not always successful. Occasionally these adventures "short-circuit" and become near disasters!_x000D_
_x000D_
Through "thick and thin" Rocky and Amy become quite a pair and develop a long lasting friendship, experiencing a wide assortment of fun-filled escapades. [Source: Enoki Films USA]
StudioUnknown
Source
DemographicKids</t>
  </si>
  <si>
    <t>Sugar Bunnies</t>
  </si>
  <si>
    <t>Random cutesy edutainment tales aimed at small children, featuring animated speaking plushy toys._x000D_
_x000D_
Aired inside the anime corner of the Kitty's Paradise TV block.
StudioAsahi Production
Source
DemographicKids</t>
  </si>
  <si>
    <t>An Ling Yu Shi Di Qi</t>
  </si>
  <si>
    <t>Stitch has been kidnapped from Lilo by a gang of space criminals who want to replicate Jumba's Experiment 626 research. However, a rival gang attacks their ship wanting Stitch for themselves, allowing him to break free and escape back to Earth in the confusion. Upon reentering Earth's atmosphere, he lands in China's Huangshan mountains where he meets a young local girl named Ai Ling and becomes part of her family. Unfortunately for Stitch, the two space gangs still want to take him, so he's going to need some help to ward them off._x000D_
_x000D_
(Source: TV Tropes)
StudioUnknown
SourceOriginal
DemographicKids</t>
  </si>
  <si>
    <t>Hamster Club</t>
  </si>
  <si>
    <t>Hamster daily life.
StudioUnknown
Source
ThemePets
DemographicKids</t>
  </si>
  <si>
    <t>Uchuujin Tanaka Tarou</t>
  </si>
  <si>
    <t>Takashi Horimachi is an ordinary curious fifth grader attending "Anytown" Elementary School. One day, a very unusual transfer student named Tarou Tanaka joins Takashi's class. Takashi and his classmates have never encountered anyone quite like Taro before. He is blue, has huge glowing eyes, pointy ears, a smooth bald head and one horn. Takashi, obsessed with trying to figure out this strange new visitor, attempts to track Tarou's every move; and in the process he continuously falls victim to Tarou's hilarious assortment of cosmic jokes and traps._x000D_
_x000D_
(Source: ANN)
StudioUnknown
SourceManga
ThemeSchool
DemographicKids</t>
  </si>
  <si>
    <t>Turning Mecard</t>
  </si>
  <si>
    <t>Mecha, Racing, Strategy Game</t>
  </si>
  <si>
    <t>A Korean/Japanese co-production created by Bakugan and Dragon Ball Super contributor Atsushi Maekawa._x000D_
_x000D_
Turning Mecard stars Jason, a grade-schooler who meets a Mecanimal, a transforming minicar from the alternate world of Triforce, named Evan. Jason and Evan are both searching for missing family members, and team up to help each other. Together, they meet more Mecanimals as they battle across dimensions and learn important lessons along the way._x000D_
_x000D_
(Source: Crunchyroll)
StudioUnknown
Source
ThemesMechaRacingStrategy Game
DemographicKids</t>
  </si>
  <si>
    <t>Sarutobi Ecchan</t>
  </si>
  <si>
    <t>A strange girl transfers to Mitsuba Elementary School. At first glance, she is a normal student. However, she is a great athlete, and can talk to animals. Accoding to her, she is the 33rd descendant of the great ninja, Sarutobi Sasuke. Futhermoe, her dog, Puku, can talk._x000D_
Because she doesnâ€™t live in any house, she spends a night at Miko-chanâ€™s room. She is tunred out of the room once. However, because they thank her for extingushig the fire, they let her stay at their house. After that, she makes a name at school._x000D_
_x000D_
(Source: AnimeNfo)
StudioToei Animation
Source
ThemeSchool
DemographicKids</t>
  </si>
  <si>
    <t>Kaeru no Pickles: Kimochi no Iro</t>
  </si>
  <si>
    <t>StudioUnknown
SourceOriginal
DemographicKids</t>
  </si>
  <si>
    <t>Tanoshii Willow Town</t>
  </si>
  <si>
    <t>Kenneth Grahame's enchanting novel The Wind in the Willows (1908) is the basis for a series about the happy little world of the animals who live along the riverbank. Toad's boastful nature and the evil ferrets and weasels who live in the Wild Wood threaten everyone's quiet lives until the brave Ratty, Mole, Badger, and Toad band together to ensure that they can all live happily ever after._x000D_
_x000D_
(Source: The Anime Encyclopedia)
StudioUnknown
SourceBook
DemographicKids</t>
  </si>
  <si>
    <t>Little Lulu to Chicchai Nakama</t>
  </si>
  <si>
    <t>The adventures of Little Lulu and her friends. The series is based on the famous character from comic strips and comic books._x000D_
_x000D_
(Source: AniDB)
StudioNippon Animation
Source
DemographicKids</t>
  </si>
  <si>
    <t>Yobarete Tobidete Akubi-chan</t>
  </si>
  <si>
    <t>Koron Nemuta is a girl who yawns when embrassed. One day, she found a vase when she was lost. When she yawns, the genie Akubi will come out of it, but, when she yawns again, Akubi will come back into the vase. 
(Source: ANN)
StudioTatsunoko Production
Source
DemographicKids</t>
  </si>
  <si>
    <t>Hello Kitty no Stump Village</t>
  </si>
  <si>
    <t>A Hello Kitty claymation series.
The Stump Village itself is a group of tree stump houses located in a secluded area of a forest. The village residents are a tight-knit bunch: Badtz Maru, Cinnamoroll, My Melody, Pom Pom Purin, and Hello Kitty. The remaining Sanrio characters (of which there are literally hundreds) do not appear very much in this particular series. 
(Source: AniDB)
StudioUnknown
Source
DemographicKids</t>
  </si>
  <si>
    <t>Knyacki!</t>
  </si>
  <si>
    <t>Two caterpillars investigate objects on a kitchen counter while searching for food. One of them finds a piece of pasta and is intrigued by the fact that there's a hole in the middle._x000D_
_x000D_
They are having fun until a big mean caterpillar arrives. It's time for a major show down...
StudioUnknown
Source
DemographicKids</t>
  </si>
  <si>
    <t>AIUEO Anime Sekai no Douwa: Aesop Monogatari Anime Series</t>
  </si>
  <si>
    <t>Based on the Fairy tales by international authors.
StudioUnknown
Source
DemographicKids</t>
  </si>
  <si>
    <t>Hello Kitty: Ringo no Mori no Fantasy</t>
  </si>
  <si>
    <t>Kitty and Mimmy come upon the Apple Forest thanks to the help of a forest fairy. The fairy kingdom welcomes them as the "Twin Heroines" and ask that they save the princess. The key to the rescue is a golden apple and so the sisters' adventure beings.
StudioAsahi Production
Source
DemographicKids</t>
  </si>
  <si>
    <t>Pure-tou no Nakama-tachi</t>
  </si>
  <si>
    <t>Kona is a boy who has a friend: a pink dragon named Serendipity with a kind nature. They want to stop the evil captain who tries steal gold from their peaceful island. 
StudioUnknown
Source
DemographicKids</t>
  </si>
  <si>
    <t>Chirorin Mura Monogatari</t>
  </si>
  <si>
    <t>* Based on Chirorin Mura To Kurumi No Ki (Chirorin Village and the Walnut Tree), a children's puppet show broadcast on NHK between 1959 and 1964. This series was brought back to exploit parents' nostalgia._x000D_
_x000D_
Nutsberry Town is a beautiful small country town, surrounded by shimmering lakes, lush forests and green fields. It's a place where old-fashioned values still abound. It is here that our heroes, Snappy the Onion, Wendy the Walnut and Pee Wee the Peanut, a madcap trio known as the "Kooky Kids" play their mischievous games._x000D_
_x000D_
Never mean-spirited or malicious, the Kooky Kids still manage to get into trouble in their non-stop quest for fun and adventure. And because Nutsberry Town is far from the hustle and bustle of video arcades, shopping malls or theme parks, the children find their fun amidst their beautiful surroundings -- and in their imagination. _x000D_
_x000D_
(Source: AniDB)
StudioUnknown
Source
DemographicKids</t>
  </si>
  <si>
    <t>Monkey Magic</t>
  </si>
  <si>
    <t>From out of the fires of space he was born... Kongo, a monkey made of stone, magically brought to life. _x000D_
_x000D_
Obsessed with a desire to learn and a need to be great, Kongo leaves his "family" on Flower Fruit Mountain in search of ancient knowledge and arcane wisdom. Not content to merely study and learn the mystical arts, Kongo masters the magic Jet Cloud, the first of his great weapons. _x000D_
_x000D_
With the power of the Jet Cloud, Kongo gains mastery of the air and returns to his adopted home just in time. Humans are laying claim to the monkeys` ancestral home. With his Jet Cloud and his newly-learned magical wisdom, Kongo defeats the humans and proclaims himself King of Flower Fruit Mountain. _x000D_
_x000D_
But in the Celestial Heavens, the gods are uneasy. A monkey defeating humans and declaring himself king? That cannot be allowed! They decide the monkeys must be taught a lesson and so they launch an attack on Kongo and all the monkeys of Flower Fruit Mountain. _x000D_
_x000D_
(Source: AniDB)
StudioGroup TAC
SourceNovel
DemographicKids</t>
  </si>
  <si>
    <t>Line Town</t>
  </si>
  <si>
    <t>Featuring characters from NHN's popular app such as Moon, Brown, Connie, James, Jessica, and Sally living  happily together in Line Town. 
StudioUnknown
SourceOther
ThemeWorkplace
DemographicKids</t>
  </si>
  <si>
    <t>Yume no Hoshi no Button Nose</t>
  </si>
  <si>
    <t>Although Trish is her real name, everyone calls her Button Nose because of her button nose. Always happy and nice, she is always shown with strawberries because she's famous for her homemade strawberry jam.
StudioUnknown
SourceOriginal
DemographicKids</t>
  </si>
  <si>
    <t>Motto! Majime ni Fumajime Kaiketsu Zorori</t>
  </si>
  <si>
    <t>Kupu~!! Mamegoma!</t>
  </si>
  <si>
    <t>The story revolves around a palm-sized seal named Mameta, the other seals (Cherry-chan, Soda-kun, Lemon-chan, Candy-chan), and the Mamekawa family that raises the seals._x000D_
_x000D_
(Source: ANN)
StudioTMS Entertainment
Source
DemographicKids</t>
  </si>
  <si>
    <t>Backkom 2</t>
  </si>
  <si>
    <t>The continuation of the previous season with more of a focus on the female penguin Backkom fancies (even though she has a boyfriend).
StudioRG Animation Studios
SourceOriginal
DemographicKids</t>
  </si>
  <si>
    <t>Go! Go! Atom</t>
  </si>
  <si>
    <t>Planet Nemo Animation</t>
  </si>
  <si>
    <t>The eco-systems of planet Earth are endangered. Lucky for us, a super-powered robot boy is flying to rescue! astro in on a mission to help anyone anywhere in the world with a problem involving natural phenomena. Go little Astro Boy! GO! _x000D_
_x000D_
(Source: ANN)
StudiosPlanet Nemo AnimationTezuka Productions
SourceManga
ThemeMecha
DemographicKids</t>
  </si>
  <si>
    <t>Barbapapa (1977)</t>
  </si>
  <si>
    <t>Topcraft</t>
  </si>
  <si>
    <t>Based on a series of children's books written in the 1970s by Annette Tison and Talus Taylor._x000D_
_x000D_
Adding to the first serie from 1975, the second serie brings 48 new episodes._x000D_
_x000D_
(Source: AniDB)
StudioTopcraft
SourcePicture book
DemographicKids</t>
  </si>
  <si>
    <t>Chou Tokkyuu Hikarian</t>
  </si>
  <si>
    <t>Chou Tokkyuu Hikarian is about a series of bullet trains that are turned into robots. The robots, along with two humans named Tetsuyuki Shinbashi and Minayo Kanda, have to stop an alien invasion._x000D_
_x000D_
(Source: Wikipedia)
StudioUnknown
Source
DemographicKids</t>
  </si>
  <si>
    <t>Porong Porong Pororo</t>
  </si>
  <si>
    <t>The curious penguin Pororo is out exploring one day when he stumbles upon a mysterious egg. Planning on eating it, Pororo decides to take it home. However, the egg hatches in front of his eyes, and to his surprise a dinosaur emerges, staring him in the face. Though terrified at first, Pororo soon befriends the lovable pint-sized creature and the two go on many adventures with the rest of their friends._x000D_
_x000D_
Within this gang of friends, there is the dinosaur Crong, a playful troublemaker; the fox Eddy, a trickster and inventor; the beaver Loopy, an artistic baker; and the polar bear Poby, a photographer and fisherman with a generous heart. When all these friends get together, they are sure to get into mischief._x000D_
_x000D_
Porong Porong Pororo follows Pororo and his friends as they venture through their daily lives. Confronting every new adventure and challenge, Pororo and the gang will learn courage, compassion, and what it truly means to be a good friend._x000D_
_x000D_
[Written by MAL Rewrite]
StudioUnknown
Source
DemographicKids</t>
  </si>
  <si>
    <t>Oshiri Kajiri Mushi (TV) 2nd Season</t>
  </si>
  <si>
    <t>Continuation of the gag comedy about Oshiri Kajiri Mushi XVIII, a 10-year-old insect who goes to Biting School to inherit his family's Biting Shop business. _x000D_
_x000D_
(Source: ANN) 
StudioKinema Citrus
SourceMusic
DemographicKids</t>
  </si>
  <si>
    <t>The Adventures of Hello Kitty &amp; Friends</t>
  </si>
  <si>
    <t>Random adventures of Hello Kitty and other Sanrio's characters.
StudioUnknown
Source
DemographicKids</t>
  </si>
  <si>
    <t>Meme Iroiro Yume no Tabi</t>
  </si>
  <si>
    <t>Educational</t>
  </si>
  <si>
    <t>Meme, a very cute and strange creature, is this leading character of this series.
One day Meme comes out of a computer and meets Daisuke and Sayaka.
Meme guides the kids throughout his world, where they meet world-famous scientists, inventors and scholars such as Galileo, Pasteur, Kepler, and many more.
This series is not only highly entertaining for children and the entire family but is also very interesting and educational.
(Source: AnimeNfo)
StudioNippon Animation
Source
ThemeEducational
DemographicKids</t>
  </si>
  <si>
    <t>Suhoyojeong Michel</t>
  </si>
  <si>
    <t>A girl named Kim chases a group of thieves called the Black Hammer Gang. Until one day the Black Hammer gang and Kim fall on an island inhabited by fairies and it's guardian Michel. The Black Hammer Gang tries to steal the life source of the island called the tree of life. Causing damage to the land and kidnapping the fairies, Michel and Kim have to combat the Black Hammer gang and take back the fairies._x000D_
_x000D_
(Source: ANN)
StudioUnknown
Source
DemographicKids</t>
  </si>
  <si>
    <t>Kirakira Happyâ˜…Hirake! Cocotama</t>
  </si>
  <si>
    <t>A long time ago, Haruka Hoshinogawa made a wish with the town's old cherry blossom tree with her grandfather while receiving a present from him: a cherry blossom ribbon. As she grew up, she treasured the gift that was given to her while starting fifth grade in her school. One day, upon noting that the old cherry blossom tree is wilting, her grandfather decided to leave the shop to explore the world and let Haruka take care of the store in his absence. The next day while sleeping, her treasured ribbon sprouted a strange egg, revealing a Cocotama, a god born from an object that has been cherished with love and care. Haruka woke up and accidentally saw the Cocotama on the table, retreated to her Hiding Egg. As Haruka picked it up, it has changed into a mysterious key. Left with some questions, the Cocotama introduced herself as Ribbon, and Haruka learned about the existence of her kind and the mysteries behind the strange key she had. Ribbon realized that the key is actually the Key of Wonders and that Haruka was chosen by it to be the Legendary Contractor to the Cocotamas. Now, both of them try to run the shop and meet new Cocotama friends, while discovering the mysteries and powers behind the Key of Wonders._x000D_
_x000D_
(Source: Wikipedia, edited)
StudioOLM
SourceOriginal
DemographicKids</t>
  </si>
  <si>
    <t>Shima Shima Tora no Shimajirou</t>
  </si>
  <si>
    <t>Shimajiro a tiger boy, Mimirin a rabbit girl, Torippii a parrot boy, Ramurin a sheep girl has an adventure in challenge island where they live.
StudioUnknown
SourceOriginal
DemographicKids</t>
  </si>
  <si>
    <t>Robotan (1986)</t>
  </si>
  <si>
    <t>The story about robot named Robotan who came from outside the earth, he met with a kid then they become friends but they always stuck with some troubles because of bad people who chase after Robotan however our hero win the fight every time.
StudioUnknown
Source
DemographicKids</t>
  </si>
  <si>
    <t>Penguin no Mondai</t>
  </si>
  <si>
    <t>Shogakukan Music &amp; Digital Entertainment</t>
  </si>
  <si>
    <t>About the daily lives of a boy and his talking penguin.
StudioShogakukan Music &amp; Digital Entertainment
SourceManga
DemographicKids</t>
  </si>
  <si>
    <t>Micchiri Wanko! Animation</t>
  </si>
  <si>
    <t>Charaction</t>
  </si>
  <si>
    <t>Spin-off of Micchiri Neko.
StudioCharaction
SourceOther
DemographicKids</t>
  </si>
  <si>
    <t>Duel Masters King</t>
  </si>
  <si>
    <t>Naked Wolves</t>
  </si>
  <si>
    <t>Kate Arrow</t>
  </si>
  <si>
    <t>In the Flash-animated television comedy series, a sumo wrestler named Mikoshiarashi travels around the world to train to become the Yokozuna, the Grand Sumo Champion. He meets colorful characters along the way as he is determined to meet his goals. 
StudioKate Arrow
SourceOriginal
ThemeCombat Sports
DemographicKids</t>
  </si>
  <si>
    <t>Tama &amp; Friends: Uchi no Tama Shirimasen ka?</t>
  </si>
  <si>
    <t>Kachidoki Studio</t>
  </si>
  <si>
    <t>A new series following the cat named Tama and his many friends.
StudioKachidoki Studio
SourceOriginal
ThemePets
DemographicKids</t>
  </si>
  <si>
    <t>Wanpaku Oomukashi Kum Kum</t>
  </si>
  <si>
    <t>This is the tale of Kum Kum, a kind of prehistoric "Dennis the Menace" who lived long ago. He and his family and friends belonged to a tribe of Mountain People who lived and hunted and farmed high in the hills near the Fire Mountain._x000D_
_x000D_
This is a comedy series earmarked by infectious chibi-cuteness mixed with the pathos of every-day prehistoric life. The storylines revolves around the adventures of Kum Kum (pronounced coom-coom) and his young friends. Kum Kum has a real knack for getting himself (and the other kids) in trouble and that's what makes the series fun!_x000D_
_x000D_
(Source: kumkum.8thman.com)
StudioSunrise
Source
ThemeHistorical
DemographicKids</t>
  </si>
  <si>
    <t>Mama wa Poyopoyo Saurus ga Osuki</t>
  </si>
  <si>
    <t>This is the story of a young couple who struggle with their children.
Miki is the mother of two kids, Hyoga and Jura. Hyoga is a 4-year-old boy and Jura is a 2-year-old girl. Miki writes children's books at home. Miki wants to be a gentle and kind mother, but it is difficult to be patient with the kids. Her husband Gendai tries to be as cooperative as he can and helps her to attend to the kids. But sometimes he only makes her even angrier.
(Source: animenfo)
StudioNippon Animation
SourceManga
ThemeChildcare
DemographicKids</t>
  </si>
  <si>
    <t>Oshiri Tantei</t>
  </si>
  <si>
    <t>Comedy, Fantasy, Mystery</t>
  </si>
  <si>
    <t>A polite and meticulous super sleuth known as the Butt Detective solves a myriad of baffling mysteries, blowing raspberries in the face of crime._x000D_
_x000D_
(Source: Netflix)
StudioToei Animation
SourcePicture book
DemographicKids</t>
  </si>
  <si>
    <t>Xi Yangyang Yu Hui Tailang</t>
  </si>
  <si>
    <t>The hectic daily life of a group of goats living on the Green Pasture, or Qing Qing Grassland (é’é’è‰åŽŸ), and the clumsy wolf who wants to eat them.
StudioUnknown
Source
DemographicKids</t>
  </si>
  <si>
    <t>Mahoutsukai Chappy</t>
  </si>
  <si>
    <t>Chappy's story is much like Mahou Tsukai Sally (Little Witch Sally). Chappy becoming sick of the old customs of her people, left the Land of Magic for the human world. Soon her family sees how much she has in the other realm that they decided to join her new home. Chappy is known for being the first witch to use a wand. Her special chant is "Abura Mahariku Maharita Kabura. _x000D_
_x000D_
Mahou Tsukai Chappy is the fifth magical girl anime in history. _x000D_
_x000D_
(Source: Wikipedia)
StudioToei Animation
Source
ThemeMahou Shoujo
DemographicKids</t>
  </si>
  <si>
    <t>Kaitei Shounen Marine</t>
  </si>
  <si>
    <t>Yet another expansion of the Marine Boy series. This time 65 episodes were added to the 1966 series and all 78 episodes were sold to the US. The broadcast history of the show in Japan was slightly more complicated, with only the first 36 episodes of the 78 shown at first but later on all 78 were shown, out of which 65 are contained in this entry and 13 in the Ganbare! Marine Kid series. _x000D_
_x000D_
Marine is now equipped with an underwater boomerang, a hydrojet, and the mermaid Neptuna/Neptina has become his girlfriend. Some previous episodes from Ganbare! Marine Kid had their footage recycled in part for this series. _x000D_
_x000D_
(Source: The Anime Encyclopedia)_x000D_
StudioUnknown
Source
DemographicKids</t>
  </si>
  <si>
    <t>Shinseiki Duel Masters Flash</t>
  </si>
  <si>
    <t>Ultraman Kids no Kotowaza Monogatari</t>
  </si>
  <si>
    <t>Educational anime based on the popular Ultraman giant fighters.
StudioUnknown
SourceOther
ThemeSuper Power
DemographicKids</t>
  </si>
  <si>
    <t>Aware! Meisaku-kun</t>
  </si>
  <si>
    <t>Pie in the sky</t>
  </si>
  <si>
    <t>A long, long time ago, there was a prestigious school called "Ryuuguu Elementary School" that produced many masterpiece characters. One day, an ordinary boy named Meisaku Matsuda enrolled at the school. Little did he know that the place for learning was filled with crazy characters like Sweets, the energetic idiot; Musubi, a rice ball who gets angry when called "onigiri"; Nokio, a narcissistic self-proclaimed robot; and Bolt, who's clearly faster than a rabbit. Surrounded by such unique characters, will Meisaku be able to graduate as a splendid masterpiece character?_x000D_
_x000D_
(Source: Anime News Network)
StudioPie in the sky
SourceOriginal
ThemesParodySchool
DemographicKids</t>
  </si>
  <si>
    <t>Backkom Sports</t>
  </si>
  <si>
    <t>The 3rd season of Backkom which focuses on him participating and failing at a wide variety of sports. 
StudioRG Animation Studios
SourceOriginal
DemographicKids</t>
  </si>
  <si>
    <t>Ippatsu Kanta-kun</t>
  </si>
  <si>
    <t>Kanta lives with his mother, brothers, sisters, and dog named Judeth. He likes baseball, but his mom doesn't like him mentioning baseball, because his mother believes this was the cause of her husband's death. _x000D_
_x000D_
(Source: ANN)
StudioTatsunoko Production
Source
ThemeTeam Sports
DemographicKids</t>
  </si>
  <si>
    <t>Pucca 3</t>
  </si>
  <si>
    <t>Faced with a threat to the survival of her family restaurant, as well as a rival for Garu's heart, Pucca fights for all that she loves.
StudioUnknown
Source
DemographicKids</t>
  </si>
  <si>
    <t>Mori no Tonto-tachi</t>
  </si>
  <si>
    <t>Deep in the forests of Finland live the little people, or Tontus, the elves who work all year round to keep Joulupukki (Santa Claus) supplied with toys for Christmas Eve._x000D_
_x000D_
(Source: ANN)
StudiosNippon AnimationShaft
Source
DemographicKids</t>
  </si>
  <si>
    <t>Oraa Guzura Dado (1987)</t>
  </si>
  <si>
    <t>Remake of the first series.
When Mt. Bikkura erupts a huge egg one day, a chubby little dinosaur name Guzura hatches out of it. The series follows his misadventures as he interacts with humans as well as other animals and creatures
StudioTatsunoko Production
Source
DemographicKids</t>
  </si>
  <si>
    <t>Hanakappa</t>
  </si>
  <si>
    <t>Story about Kappa with flowers on their heads.
StudiosOLMXebec
SourcePicture book
DemographicKids</t>
  </si>
  <si>
    <t>Little El Cid no Bouken</t>
  </si>
  <si>
    <t>A boy named Rui Diaz De Vivar wants to become a knight. To do so he must travel the king of Castilla.
StudioNippon Animation
SourceOriginal
ThemeHistorical
DemographicKids</t>
  </si>
  <si>
    <t>Shibawanko no Wa no Kokoro</t>
  </si>
  <si>
    <t>Three-d</t>
  </si>
  <si>
    <t>Based on a japanese children`s book by Yoshie Kawaura._x000D_
_x000D_
Shiba-wanko, a Shiba-inu dog, and Miike-nyanko, a calico cat, live together in a classic Japanese-style house with the traditional Japanese alcove called a tokonoma. Shiba-wanko is a very gentle and hardworking soul who does all of the cleaning, laundry and cooking in the house. Miike-nyanko is a different type all together, being rather temperamental and not very good with housework. Together, these two learn the manners and customs associated with events such as the proper Japanese way to treat one`s guests, preparing for a Japanese New Year and how to enjoy the kimono, the traditional Japanese costume. Each chapter covers a specific topic which has to do with living in "Wa" (the Japanese-style spirit of peace and harmony) throughout the changing seasons._x000D_
_x000D_
(Source: AniDB)
StudioThree-d
Source
ThemeEducational
DemographicKids</t>
  </si>
  <si>
    <t>Neko Neko Nihonshi 2nd Season</t>
  </si>
  <si>
    <t>Second season of Neko Neko Nihonshi.
StudioJoker Films
SourceWeb manga
ThemesAnthropomorphicHistoricalParodySamurai
DemographicKids</t>
  </si>
  <si>
    <t>Denkou Chou Tokkyuu Hikarian</t>
  </si>
  <si>
    <t>The second season of Chou Tokkyuu Hikarian.
StudioUnknown
Source
DemographicKids</t>
  </si>
  <si>
    <t>Duel Masters King!</t>
  </si>
  <si>
    <t>Suzy's Zoo: Daisuki! Witzy</t>
  </si>
  <si>
    <t>Digital Media Lab</t>
  </si>
  <si>
    <t>The Japanese television network TBS announced that it will start airing the Suzy's Zoo Daisuki! Witzy series of television anime shorts this April. The anime adapts the American greeting card line Suzy's Zoo from the San Diego-based artist Suzy Spafford. _x000D_
_x000D_
The story will center around a duckling named Witzy and his stuffed animal friends in a verdant backyard._x000D_
_x000D_
(Source: ANN) 
StudioDigital Media Lab
SourceOther
DemographicKids</t>
  </si>
  <si>
    <t>CoCO &amp; NiCO</t>
  </si>
  <si>
    <t>CoCO and her sister NiCO are under training to become graceful and elegant cat princesses. They are watched over and trained by the strict but caring Lady Oppenheimer. CoCO and NiCO keeps Lady Oppenheimer quite busy as they try their best to learn the ways of a princess, and have fun with a little mischief along the way._x000D_
_x000D_
(Source: Japan International Broadcasting)
StudioKachidoki Studio
SourceOriginal
DemographicKids</t>
  </si>
  <si>
    <t>Oshiri Kajiri Mushi (TV) 3rd Season</t>
  </si>
  <si>
    <t>A gag comedy about Oshiri Kajiri Mushi XVIII, a 10-year-old insect who goes to Biting School to inherit his family's Biting Shop business. _x000D_
_x000D_
(Source: ANN)
StudioKinema Citrus
SourceMusic
DemographicKids</t>
  </si>
  <si>
    <t>Ultraman Kids: Haha wo Tazunete 3000-man Kounen</t>
  </si>
  <si>
    <t>Ultraman Kids go on a journey to search for the parents of a main character.
StudioUnknown
SourceOther
ThemeSpace
DemographicKids</t>
  </si>
  <si>
    <t>The Snack World (TV)</t>
  </si>
  <si>
    <t>In "a certain era" on "a certain continent," banal things are happening. The construction of "Large-Scale Leisure Facilities" has demanded that all the villages are to be evicted. When these demands are denied, the village and its residents are obliterated. A boy named Chap once lived in tranquility, but that happiness soon came crumbling down. He decides to embark on a journey of revenge, but soon falls madly in love with the king's daughter, Princess Melora. In order to fulfill her selfish wishes, he gathers his friends in order to overcome the impossible.
StudiosOLMOLM Digital
SourceMixed media
DemographicKids</t>
  </si>
  <si>
    <t>KutsuDaru.</t>
  </si>
  <si>
    <t>Egg</t>
  </si>
  <si>
    <t>In a Tokyo suburb small town, there lives a girl named Nekota Kaoru. Being born into a normal family, being raised in a normal way, this spring she'll become a normal happy middle-schooler._x000D_
_x000D_
However, since young age, Nekota had an abnormal ability to see Imadoki youkai (Modern Monster). And she has kept it a secret from others...
StudioEgg
SourceManga
ThemeSchool
DemographicKids</t>
  </si>
  <si>
    <t>Shining Star</t>
  </si>
  <si>
    <t>Maro Studio</t>
  </si>
  <si>
    <t>At the prestigious Shining Star School, every girl dreams of becoming the best idol, called "Muse". Nara, an ordinary girl, decides to attend the school in order to fulfill her dream._x000D_
_x000D_
(Source: Shining Star Wiki)
StudioMaro Studio
SourceOriginal
ThemesIdols (Female)Music
DemographicKids</t>
  </si>
  <si>
    <t>Kirin Monoshiri Yakata</t>
  </si>
  <si>
    <t>Baby Felix</t>
  </si>
  <si>
    <t>A young Felix the Cat and his baby pals find fun and mischief along their travels.
StudioRadix
Source
ThemeAnthropomorphic
DemographicKids</t>
  </si>
  <si>
    <t>Anime TV de Hakken! Tamagotchi</t>
  </si>
  <si>
    <t>Odoru Mowai-kun</t>
  </si>
  <si>
    <t>Monster's Egg</t>
  </si>
  <si>
    <t>The anime centers on a Moai statue named Mowai-kun who is gloomy every day because it lives a dull life where it just watches the beach and the sun from atop a hill on an island. But one day Mowai-kun grows arms, and starts to dance. The anime will air within the Oha-Suta program's "Kyara-Suta" corner._x000D_
_x000D_
(Source: ANN)
StudioMonster's Egg
SourceOriginal
DemographicKids</t>
  </si>
  <si>
    <t>Game Center Arashi</t>
  </si>
  <si>
    <t>Arashi Ishino is Japan's "Space invaders" champion. He must use his skills to beat others at different video games.
StudioShin-Ei Animation
SourceManga
ThemeVideo Game
DemographicKids</t>
  </si>
  <si>
    <t>Sugar Bunnies Fleur</t>
  </si>
  <si>
    <t>Sequel to Sugar Bunnies Chocolate!_x000D_
_x000D_
Aired inside the anime corner of the Kitty's Paradise TV block.
StudioAsahi Production
Source
DemographicKids</t>
  </si>
  <si>
    <t>GO-GO Tamagotchi!</t>
  </si>
  <si>
    <t>New series of Tamagotchi!.
StudioOLM
Source
DemographicKids</t>
  </si>
  <si>
    <t>Pi Po Pa Po Patrol-kun</t>
  </si>
  <si>
    <t>Detective, Racing</t>
  </si>
  <si>
    <t>Patrol-kun is a talking police car, existing in a world where talking vehicles and humans live together. He starts his first day at a police station meeting up with his partner, a human police recruit by the name of Hajime. Together, they patrol the streets of Tokyo, learning various life lessons along the way.
StudioToei Animation
Source
ThemesDetectiveRacing
DemographicKids</t>
  </si>
  <si>
    <t>Nanami-chan 2nd Series</t>
  </si>
  <si>
    <t>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
(Source: ANN)
StudioUnknown
Source
DemographicKids</t>
  </si>
  <si>
    <t>Neko no Dayan</t>
  </si>
  <si>
    <t>Dayan the cat came to Wachi Field from the Earth through Snow magic.  Wachi Field was originally part of the Earth, but separated by Snow God because of the War between Gods and Titans, which destroyed the land.  After the war, the Earth's time flow faster than Wachi Field, which the life is slow with animals and fairies and full of mischief.
StudioKachidoki Studio
SourceNovel
DemographicKids</t>
  </si>
  <si>
    <t>Kamiwaza Wanda</t>
  </si>
  <si>
    <t>The story is set in a world where every event has been turned into programs, and mysterious monsters known as "Promin" maintain the world. However, many Promin who have turned into bugs known as "Bugmin" are responsible for many of the world's real-life bugs. Left alone, they may eventually turn into a big problem. The boy Yuuto encounters the space dog Wanda, and the pair use a camera-like device and key items to capture Bugmin. Promin themselves are able to do things like "accelerate objects," "spew fire," or "create objects," through an ability known as "Kamiwaza" (miracle), and are able to fend off Bugmin with it. At first, the Bugmin only cause small, bothersome things, but it will soon elevate into a global scale threat. Can one boy and one dog save the world?_x000D_
_x000D_
(Source: ANN)
StudioTMS Entertainment
SourceOriginal
DemographicKids</t>
  </si>
  <si>
    <t>Sugar Bunnies Chocolate!</t>
  </si>
  <si>
    <t>Sequel to Sugar Bunnies._x000D_
_x000D_
Aired inside the anime corner of the Kitty's Paradise TV block.
StudioAsahi Production
Source
DemographicKids</t>
  </si>
  <si>
    <t>Aesop's World</t>
  </si>
  <si>
    <t>Three kids living in the Watermill Village were planning a picnic in the mountains. Of course Pico, a young hamster kid wanted to go to the mountain peak with her friends Tocho and Fufu. The three of them fall in a hidden lake beneath the mountains and discovered a giant fish named Aesop floating. The knew that the fish wanted to fly again, in order to do that, they must collect mystical scales all across the world. Because of this, they start their search for the mystical scales in order for Aesop's dream to come true._x000D_
_x000D_
(Source:ANN)
StudioSunrise
Source
DemographicKids</t>
  </si>
  <si>
    <t>Neko Pitcher</t>
  </si>
  <si>
    <t>Anthropomorphic, Team Sports</t>
  </si>
  <si>
    <t>A story about Cat pitcher Mi-Tarou's actions. It is a 23-koma that serialized in Yomiuri Shimbun Sunday.
StudioUnknown
Source4-koma manga
ThemesAnthropomorphicTeam Sports
DemographicKids</t>
  </si>
  <si>
    <t>Tamagotchi! Yume Kira Dream</t>
  </si>
  <si>
    <t>Mametchi and his friends return to study abroad at Dream Town, a place that supports the dreams of all who live there. At Dream Town, Mametchi meets the aspiring idol singer Yumemitchi, Kiraritchi and other new characters as they all follow their own dreams. 
(Source: ANN) 
StudioOLM
Source
DemographicKids</t>
  </si>
  <si>
    <t>Ookami Shounen Ken</t>
  </si>
  <si>
    <t>Ken The Wolf Boy is about the adventures of Ken, who was brought up by wolves in the jungle and can be compared to Jungle Book. His main companions were two young wolves named Chi Chi and Po Po.
(Source: AniDB)
StudioToei Animation
Source
DemographicKids</t>
  </si>
  <si>
    <t>Gon 2nd Season</t>
  </si>
  <si>
    <t>Continuation of the Gon series.
StudioDaewon Media
SourceManga
DemographicKids</t>
  </si>
  <si>
    <t>Hello Kitty: Ringo no Mori no Mystery</t>
  </si>
  <si>
    <t>Mysterious incidents are occurring in the Apple Forrest. Precious items disappearing, others getting lost, and the prince is missing. It's up to Kitty and Mimmy to solve the cases by becoming detectives!
StudioAsahi Production
Source
DemographicKids</t>
  </si>
  <si>
    <t>Hello Kitty: Ringo no Mori to Parallel Town</t>
  </si>
  <si>
    <t>Kitty and Mimmy fall through a hole and end up in a parallel world. It's identical to the one the sisters live in but it's inhabited by humans with transparent wings and pointy ears. Kitty becomes friends with Emily, a supermodel in this parallel world, and together they try to rescue Mimmy who has disappeared. Their search is hampered by Akuro--a black cat who has a mean streak.
StudioAsahi Production
Source
DemographicKids</t>
  </si>
  <si>
    <t>Obake Zukan</t>
  </si>
  <si>
    <t>The Obake Zukan series illustrates various monsters and spirits and explains why they are scary. _x000D_
_x000D_
(Source: ANN)
StudioFanworks
SourcePicture book
ThemeMythology
DemographicKids</t>
  </si>
  <si>
    <t>Zenmai Zamurai</t>
  </si>
  <si>
    <t>200 years ago, Zenmai Zamurai was a thief by profession. While stealing from a house one night, he fell down a well and died. He was then resurrected by Daifukunokami and a wind-up key was placed on his head. If the key wound down, Zennosuke would die. The only way the key can be wound is by Zennosuke doing good deeds. In order to achieve this end, he is given the Dango-ken, which is a sword with Japanese Dumplings skewered onto it. Whenever Zenmai Zamurai sees people doing injustice or generally being out of control, he uses his sword to shoot the dumplings into their mouths. When the dumplings are eaten, the people suddenly become happy and realize the error of their ways. He helps out the people of his village in many ways, big and small. Whenever he has done well, a rainbow comes out of the sky to wind up his key._x000D_
_x000D_
-Wikipedia
StudioA-1 Pictures
SourceOriginal
DemographicKids</t>
  </si>
  <si>
    <t>Parasol Henbei</t>
  </si>
  <si>
    <t>All children dream to have a friend straight from a fairy tale... A little boy opens his closet and finds a strange creature with a parasol sitting in there. Nobody knows how he got there and from what mysterious worlds he is, but it is a fast friendship from the beginning. And nobody can ever know... 
(Source: ANN) 
StudioUnknown
Source
DemographicKids</t>
  </si>
  <si>
    <t>Mofuâ˜†Mofu</t>
  </si>
  <si>
    <t>Short episodes about Mofuâ˜†Mofu, a little, soft, white alien, and its two friends, Meru and Miru. 
StudioUnknown
SourceOriginal
DemographicKids</t>
  </si>
  <si>
    <t>Tamagotchi! Miracle Friends</t>
  </si>
  <si>
    <t>In the new series, Miraitchi and Kururutchi, twin sisters who dream of becoming designers, travel from the future back in time to modern-day Dream Town. (Their names are a wordplay on the Japanese words for "future" and "miracle.")_x000D_
_x000D_
To get back to the future, they must collect all eight Dreambakutchi â€” mysterious Tamagotchi who have escaped throughout the town._x000D_
Mametchi joins Miraitchi and Kururutchi on their mission to find the Dreambakutchi, but then, an enigmatic Tamagotchi named X-Kamen (X-Mask) appears. _x000D_
_x000D_
(Sourse: ANN)
StudioOLM
Source
DemographicKids</t>
  </si>
  <si>
    <t>Hustle Punch</t>
  </si>
  <si>
    <t>The show centers around three hobos that live in a broken car on top of a junkyard: Punch, Touch, and Boom. Punch is a bear who is literally strong-headed: his head is as hard as a rock, and nothing can knock him down. Boom the weasel is an expert shot, using not a gun, but a slingshot. Touch the mouse takes advantage of her smallness in order to get into small holes and sneaking into things without the villains knowing. _x000D_
_x000D_
Gari-Gari is a mad scientist wolf who wants to build a mansion over the junkyard, constantly thinking up evil plans to get the money needed to buy the property, whether itâ€™s creating a machine that creates counterfeit 10 yen (about 10 cents in US money) or stealing priceless paintings and selling it to a high bidder. He is an inventor, creating things that can aid him into doing his deed. If Gari-Gari buys the junkyard, this of course means that the three heroes will have no place to stay, so they constantly thwart his schemes. Gari-Gari has two henchmen working for him: Black and Nyu. Black is a gangster cat who welds a gun, often shooting at Punch and the gang with it. Nyu is a simple-minded pig who has big strength. _x000D_
_x000D_
(Source: Cartoon Research)_x000D_
_x000D_
*Based on Hustle Punch by Mori Yasuji, serialized in Manga O.
StudioToei Animation
SourceOriginal
DemographicKids</t>
  </si>
  <si>
    <t>Obake no Q-tarou (1985)</t>
  </si>
  <si>
    <t>Sequel of Shin Obake no Q-tarou.
StudioShin-Ei Animation
Source
ThemeSchool
DemographicKids</t>
  </si>
  <si>
    <t>Nanami-chan 3rd Series</t>
  </si>
  <si>
    <t>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House._x000D_
_x000D_
(Source: ANN)
StudioUnknown
Source
DemographicKids</t>
  </si>
  <si>
    <t>Shin Don Chuck Monogatari</t>
  </si>
  <si>
    <t>More adventures for Chuck and his friends.
(Source: AniDB)
StudioKnack Productions
Source
DemographicKids</t>
  </si>
  <si>
    <t>Yousei Dick</t>
  </si>
  <si>
    <t>Based on Hobberdy Dick (1955) by Katharine Mary Briggs (1898-1980, English). 
Tells the story of a 300-year-old hobgoblin who lives in Widford Manor in the Cotswolds. 
(Source: AniDB)
StudioUnknown
Source
DemographicKids</t>
  </si>
  <si>
    <t>Kasumin 3rd Season</t>
  </si>
  <si>
    <t>Kasumi Haruno is a fourth grade student. She came to Kasumi Town to see off her zoologist parents on their trip to Africa to do research. In the center of the town, surrounded by forest, is the large mansion belonging to the Kasumi family where Kasumi will be staying from now on._x000D_
_x000D_
Kasumi passes through the mansion's gate right away, but a strange atmosphere emanates from somewhere in the Kasumi Forest. When he finally makes it to the mansion, there are talking appliances! It would seem that members of the Kasumi family were youkai called "Henamon". Kasumi never dreamed she would end up living with a family of Henamon. She is very busy doing the cooking, laundry, and cleaning in exchange for living there. Surrounded by mysterious companions, what will become of Kasumi's new life?_x000D_
_x000D_
(Source: AniDB)
StudioOLM
Source
DemographicKids</t>
  </si>
  <si>
    <t>Hei Mao Jing Zhang</t>
  </si>
  <si>
    <t>Shanghai Animation Film Studio</t>
  </si>
  <si>
    <t>The series follows Officer Black Cat's adventures around the forest neighbourhood, apprehending criminals, dealing justice, and solving crimes.
StudioShanghai Animation Film Studio
SourceOriginal
ThemesDetectiveRacing
DemographicKids</t>
  </si>
  <si>
    <t>Neko Neko Nihonshi 3rd Season</t>
  </si>
  <si>
    <t>Third season of Neko Neko Nihonshi.
StudioJoker Films
SourceWeb manga
ThemesAnthropomorphicHistoricalParodySamurai
DemographicKids</t>
  </si>
  <si>
    <t>Oshiri Kajiri Mushi (TV) 4th Season</t>
  </si>
  <si>
    <t>A gag comedy about Oshiri Kajiri Mushi XVIII, a 10-year-old insect who goes to Biting School to inherit his family's Biting Shop business._x000D_
_x000D_
(Source: ANN)
StudioKinema Citrus
SourceMusic
DemographicKids</t>
  </si>
  <si>
    <t>Nameko: Sekai no Tomodachi</t>
  </si>
  <si>
    <t>Nameko Forest gathers nameko from all over the world. They form the Nameko Universal Ranger (NUR) to convey the charm of the forest. It's an everyday life of inviting new nameko with unique personalities to the forests. What incident will happen today?
StudioStudio Deen
SourceGame
DemographicKids</t>
  </si>
  <si>
    <t>Fuusen Shoujo Temple-chan</t>
  </si>
  <si>
    <t>When a little girl who loves music sneaks aboard a balloon, she soon finds herself far from home. She meets other children who also love music and agree to help her find her way back home._x000D_
_x000D_
(Source: AniDB)
StudioTatsunoko Production
Source
DemographicKids</t>
  </si>
  <si>
    <t>Obake no... Holly</t>
  </si>
  <si>
    <t>Holly the Ghost is about Holly (Chocola) who wants to be a "holly ghost". "Holly ghost" is a group of "monsters" who spread fear. Their leader is a witch called Majoline. Together with his 4 new friends (Candy, Toreppaa, etc) he learns to be a real "holly ghost".
StudioUnknown
Source
DemographicKids</t>
  </si>
  <si>
    <t>Pikaia!!</t>
  </si>
  <si>
    <t>Second season of Pikaia!.
StudioOLM
SourceOriginal
DemographicKids</t>
  </si>
  <si>
    <t>Robotan</t>
  </si>
  <si>
    <t>Based on a manga by Morita Kenji.
Household robot Robotan, made by a nerdy school boy named Kan-chan, lives with an everyday Japanese family as a domestic servant and friend to the children.
(Source: AniDB)
StudioUnknown
Source
DemographicKids</t>
  </si>
  <si>
    <t>Tamagotchi! Tamatomo Daishuu GO</t>
  </si>
  <si>
    <t>New Tamagotchi! anime series.
StudioOLM
SourceGame
DemographicKids</t>
  </si>
  <si>
    <t>Agigongryong Doolie</t>
  </si>
  <si>
    <t>The story of a baby dinosaur in modern day South Korea.
StudioUnknown
Source
DemographicKids</t>
  </si>
  <si>
    <t>Hatara Kids Mai Ham Gumi</t>
  </si>
  <si>
    <t>Hatara Kids Maihamu Gumi, literally "Working Kids, My Hamster Team", is a Japanese anime action series for young children about hamsters who hold down jobs from firefighting to cooking._x000D_
_x000D_
(Source: Wikipedia)
StudioToei Animation
SourceOriginal
DemographicKids</t>
  </si>
  <si>
    <t>Kobo-chan</t>
  </si>
  <si>
    <t>Kobo Tabata lives in a typical Japanese family. His father is a normal salary-man, his mother's a typical housewife, his grandparents (from his mother's side) help to take care of the family and it's pets, and his uncle's a slightly obese high school teacher. Still, they manage to find odd situations that sometimes arise due to Kobo's growing up process or simply because of their own habits and misunderstandings._x000D_
_x000D_
(Source: ANN)
StudioEiken
Source4-koma manga
DemographicKids</t>
  </si>
  <si>
    <t>Ganbare! Marine Kid</t>
  </si>
  <si>
    <t>An expansion of the original Dolphin Ouji series. Character names were altered, (changing 'Dolphin Prince' to 'Marine Kid' and 'Neptuna' to 'Neptina'), characters were added and concepts expanded. In order to distance the new series from the original trial episodes, the series was re-titled Ganbare! Marine Kid._x000D_
_x000D_
Marine, whose father, Dr. Mariner, is an oceanographer with the Ocean Patrol, has been genetically altered to have superior underwater swimming abilities and chews Oxygum to supply himself with air underwater. Along with his companion, Whitey the white dolphin (Splasher in the U.S. version), Marine helps his father keep the sea safe._x000D_
_x000D_
(Source: Wikipedia and The Anime Encyclopedia) 
StudioUnknown
Source
DemographicKids</t>
  </si>
  <si>
    <t>Omoikkiri Kagaku Adventure Sou Nanda!</t>
  </si>
  <si>
    <t>After a soccer game one day, six kids are playing a cute RPG-looking video game at their homes. One of them scored the winning goal, one was the goal keeper who barely missed the ball, and the others were two groups of two who were rooting for their respective sides. Suddenly, when they defeat a boss, a strange thing pops up in front of them, and they're sucked into the game world! Tomoru (scorer), Mio, and Dai end up together with Professor Galileo, who tells them that he's the one that created this game that they`ve appeared in, called Eureka, but he inadvertently got sucked into it as well. In order to get back to their world, they need to clear missions that pop up in certain areas of the world. So when a mission appears, Tomoru and the gang make the professor take them along._x000D_
_x000D_
When they get to area C-1, they find that not only do they have a mission, but they have a rival group! The rival professor has brought their rivals from the soccer game, Yukio, Suzuka, and Kouta, with him! Their mission, of course, is a scientific one. First the computer explains how lightning is formed, and then they have to figure out a way to stop the lightning to clear the mission! Tomoru and company manage to get it done, and get a Eureka Stone, letting them get back to their world! Except... the gateway back actually needs ten Eureka Stones total before it will open! Sounds like there's a lot of science to be learned and missions to be cleared before they can go home._x000D_
_x000D_
(Source: Jascii.net)
StudioOLM
Source
DemographicKids</t>
  </si>
  <si>
    <t>47 Todoufuken</t>
  </si>
  <si>
    <t>Pollyanna Graphics</t>
  </si>
  <si>
    <t>"47 Prefecture Dogs" is a short flash animation from a voice over variety TV program in Japan called "SAY! YOU! SAY! ME!" The animation takes Japan's 47 prefecturesâ€”or more specifically, the local delicacies or famous landmarks from each of the regionsâ€”and gives them a canine makeover. For example, the "Fukuoka-ken" (Fukuoka dog),â€”Fukuoka of course being home to asianbeat HQâ€”uses the delicacy "mentaiko" (spicy pollack roe) as the motif for its canine characterization._x000D_
_x000D_
Each of the characters are played by voice actors that hail from each of the individual prefectures, "Fukuoka-ken" being voiced by Fukuoka's Kana Asumi._x000D_
_x000D_
Another feature of this anime is the use of regional dialect. All the dogs speak in the dialect of their individual prefectures. So for the Fukuoka dog you hear a lot of "~to" and "~to yo" at the end of sentences; for the Aichi dog it's "~dagane," and for Ehime, "~zonamoshi," etc._x000D_
_x000D_
(Source: AsianBeat.com, edited)
StudioPollyanna Graphics
SourceOriginal
DemographicKids</t>
  </si>
  <si>
    <t>Koguma no Misha</t>
  </si>
  <si>
    <t>This hilarious and lovable story takes place in the strange animal town of Himadabeya._x000D_
One day, a locomotive train carries one bear family - Misha's family - to this town. Since the town animals haven't seen the train for such a long time, they gather to see who is coming. Misha's Papa, thinking this crowd is welcoming them, falls in love with the town and decides to live there. That's how the story begins._x000D_
Misha's family adjusts to life in the small town day by day and Misha grows up into a strong boy as part of this funny community._x000D_
_x000D_
(Source: AniDB)
StudioNippon Animation
SourceOriginal
DemographicKids</t>
  </si>
  <si>
    <t>Magical Hat</t>
  </si>
  <si>
    <t>The series stars Hat, the descendant of a hero who fought an evil king and sealed Devildom. Hat falls into Devildom and finds he has to defeat the evil king.
(Source: AniDB)
StudioStudio Pierrot
SourceManga
DemographicKids</t>
  </si>
  <si>
    <t>Nihon Meisaku Douwa Series: Akai Tori no Kokoro</t>
  </si>
  <si>
    <t>A collection of children's stories originally printed in the popular magazine Akai Tori, which was published from 1918 to 1936._x000D_
_x000D_
(Source: AniDB)
StudioShin-Ei Animation
Source
DemographicKids</t>
  </si>
  <si>
    <t>Choegang Top Plate</t>
  </si>
  <si>
    <t>The storyline is unknown but judging from the sneak peek unveiled at the Ostuni Festival, it focuses on a team of heroes battling evil forces with their Top Plate. These heroes include the protagonist red-haired boy owning Blaze Liger, a gray-haired boy with Mortal Shark, a brown-haired boy wielding Rocky Golem, a blonde-haired girl having Antler Goat and a green-haired boy owning Wings Falcon. The evil forces however consist of the antagonist red-haired boy owning Dread Dragon, another red-haired boy owning Reptile Hydra, a red-haired girl owning Poison Scorpion, a blue-haired boy owning Thunder Wolf and a mysterious man. Another red-haired boy will also appear with an unnamed red Top Plate with additional characters._x000D_
_x000D_
The Top Plates also have a "spirit" in the form of an animal relating to its motif appearing during special attacks. These special moves seem to be activated by their owner using an elemental bow and arrow and shooting it to reveal their spirit._x000D_
_x000D_
(Source: Top Plate Wikia)
StudioUnknown
SourceOriginal
DemographicKids</t>
  </si>
  <si>
    <t>Kirin Ashita no Calendar</t>
  </si>
  <si>
    <t>Washimo</t>
  </si>
  <si>
    <t>Hiyori's grandmother died. To stop her crying all day and every day, Hiyori's father built a humanoid robot called Washimo, that looks like her granny, complete with dentures. It walks faster than a snail but slower than a rhinoceros beetle; in fact, however, it can outrun a bullet train._x000D_
_x000D_
(Source: ANN) 
StudioStudio Deen
SourcePicture book
ThemeSchool
DemographicKids</t>
  </si>
  <si>
    <t>Choubakuretsu Ijigen Menko Battle: Gigant Shooter Tsukasa</t>
  </si>
  <si>
    <t>The anime follows Tsukasa, whose dream is to become the best at Gigant Shooter (battles in a game similar to pog) in the world. The menko card his father left for him called King Menger is his partner. Tsukasa's fellow gamers are the cute but tsundere Koide Miruko, the spectacled bully Numata Manabu, and the realist and sharp-tongued Doumoto Ataru._x000D_
_x000D_
(Source: ANN)
StudioFanworks
SourceOriginal
ThemeStrategy Game
DemographicKids</t>
  </si>
  <si>
    <t>Dorimogu Daa!!</t>
  </si>
  <si>
    <t>Mock and his sister, Sweet, are curious about the fuss on the earth and eventually decide to come out of the ground. They save the poor, the innocent and the brave whenever and wherever these people need help. Mock and Sweet get rid of tyrants, evil kings and notorious emperors, with smart and funny tricks a la Mole! The story background follows major historic events.
StudioUnknown
Source
DemographicKids</t>
  </si>
  <si>
    <t>Motto! Majime ni Fumajime Kaiketsu Zorori 2nd Season</t>
  </si>
  <si>
    <t>Sequel to Motto! Majime ni Fumajime Kaiketsu Zorori
StudioAjia-Do
SourceBook
DemographicKids</t>
  </si>
  <si>
    <t>Meitantei Rascal</t>
  </si>
  <si>
    <t>Assistant Detective Rascal travels around the world with Uncle Po to check various mysteries.
StudioNippon Animation
Source
DemographicKids</t>
  </si>
  <si>
    <t>Happyâ˜†Lucky Bikkuriman</t>
  </si>
  <si>
    <t>Continuation of the Bikkuriman Series.
Genki Seihikari and his friends join the adventure in order to save seven gods of the White Galaxy.
StudioToei Animation
Source
DemographicKids</t>
  </si>
  <si>
    <t>Omakase! Miracle Cat-dan</t>
  </si>
  <si>
    <t>Nakagawa owns 10 cats in real life, and she adores one in particular named Mamitasu, the anime's namesake. The anime depicts the slapstick comedy of the idiosyncratic 10 cats and the folks in the unusual "Nakagawa family." _x000D_
_x000D_
(Source: ANN)
StudioOLM Digital
SourceOriginal
ThemeSuper Power
DemographicKids</t>
  </si>
  <si>
    <t>Manga Aesop Monogatari (TV)</t>
  </si>
  <si>
    <t>Aesop is a trouble-making young boy who finds himself in another world filled with creatures he never believed to exist, such as fairies and talking donkeys. He sets off to find a way back to the nomal world. On his jouney he befriends many classical creatures from well-known fables and encounters many trials, each teaching him a valuable lesson. 
StudioNippon Animation
Source
DemographicKids</t>
  </si>
  <si>
    <t>Zhan Long Si Qu</t>
  </si>
  <si>
    <t>Go for Speed is a Chinese anime about Mini 4wds. It was produced by Nanjing Hongying Animation Entertainment Co. Ltd and first aired in China in 2009.  _x000D_
_x000D_
(Source: Go For Speed Wiki)
StudioUnknown
Source
ThemeRacing
DemographicKids</t>
  </si>
  <si>
    <t>Bakutsuri Bar Hunter</t>
  </si>
  <si>
    <t>Pecola</t>
  </si>
  <si>
    <t>Pecola is an orphaned penguin who lives with Pecolias, his Grandfather. Cube Town is an isolated small coastal village with such features as an art museum, beach, lighthouse (which has the number 36 above its entrance) and canal. It is located adjacent to Crescent Bay surrounded by the Rookery Mountains coastal range and served by regular ships (including a weekly freighter) that deliver mail, foodstuffs and other supplies plus occasional tourists from a nearby large metropolis named Cubic City. The heights above it lead into Glacier Valley which is snowbound even during summer. 
(Source: Wikipedia)
StudioUnknown
Source
DemographicKids</t>
  </si>
  <si>
    <t>PostPet Momobin</t>
  </si>
  <si>
    <t>Momo and Komomo can deliver mail from anyone, to anyone. To anywhere in the world, the galaxy, or the universe. Under the sea, high up in the clouds, and around the corner. To the past, the present, or the future. They both work tirelessly to insure that the important letters of people are delivered, while Komomo also works hard to keep the ever distracted Momo on task._x000D_
_x000D_
(Source: ANN)
StudioUnknown
Source
DemographicKids</t>
  </si>
  <si>
    <t>47 Todoufuken R</t>
  </si>
  <si>
    <t>47 Todoufuken R" is based on the anime "47 Todoufuken," which aired in 2011, but with new characters in 3D. The "ken" in "Todoufuken" is a play on the words "prefecture" and "dog" since it can mean both words.
StudioUnknown
Source
DemographicKids</t>
  </si>
  <si>
    <t>Bikkuriman 2000</t>
  </si>
  <si>
    <t>More adventures of Bikkuriman.
StudioUnknown
Source
DemographicKids</t>
  </si>
  <si>
    <t>Train Heroes</t>
  </si>
  <si>
    <t>2100A.D. The world has entered a new age of super high-speed railways. The World Railway Conference has introduced the Laser Rail, a whole new form of travel in which trains are no longer confined to the ground.
To operate on the Laser Rail, the Train Base is established. Here, trains from across the globe, installed with artificial intelligences and robot bodies. Thus the Train Heroes are born.
Within the Train Base, these Train Heroes undergo strict training sessions. On occasion, they are called upon to assist in disaster rescue and relief.
(Source: AniDB)
StudioUnknown
Source
DemographicKids</t>
  </si>
  <si>
    <t>Karl to Fushigi na Tou</t>
  </si>
  <si>
    <t>Adventure, Fantasy, Mystery</t>
  </si>
  <si>
    <t>The story centers around a mysterious tall tower built from an (unsteady) stack of building blocks. Every morning, noon, and evening, an old timekeeping man rings the bell in the tower to confirm the time for the local townspeople. However, one day at noon, the tower bell fails to ring â€” leaving the townspeople confused about when to eat lunch. The fantasy adventure begins when Karl, an inquisitive boy living in the town, decides to go to the tower's plaza to see what is the matter._x000D_
_x000D_
(Source: ANN)
StudioNippon Animation
SourceOriginal
DemographicKids</t>
  </si>
  <si>
    <t>Karaoke Senshi Mike-tarou</t>
  </si>
  <si>
    <t>A story about kids fighting with Karaoke.
StudioUnknown
SourceManga
ThemeMusic
DemographicKids</t>
  </si>
  <si>
    <t>Pro Golfer Saru (TV)</t>
  </si>
  <si>
    <t>Jim Button</t>
  </si>
  <si>
    <t>Jim Button and his best friend Luke live on an island. When Luke has to leave the island Jim decides to go with him. when they leave they don't have a clue about the hidden dangers in the world. while traveling they learn that a young princess name Lisi was captured by pirates whom brought her to Sorrowland. The evil and dangerous dragon miss. Grindtooth rules in that land. Jim and Luke decide to go to Sorrowland to save princess Lisi.
StudioEiken
SourceBook
DemographicKids</t>
  </si>
  <si>
    <t>Shimajirou no Wow!</t>
  </si>
  <si>
    <t>Fourth season of the Shimajirou children's television series.
StudioThe Answer Studio
SourceOther
DemographicKids</t>
  </si>
  <si>
    <t>Azumi Mammaâ˜…Mia</t>
  </si>
  <si>
    <t>A prospective witch, a kindergartener who acts like a middle aged, an innocent and incompetent pretty devil, and a genius dog which understands man's words presents a slapstick comedy._x000D_
_x000D_
(Source: Toei Animation)
StudioToei Animation
SourceManga
DemographicKids</t>
  </si>
  <si>
    <t>Sekai Meisaku Douwa Series</t>
  </si>
  <si>
    <t>Toei's month long run of fairy tale stories.
StudioToei Animation
Source
ThemeHistorical
DemographicKids</t>
  </si>
  <si>
    <t>Robocar Poli</t>
  </si>
  <si>
    <t>In Brooms Town, every vehicle has a voice and a personality, and they work together with the human residents in a peaceful harmony. The residents are happy and carefree, but once in a while trouble rears its head. Brooms Town can rest easy, though, for at any sign of danger, the Rescue Team is there. Poli the police car, Roy the fire truck, and Amber the ambulance are joined by their friends as they patrol the streets of Brooms Town and help out its citizens._x000D_
_x000D_
Robocar Poli is aimed at small children, and has a charming cast of characters composed of rescue vehicles that can transform into humanoid robots. Aimed at teaching children about safety rules, every episode has a moral to be learned. Poli and his friends are here to teach everything from road safety to the value of friendship and teamwork.
StudioUnknown
SourceOriginal
ThemeRacing
DemographicKids</t>
  </si>
  <si>
    <t>Porong Porong Pororo 2</t>
  </si>
  <si>
    <t>A direct continuation of the previous season that starts with the introduction of a new character called Petty who is a female penguin.
StudioUnknown
Source
DemographicKids</t>
  </si>
  <si>
    <t>Dolphin Ouji</t>
  </si>
  <si>
    <t>Produced as a short experimental trial series of only 3 episodes and filmed in black and white. Inspired in part by the novel "Deep Range" by Arthur C. Clarke, the tale of an undersea boy (Dolphin Prince) with a pet dolphin, who swam in a wetsuit with a built-in jetpack and stunned his enemies with an aqua-boomerang. The episodes featured his mermaid friend Neptuna and Dr. Mariner, with stories entitled "Secret Of The Red Vortex", "Call Of The Sea" and "Attack Of The Sea-Star People."_x000D_
_x000D_
(Source: Wikipedia and The Anime Encyclopedia) 
StudioUnknown
Source
DemographicKids</t>
  </si>
  <si>
    <t>Yasai no Yousei: N.Y.Salad</t>
  </si>
  <si>
    <t>It is based on N.Y.SALAD written by Yoshitaka Amano. It depicts lives of vegetable fairies at a kitchen in N. Y.
StudioUnknown
Source
DemographicKids</t>
  </si>
  <si>
    <t>Ninja Bear the Animationâ˜…</t>
  </si>
  <si>
    <t>KOO-KI</t>
  </si>
  <si>
    <t>The Ninja International Kindergarten in the Land of White Goats is where kids trying to become the world's best ninjas go to school. Ninja Bear is aiming to become the master of the food chain or, in short, a master ninja! He's training night and day. Other colorful and unique characters like Hige-chan, Bunnie Antoinette, Ham Rock Star, and Usawan are classmates at the school. No challenge is too great for these cool guys! Enjoy their carefree and mischievous life at the Ninja Kindergarten!_x000D_
_x000D_
And yet... wars created by adults seem to continue in every era. The Land of White Goats and the Land of Black Goats are in an all-out war over paper, a valuable resource for the goat kingdoms. How long will this seemingly endless struggle continue? What does fate have in store for Ninja Bear and his friends?_x000D_
_x000D_
(Source: Official site)
StudioKOO-KI
SourceOriginal
ThemesAnthropomorphicSchool
DemographicKids</t>
  </si>
  <si>
    <t>Pikachin-Kit</t>
  </si>
  <si>
    <t>A fifth-year elementary student named Eiji Toomatsu, and his "inspiration" buddy, a dog named Pochirou. One day Eiji finds a mysterious book called the "Pikachin Research Book," and learns about the seven tools that make up the Pikachin Kit. Eiji presses a button inside the research book, and immediately a "Future Amazon" delivery arrives at his door with the kit. Eiji uses the blueprints included in the box to assemble the kit, but it seems as though 1% part of the kit is still missing. _x000D_
_x000D_
In the franchise, the word "Pikachin" means the flash of inspiration or insight one gets about a new project, similar to the visual of a lightbulb turning on above one's head when someone has an idea. The concept of the franchise is "invention is 99% plastic models, 1% inspiration." _x000D_
_x000D_
(Source: ANN)
StudiosOLMShin-Ei Animation
SourceOriginal
DemographicKids</t>
  </si>
  <si>
    <t>Urikupen Kyuujo-tai</t>
  </si>
  <si>
    <t>Four young animals, rabbit Seitaro Usagi, squirrel Risu, bear Kuma, and penguin Penguin (U-Ri-Ku-Pen), are part of a team of brave young animals that rescues others in peril. Other team members included a dog, a boar, a deer, a koala, a mouse, a seagull, and a lion. The animals would win a prize for completing a mission, as would the viewers, who were encouraged to write in and guess which of the creatures would save the world by each Friday (a single mission stretched over a week of TV). Created by Mitsuru Kaneko, this show was given a limited broadcast on some American local TV stations for the Japanese community._x000D_
_x000D_
(Source: The Anime Encyclopedia)
StudioTatsunoko Production
SourceOriginal
DemographicKids</t>
  </si>
  <si>
    <t>Turning Mecard W</t>
  </si>
  <si>
    <t>Zo Zo Zo Zombie-kun (TV)</t>
  </si>
  <si>
    <t>A gag comedy aimed at young children featuring Zombie-kun, a child zombie, and his interactions with the world. It's not intended to be scary in the slightest, but rather, it focuses on the comical and bizarre things Zombie-kun's body can do, and the common-sense-defying way Zombie-kun behaves. For example, he'll take out his stomach and inflate it with air to use as a pillow, or if he gets wet, he'll detach parts of his body and wring them out like towels, then reattach them with a glue stick. Everything is depicted in a cute, cartoony fashion so as not to be too graphic for kids._x000D_
_x000D_
(Source: Baka-Updates)
StudioJ.C.Staff
SourceManga
DemographicKids</t>
  </si>
  <si>
    <t>Manga Hajimete Omoshiro Juku</t>
  </si>
  <si>
    <t>Scarecrowman</t>
  </si>
  <si>
    <t>A regular old scarecrow has stood in a field for twenty years when one day, after a lightning storm, he comes to life. He becomes friends with the daughter of a scarecrow shop owner.
StudioTMS Entertainment
SourceOriginal
DemographicKids</t>
  </si>
  <si>
    <t>Zettai Zetsumei Dangerous Jiisan (2004)</t>
  </si>
  <si>
    <t>Grandpa Danger is a world where the great protector is Grandpa Danger! He's an expert at falling off of cliffs, dealing with a principal who suffers from a severe inferiority complex, and escaping the hidden dangers of sleep! He's a nonsensical, utterly disgusting, relentless prankster. Grandpa Danger's excessive phlegm and farts frustrate Grandson to hilarious extremes, and make you laugh until your stomach splits!
(Source: AniDB)
StudioStudio Hibari
SourceManga
DemographicKids</t>
  </si>
  <si>
    <t>Miracle! Mimika</t>
  </si>
  <si>
    <t>Himeno Mimika is a daughter of historical cook family. She goes to a cooking school, Miracle Academy which train cooks all over the world. Vying with rivals, she brings out her gift, and she grows up as a cook.  _x000D_
_x000D_
(Source: AnimeNfo)
StudioDigital Media Lab
SourceOriginal
DemographicKids</t>
  </si>
  <si>
    <t>Neko no Nyagh: Nya MisÃ©rables</t>
  </si>
  <si>
    <t>Strategy Game, Visual Arts</t>
  </si>
  <si>
    <t>TV adaptation of Cocone Corporation's mobile puzzle game app._x000D_
_x000D_
Discover the adventures of the cat painter, Vincent van Meowogh who lives in a mansion in Paris surrounded by his quirky friends. Let's give him a spark of inspiration for his painting by completing puzzle stages, buy back the furniture and restore his home to its former glory!_x000D_
_x000D_
(Source: ANN)
StudioTMS Entertainment
SourceGame
ThemesStrategy GameVisual Arts
DemographicKids</t>
  </si>
  <si>
    <t>Oraa Guzura Dado</t>
  </si>
  <si>
    <t>A comedy about a kind but slow-witted dragon who appears from a nearby volcanic eruption. People find Guzura quite charming and interesting as he can consume metal and change it into useful devices.
(Source: AniDB)
StudioTatsunoko Production
Source
DemographicKids</t>
  </si>
  <si>
    <t>Hey Yo Yorang</t>
  </si>
  <si>
    <t>Yorang, a fox who lives in heaven and has important responsibilities, would rather play tricks on others and seek fun all day. One day, heaven holds a festival for the completion of the "Book of Wishes," a prestigious work that can help remove the black fox's seal. During this festival, Yo-rang, who is very mischievous, throws away the valuable book. Heaven is threatened by the black fox's bad magic. Yo-rang, responsible for the debacle, searches for the book and meets a boy named "Kang-hyun," who loses his mother at an early age and moves to the Fox Village from Seoul, with his father. Kang-hyun and Yo-rang look for the book together. But the black fox tries to ruin their plan, and Kang-hyun and Yo-rang encounter all kinds of hardship. In the end, they develop a strong friendship. 
(Source: Arirang TV) 
StudioUnknown
Source
DemographicKids</t>
  </si>
  <si>
    <t>Agigongryong Doolie (1988)</t>
  </si>
  <si>
    <t>Continuation of the series from 1987.
StudioUnknown
Source
DemographicKids</t>
  </si>
  <si>
    <t>Chibikko Kaijuu Yadamon</t>
  </si>
  <si>
    <t>A comedy about a spoiled and bratty kid monster. Each episode contains 2 stories._x000D_
_x000D_
(Source: AniDB)
StudioUnknown
Source
DemographicKids</t>
  </si>
  <si>
    <t>Porong Porong Pororo 4</t>
  </si>
  <si>
    <t>A direct continuation of the previous season where an anthropomorphic car gets separated from his home and arrive in Pororo's village and beings to live there.
StudioUnknown
Source
ThemeRacing
DemographicKids</t>
  </si>
  <si>
    <t>Guru Guru Town Hanamaru-kun</t>
  </si>
  <si>
    <t>Guru Guru Town Hanamaru-kun follows the life of some children in a fictional town.
StudioStudio Pierrot
SourceOriginal
DemographicKids</t>
  </si>
  <si>
    <t>Lei Su Deng Shandian Chong Xian 2</t>
  </si>
  <si>
    <t>The second season of Lei Su Deng Shandian Chong Xian.
StudioUnknown
SourceOriginal
ThemeRacing
DemographicKids</t>
  </si>
  <si>
    <t>Agigongryong Doolie (2009)</t>
  </si>
  <si>
    <t>The story of a baby dinosaur and his friends.
StudioUnknown
Source
DemographicKids</t>
  </si>
  <si>
    <t>Alice Tantei Kyoku</t>
  </si>
  <si>
    <t>Fantasy, Mystery</t>
  </si>
  <si>
    <t>Ju Bing Chang Cheng Zhuan</t>
  </si>
  <si>
    <t>2:10 AM Animation</t>
  </si>
  <si>
    <t>The main character of â€˜The Great Wall Warriorâ€™ is a wolf raised up by herbivores. The adventure starts with his pure mind of being the hero who can save the world from the Giant Warrior, but he has unconsciously involved in some big schemeâ€¦_x000D_
_x000D_
(Source: 2:10 Animation)
Studio2:10 AM Animation
SourceOriginal
ThemeMythology
DemographicKids</t>
  </si>
  <si>
    <t>Petit Petit Muse</t>
  </si>
  <si>
    <t>Horror</t>
  </si>
  <si>
    <t>Two twins, Ara and Ari, aspire into the world of fashion. Ara wants to become a fashion model, while her sister, Ari, wants to become a fashion designer. They meet a man named Yorang, who is the fashion designer in Heaven.
StudioUnknown
SourceOriginal
ThemeRacing
DemographicKids</t>
  </si>
  <si>
    <t>Turning Mecard W Season 2</t>
  </si>
  <si>
    <t>Doubutsu Kankyou Kaigi</t>
  </si>
  <si>
    <t>Porong Porong Pororo 5</t>
  </si>
  <si>
    <t>The fifth season of Pororo with a focus more on racing.
StudioUnknown
Source
ThemeRacing
DemographicKids</t>
  </si>
  <si>
    <t>Pururun! Shizuku-chan</t>
  </si>
  <si>
    <t>The series revolves around a playful young child named Shizuku-Chan. He, alongside his schoolmates, friends, and family lives a life of dangerous adventures in the Shizuku Forest.
(Source: Wikipedia)
StudioTMS Entertainment
SourceManga
DemographicKids</t>
  </si>
  <si>
    <t>Porong Porong Pororo 3</t>
  </si>
  <si>
    <t>A direct continuation of the second season. This time there are aliens and a robot friend that hangs out with the gang.
StudioUnknown
Source
DemographicKids</t>
  </si>
  <si>
    <t>Gan to Gon</t>
  </si>
  <si>
    <t>Ganbare! Lulu Lolo</t>
  </si>
  <si>
    <t>The new anime centers around the daily life of two twin bear sisters: the orange-colored Lulu and the yellow-colored Lolo. The two take on new jobs and despite the occasional failure and tears, give their best efforts. 
StudioFanworks
SourcePicture book
DemographicKids</t>
  </si>
  <si>
    <t>Carino Coni</t>
  </si>
  <si>
    <t>A shy little Carino Coni is a rabbit boy who just started to live alone in the forest away from his family._x000D_
Everyday Coni's heart raises with joy playing with his siblings who lives nearby, but suddenly cries of lonesomeness, which he cannot explain._x000D_
_x000D_
This story is about all heart warming stories Coni encounters, and how he himself become not so lonely anymore as he gradually grows up._x000D_
_x000D_
(Source: playsetproducts.jp)
StudioUnknown
SourceNovel
DemographicKids</t>
  </si>
  <si>
    <t>Wrestler Gundan Seisenshi Robin Jr.</t>
  </si>
  <si>
    <t>Robin Jr. and his friends fight to save the solar system.
StudioUnknown
Source
ThemesParodySuper Power
DemographicKids</t>
  </si>
  <si>
    <t>Mori no Ratio</t>
  </si>
  <si>
    <t>Stop-motion anime about a girl named Ratio who lives in a forest with her icy monsters and creatures. Every day she goes out explores new things.
StudioUnknown
Source
DemographicKids</t>
  </si>
  <si>
    <t>Yattokame Tanteidan</t>
  </si>
  <si>
    <t>Mystery, Slice, of, Life</t>
  </si>
  <si>
    <t>Neighborhood children help a group of retirees solve local mysteries in contemporary Japan.
StudioUnknown
Source
DemographicKids</t>
  </si>
  <si>
    <t>Manga Doushite Monogatari</t>
  </si>
  <si>
    <t>Mouretsu Atarou</t>
  </si>
  <si>
    <t>Based on a manga of Akatsuka Fujio._x000D_
_x000D_
Batsugoro was the owner of a grocery store, Yaobatsu. When he tried to take a balloon hanged caught on the branch for a little child, he fell on to the ground to die. His son, Ataro, succeeded to the store, but Batsugoro was worried about him, and he remained there being a ghost. Ataro managed the shop alone, but soon his follower, Dekoppachi, began to help him. Being surrounded by strange characters such as, Nyarome, Butamatsu, the heart-warming story develops._x000D_
_x000D_
(Source: AnimeNfo)
StudioToei Animation
SourceManga
DemographicKids</t>
  </si>
  <si>
    <t>Xiong Chumo</t>
  </si>
  <si>
    <t>Set in an untouched forest, Boonie Bears tells a story of two brave and mighty bears who try to protect their homeland from the destruction of a sly and persistent woodman. In this war between bears and woodman, you will be given a glimpse of the wit and smarts of two lovely forest protectors. Filled with non-stop comedy, Boonie Bears will surely show bears in a whole new light, as youâ€™ve never seen them before._x000D_
_x000D_
(Source: Official website)
StudioUnknown
SourceOriginal
DemographicKids</t>
  </si>
  <si>
    <t>Mouretsu Atarou (1990)</t>
  </si>
  <si>
    <t>Batsugoro was the owner of a grocery store, Yaobatsu. When he tried to take a balloon hanged caught on the branch for a little child, he fell on to the ground to die. His son, Ataro, succeeded to the store, but Batsugoro was worried about him, and he remained there being a ghost. Ataro managed the shop alone, but soon his follower, Dekoppachi, began to help him. Being surrounded by strange characters such as, Nyarome, Butamatsu, the heart-warming story develops._x000D_
_x000D_
(Source: AnimeNfo)
StudioToei Animation
SourceManga
DemographicKids</t>
  </si>
  <si>
    <t>Fuusen Inu Tinny</t>
  </si>
  <si>
    <t>Steve N' Steven</t>
  </si>
  <si>
    <t>Based on a picture book series, it follows a dog who flies above the clouds with a balloon.
StudioSteve N' Steven
SourcePicture book
DemographicKids</t>
  </si>
  <si>
    <t>Hei Mao Jing Zhang (1992)</t>
  </si>
  <si>
    <t>Xiao Hua Xian</t>
  </si>
  <si>
    <t>Taomee</t>
  </si>
  <si>
    <t>There is a mysterious power of the Holy Spirit hidden in the legendary continent of Labelle, and the way to get power is recorded in the book of flower, guard by numerous flower Fairy Kings,only the legendary magic ambassador is recognized to wake up the power, and use them to defeat evil. For this.The evil force,led by Jakarta,the Queen of Dark had start a war to the continent of Labelle.With the help of the Flower Goddess,Pupula and the tribe of gouring flower fairys, the fate of the continent of Labelle is linked with an Earth girl... Who is the legendary envoy XiaAnAn._x000D_
_x000D_
(Source: Magical Girl Wiki)
StudioTaomee
SourceGame
DemographicKids</t>
  </si>
  <si>
    <t>Kaiketsu Tamagon</t>
  </si>
  <si>
    <t>Tamagon is a cute monster who is fond of eggs. He acts as a counselor to those in trouble, asking only eggs in payment. He goes to work as soon as he has eaten his fee. However, despite his schemes, his service usually ends in total failure and he winds up being chased by his irate clients. Short as it is, this program is full of laughs and lively humour. 
(Source: AniDB)
StudioTatsunoko Production
Source
DemographicKids</t>
  </si>
  <si>
    <t>Iii Icecrin</t>
  </si>
  <si>
    <t>Icecrins are the sweetly peculiar inhabitants of Ice Cream Town. Every day is a fresh start, with each Icecrin bringing their own unique flavor wherever they go. They may lose their cool at times, but in the end, they always do their best to help their friends have a very 'ice day!_x000D_
_x000D_
[Written by MAL Rewrite]
StudioShin-Ei Animation
SourceOriginal
DemographicKids</t>
  </si>
  <si>
    <t>Mamimumeâ˜…Mogacho</t>
  </si>
  <si>
    <t>The wild Mogacho creates havoc on Puri Puri Island. It's a fun-filled show about his adventures with his delightful friends._x000D_
_x000D_
(Source: CDJapan)
StudioUnknown
Source
DemographicKids</t>
  </si>
  <si>
    <t>Non-tan to Issho</t>
  </si>
  <si>
    <t>Nontan is the protagonist of a Japanese series of children's picture books by the same name written by Sachiko Kiyono._x000D_
_x000D_
In the series, Nontan is a mischievous kitten who likes to play and learns about the world around him. Other characters include Pig, Rabbit triplet, Raccoon, Bear, Bee, and Nontan's little sister Taatan._x000D_
_x000D_
(Source: Wikipedia)
StudioStudio Pierrot
SourcePicture book
DemographicKids</t>
  </si>
  <si>
    <t>Panpaka Pants O-New!</t>
  </si>
  <si>
    <t>Follows a pig whose family's mission is to collect underpants.
StudioDLE
SourceOriginal
DemographicKids</t>
  </si>
  <si>
    <t>Gohan Kaijuu Pap</t>
  </si>
  <si>
    <t>A series of short, 30-second segments featuring Gohan Kaijuu Pap and various "side dish" monsters to produce delicious meals.
StudioDLE
SourceOriginal
DemographicKids</t>
  </si>
  <si>
    <t>Gonglyong Mecard</t>
  </si>
  <si>
    <t>Gonglyong Mecard is a spin-off-series of Mecard, based on the idea that dinosaurs didn't become extinct 65 million years ago, but transformed into mecanimals. Its characters don't have any relations to the cast from Turning Mecard, Turning Mecard W and Turning Mecard R._x000D_
_x000D_
(Source: Gonglyong Mecard Wikia)
StudioUnknown
SourceOriginal
ThemesMechaRacingStrategy Game
DemographicKids</t>
  </si>
  <si>
    <t>Lei Su Deng Shandian Chong Xian</t>
  </si>
  <si>
    <t>Twin brothers Frank and Karl live with Uncle Charles when their parents are away. They go to school and meet Mike and Sally._x000D_
They meet Sally, Norton and Mike and tell them all about R.C. Racing, but Karl tells that R.C. Racing is just babies games. Then after school, the guys go to the Race Tin club, and Mike races the duo. Karl fumbles with the controller buttons and Frank copies Mike and comes into second. After the race, Sally and his father arrive. They get to the car shop and analyze some cars. Mike tells them what R.C. Racing cars are like. He explains his car as an example, and he tells that the higher the level, the car will have to be modified with spoilers and new body kits._x000D_
Frank and Karl Race Marco and later on Sword, continuing to race Tommy and Norton, onwards against Ocean, and they race Sword again in the finals._x000D_
_x000D_
(Source: Wikipedia)
StudioUnknown
SourceOriginal
ThemeRacing
DemographicKids</t>
  </si>
  <si>
    <t>Gan Gan Ganko-chan</t>
  </si>
  <si>
    <t>10Gauge</t>
  </si>
  <si>
    <t>The anime follows a boy named Gen, who time travels from the year 2020 to a distant future where humanity has gone extinct. He begins staying at the Ganko family home in the Rustling Forest, where he has none of the amenities he is used to: no electricity, gas, or running water, as well as no television, smartphones, convenience stores, snacks, or games. _x000D_
_x000D_
(Source: ANN)
Studio10Gauge
SourceOther
DemographicKids</t>
  </si>
  <si>
    <t>Tian Xin Ge Ge</t>
  </si>
  <si>
    <t>Puzzle Animation Studio Limited</t>
  </si>
  <si>
    <t>A Chinese prince meets a regular civilian during his travels and quickly falls in love. They marry and have a daughter, but the prince is soon separated from them during a rebellion. Many years later, the prince has become emperor and locates his lost daughter. She comes to live with him, but unfortunately has picked up several unrefined habits during her times as a civilian.
StudioPuzzle Animation Studio Limited
SourceOriginal
ThemeHistorical
DemographicKids</t>
  </si>
  <si>
    <t>Iruka to Shounen</t>
  </si>
  <si>
    <t>The series presents the adventures of Zoum, a white dolphin and his friends, two children who live with their sailor uncle. The cast includes several animals including a mynah bird (who understands the dolphin language in addition to the language of the other animals and the humans on the island and acts as a translator), a koala, and a sloth._x000D_
_x000D_
During their adventures, Zoum meets a beautiful female dolphin, called Za-za-zoom in the English version, with whom he has a baby._x000D_
_x000D_
(Source: Wikipedia)
StudioEiken
Source
ThemeAnthropomorphic
DemographicKids</t>
  </si>
  <si>
    <t>Stray Sheep: Poe no Chicchana Daibouken</t>
  </si>
  <si>
    <t>Stray Sheep is based on the tales of Poe, a naÃ¯ve, independent and curious ram who finds himself sleepwalking into the most unpredictable situations on his path to reuniting with his herd and finding the â€œeweâ€ of his dreams._x000D_
_x000D_
(Source: ANN)
StudioUnknown
Source
DemographicKids</t>
  </si>
  <si>
    <t>Kasumin 2nd Season</t>
  </si>
  <si>
    <t>Second season of Kasumin
StudioOLM
Source
DemographicKids</t>
  </si>
  <si>
    <t>Kotencotenco</t>
  </si>
  <si>
    <t>I-move</t>
  </si>
  <si>
    <t>Kotencotenco is a gag strip anime for young children featuring the flourishes of the Prince of the country of the Paradice, Kotenco._x000D_
_x000D_
Kotenco guards the â€œAngel Starâ€ for the Queen in the Paradice. Kotenco is a very good child, but when the bad spirits rise, Kotenco transforms into Matenco. Unlike Kotenco, Matenco is a very naughty child and troubles everyone. But don't worry! By changing the angel ring, Matenco goes back to being Kotenco. Will Kotenco be able to guard the â€œAngel Starâ€ from the ruler and the Devil of the Country of the Ground, who is aiming for the Paradice? 
StudioI-move
Source
DemographicKids</t>
  </si>
  <si>
    <t>Dosukoi Sushi Zumou</t>
  </si>
  <si>
    <t>Comedy, Gourmet, Sports</t>
  </si>
  <si>
    <t>Hakken Taiken Daisuki! Shimajirou</t>
  </si>
  <si>
    <t>Second season of the Shimajirou children's television series.
StudioUnknown
SourceOriginal
DemographicKids</t>
  </si>
  <si>
    <t>Panda no Taputapu</t>
  </si>
  <si>
    <t>A short anime featuring the zodiac animals with a panda named Taputapu as the main character. Each episode is focuses on having a proverb, moral, or uplifting value.
StudioKachidoki Studio
SourceOriginal
DemographicKids</t>
  </si>
  <si>
    <t>Taikong Lixianji</t>
  </si>
  <si>
    <t>In the year 2735, mankind has begun to venture into space to find a new home after Earth's environment succumbs to global warming and the bombardment of asteroids into the atmosphere. During their voyage, the Space Migration Fleet encounters an alien race from the planet Iccus. As raiders of natural resources, the aliens are bent on galactic domination. To combat the threat, six young fighters are recruited into the Sky Arrow Flight Team and are equipped with transformable Type Yi fighter planes._x000D_
_x000D_
(Source: Wikipedia)
StudioUnknown
SourceOriginal
ThemeMecha
DemographicKids</t>
  </si>
  <si>
    <t>Tonde Mon Pe</t>
  </si>
  <si>
    <t>Fifteen-year-old country girl Mon-Mon dreams of being a fashion designer and gets a job as an au pair to a rising star designer, Mrs. Kano, her baby girl PePe, and her silly writer husband. _x000D_
_x000D_
But PePe can make toys and animals do very odd things. Mon's employers don't seem to notice anything odd is going on, and she finds her dream job turning into a chaotically cute trial of wits she has no chance of winning. She's a sweet girl, hardworking and kind, but very unsophisticated and simply not used to walking teddy bears and talking stuffed animals. _x000D_
_x000D_
She eventually decides to leave her job and go home, but psychic baby PePe, who has come to love her, finds a way to make sure she stays.
StudioUnknown
Source
ThemeChildcare
DemographicKids</t>
  </si>
  <si>
    <t>Boku wa Ou-sama (TV)</t>
  </si>
  <si>
    <t>Boku Wa Ou-sama is a show based on a book series by Teruo Teramura and Shizuko Wakayama. The first book came out in 1959 and 49 more volumes followed, making it one of the most popular children's book  in Japan._x000D_
_x000D_
The books and the anime follow the misadventures of Ou-sama, a silly, gluttonous, lazy but overall very lovely and cute king as he seeks elephant eggs (they make the biggest omelets, his favorite dish!) hide toys in the forest just to prank his three wise counselors, or ride the bike around the castle.
StudioGraphinica
SourcePicture book
DemographicKids</t>
  </si>
  <si>
    <t>Neko Neko Nihonshi 4th Season</t>
  </si>
  <si>
    <t>Fourth season of Neko Neko Nihonshi.
StudioUnknown
SourceWeb manga
ThemesAnthropomorphicHistoricalParodySamurai
DemographicKids</t>
  </si>
  <si>
    <t>Yowamushi Monsters</t>
  </si>
  <si>
    <t>An NHK toddler's anime following cowardly creatures representing typical Halloween monsters like Dracula and a witch.
StudioUnknown
SourceOriginal
DemographicKids</t>
  </si>
  <si>
    <t>Zettai Zetsumei Dangerous Jiisan</t>
  </si>
  <si>
    <t>Grandpa Danger is a world where the great protector is Grandpa Danger! He's an expert at falling off of cliffs, dealing with a principal who suffers from a severe inferiority complex, and escaping the hidden dangers of sleep! He's a nonsensical, utterly disgusting, relentless prankster. Grandpa Danger's excessive phlegm and farts frustrate Grandson to hilarious extremes, and make you laugh until your stomach splits!
(Source: AniDB)
StudioUnknown
Source
DemographicKids</t>
  </si>
  <si>
    <t>Boo Boo Boy</t>
  </si>
  <si>
    <t>A young boy has adventures with his transforming car.
StudioDLE
SourceOriginal
ThemeRacing
DemographicKids</t>
  </si>
  <si>
    <t>Doubutsu Mura Monogatari</t>
  </si>
  <si>
    <t>A short kids series featuring cute animal stories.
(Source: AniDB)
StudioEiken
Source
DemographicKids</t>
  </si>
  <si>
    <t>Kimoshiba</t>
  </si>
  <si>
    <t>Jinnis Animation Studios</t>
  </si>
  <si>
    <t>Kimoshiba is a weird type of life form with the shape of an oversize shiba inu, loves eating curry (particularly curry breads), and works at a funeral home. Similar life forms include yamishiba and onishiba._x000D_
_x000D_
(Source: ANN)
StudiosJinnis Animation StudiosTMS Entertainment
SourceOriginal
DemographicKids</t>
  </si>
  <si>
    <t>Chengyu Donghua Lang</t>
  </si>
  <si>
    <t>A Hong-Kong animation that teaches Chinese idioms.
StudioUnknown
Source
ThemeHistorical
DemographicKids</t>
  </si>
  <si>
    <t>Funassyi no Funafunafuna Biyori</t>
  </si>
  <si>
    <t>Funassyi, the popular pear-shaped mascot character of the Tokyo suburb Funabashi, will premiere its own series of television anime shorts on March 30. The Funassyi no Funafunafuna Hiyori (Funassyi's Aimless Days) shorts will run every weekyday within the morning variety program Sukkiri!! Besides Funassyi, the anime will feature the brand-new character Guressyi (voiced by Lynn) and Nashigami-sama (Naoki Tatsuta)._x000D_
_x000D_
(Source: ANN) _x000D_
StudioAsahi Production
SourceOriginal
DemographicKids</t>
  </si>
  <si>
    <t>Kagee Grimm Douwa</t>
  </si>
  <si>
    <t>Adventure, Drama, Fantasy, Romance, Supernatural</t>
  </si>
  <si>
    <t>The 3rd arc of the Chiyotarou Kodomo Gekijou program that aired on TBS. Every episode is a different Brothers Grimm fairy tale told with shadow puppet animation.
StudioUnknown
Source
ThemesHistoricalMythology
DemographicKids</t>
  </si>
  <si>
    <t>Neko no Dayan: Nihon e Iku</t>
  </si>
  <si>
    <t>Second season of Dayan the Cat. _x000D_
_x000D_
The titular character and his friends energetically explore Japan._x000D_
_x000D_
(Source: LiveChart) 
StudioKachidoki Studio
SourcePicture book
DemographicKids</t>
  </si>
  <si>
    <t>Poka Poka Mori no Rascal</t>
  </si>
  <si>
    <t>Rascal is an energetic racoon, who lives in a secret forest called "The Snag Forest".
Although sometimes his mother scolds him when he does mischief, the engaging and kind personality of Rascal always makes him popular in the forest.
This series depicts everyday adventures of Rascal, and his cheerful friends such as Rilulu, a cute girl racoon, Rock'n, a skunk who loves to play music, Iggy, a mouse who always eats nuts and a lot more!!
(Source: AniDB)
StudioNippon Animation
Source
DemographicKids</t>
  </si>
  <si>
    <t>Hero Hero-kun</t>
  </si>
  <si>
    <t>Studio Bogey</t>
  </si>
  <si>
    <t>It's a comedy about children in elementary school._x000D_
StudiosStudio BogeyStudio Flag
SourceManga
ThemeStrategy Game
DemographicKids</t>
  </si>
  <si>
    <t>Huoli Shaonian Wang zhi Chuanqi Zaixian</t>
  </si>
  <si>
    <t>The 3rd Huoli Shaonian Wang animated season. It follows an entirely new story and new characters unrelated to the previous seasons. The previous seasons metaphorical usage of magic/spirit/chi to visualize yoyo battles has now become literal. The yoyo toys have spirit animals within them and the cast tries to return them to their world before the villains use them for evil purposes._x000D_
_x000D_
Leon has an argument with his classmate Gurido for trifle. At the advice of Catherine, Leon and Gurido decide to judge the victory or defeat through yoyo competition. The Daemon Tiger appears when Leon and Gurido begin to fight in the woods. Leon follows Daemon Tiger and work with it. With Daemon Tigerâ€™s help, Leon defeats Gurido._x000D_
_x000D_
(Source: Official YouTube channel)_x000D_
StudioUnknown
SourceOriginal
ThemeStrategy Game
DemographicKids</t>
  </si>
  <si>
    <t>Akuei to Gacchinpo</t>
  </si>
  <si>
    <t>Surreal gag-packed story about curious kid and his companions.
StudioUnknown
Source
DemographicKids</t>
  </si>
  <si>
    <t>Ehon Yose</t>
  </si>
  <si>
    <t>Anime rakugo of classic Japanese horror tales shown in a wide variety of art styles.
StudioUnknown
SourceOther
ThemesHistoricalPerforming Arts
DemographicKids</t>
  </si>
  <si>
    <t>Robocar Poli 2</t>
  </si>
  <si>
    <t>In Broom's Town, a small town with a strong rescue team, there are always accidents and troubles such as a car sliding off a cliff in the rain, a car crash, a child locked in a firehouse and so on. In every episode the town's rescue team saves characters. At the end of each episode, the rescue team strongly advises the characters who were in danger and children._x000D_
_x000D_
(Source: AniDB)
StudioUnknown
SourceOriginal
ThemesDetectiveRacing
DemographicKids</t>
  </si>
  <si>
    <t>Panpaka Pants</t>
  </si>
  <si>
    <t>A series of shorts about pigs who wear underpants.
StudioDLE
SourceOriginal
DemographicKids</t>
  </si>
  <si>
    <t>Kamisama Minarai: Himitsu no Cocotama - Minarai Cocotama-dou</t>
  </si>
  <si>
    <t>Short episodes that introduce the Cocotama's from Kirakira Happyâ˜…Hirake! Cocotama TV series.
StudioOLM
SourceOriginal
DemographicKids</t>
  </si>
  <si>
    <t>Zoobles!</t>
  </si>
  <si>
    <t>The Candy Factory is a place where all Zoobles are born. Beyond that factory is a world called Candy Land, where all Zoobles live. The story revolves around the three main Zoobles: Chevy, a Cat Zooble with an Orange Flavour; Coron, a Rabbit Zooble with a Strawberry Milk Flavour; and Panky, a Panda Zooble with a Blueberry Yogurt Flavour. The three of them live in Candy Town, and they get into serious misadventures as they try to get in (and out of) trouble._x000D_
_x000D_
(Source: AniDB)
StudioDongwoo A&amp;E
Source
DemographicKids</t>
  </si>
  <si>
    <t>Futago no Monchhichi</t>
  </si>
  <si>
    <t>Monchichi-chan, the twin sister, loves her twin brother very much. She is a crybaby and always follows her brother. Monchichi-kun, the twin brother, protects his sister. He is a brave adventurer and a fishing champion but sometimes becomes a hasty boy. They enjoy wonderful and mysterious adventures together everyday.
When they take a space walk, they ride on a swan of the swan constellation and build a small house with aliens in the space. They can do everything children want to do and dream of.
This heartwarming animation series featuring the pretty twins surely gives wonderful dreams, brother-sister love and hopes for the future to all the children in the world.
(Source: Production Reed)
StudioUnknown
Source
DemographicKids</t>
  </si>
  <si>
    <t>Cap Kakumei Bottleman DX</t>
  </si>
  <si>
    <t>Second season of Cap Kakumei Bottleman.
StudioGaina
SourceGame
ThemeStrategy Game
DemographicKids</t>
  </si>
  <si>
    <t>Manga Kodomo Bunko</t>
  </si>
  <si>
    <t>A collection of children's stories and tales from traditional Japanese folklore.
(Source: AniDB)
StudioUnknown
Source
DemographicKids</t>
  </si>
  <si>
    <t>Tomodachi 8-nin</t>
  </si>
  <si>
    <t>A series oriented to three-year-old children, showing the everydays of 9 characters, each of them having a distinct feature. Children will recognize characters and situations from their own life. Sometimes through conflicts, sometimes through encouragement, they will find everyone's place in the world. The story conveys messages such as "Nobody's alone", "It's good to be different" and the importance of being connected with others, in a fun way._x000D_
_x000D_
(Source: Official site)
StudioEgg
SourceOriginal
DemographicKids</t>
  </si>
  <si>
    <t>Manga Naruhodo Monogatari</t>
  </si>
  <si>
    <t>Norimono Man: Mobile Land no Car-kun</t>
  </si>
  <si>
    <t>The anime will depict various vehicles as characters in the "Mobile Land" island. The protagonist Car-kun arrives at the island as a delivery worker. Through his deliveries, he gets to know the residents of Mobile Land, all while following traffic rules and having his deliveries stopped by the meddling Sabibi. _x000D_
_x000D_
(Source: ANN)
StudioCloverWorks
SourceOriginal
ThemeRacing
DemographicKids</t>
  </si>
  <si>
    <t>Itazura Tenshi Chippo-chan</t>
  </si>
  <si>
    <t>Humorous adventures of a silly angel, 5 minutes per episode.
(Source: AniDB)
StudioUnknown
Source
DemographicKids</t>
  </si>
  <si>
    <t>Huoli Shaonian Wang 3</t>
  </si>
  <si>
    <t>Huoli Shaonian Wang is a Chinese multi-media franchise created to sell yoyo toys to children. Huoli Shaonian Wang 3 is the first animated season in the franchise but the 3rd story chronologically._x000D_
_x000D_
The show focuses on competitive schools that hold yo-yo contests. Each team has their own issues that they solve. Each yoyo has a name that reflects the toy's design. The show makes use of minor special effects in order to portray magic/spirit/chi and the speed of the yoyo. These "magic spells" are "battling" and the person whose "magic" remains, wins. _x000D_
_x000D_
(Source: Wiki)
StudioUnknown
SourceOriginal
ThemeStrategy Game
DemographicKids</t>
  </si>
  <si>
    <t>Kagee Mukashibanashi</t>
  </si>
  <si>
    <t>The 1st arc of the Chiyotarou Kodomo Gekijou program that aired on TBS. Every episode is a different Japanese fairy tale told with shadow puppet animation. 
StudioUnknown
Source
ThemesHistoricalMythologySamurai
DemographicKids</t>
  </si>
  <si>
    <t>Panpaka Pants W-O-New!</t>
  </si>
  <si>
    <t>Sequel to Panpaka Pants O-New!. It follows a young underwear-wearing pig and his adventures.
StudioDLE
SourceOriginal
DemographicKids</t>
  </si>
  <si>
    <t>Neko Neko Nihonshi 5th Season</t>
  </si>
  <si>
    <t>Fifth season of Neko Neko Nihonshi.
StudioUnknown
SourceWeb manga
ThemesAnthropomorphicHistoricalParodySamurai
DemographicKids</t>
  </si>
  <si>
    <t>Robokko Beeton</t>
  </si>
  <si>
    <t>When a boy's uncle sends him confusing plans for a robot from America, the boy makes a mistake in the assembly which leads to unexpected results.
(Source: AniDB)
StudioSunrise
Source
DemographicKids</t>
  </si>
  <si>
    <t>T-Rex</t>
  </si>
  <si>
    <t>Set in a world of anthropomophic dinosaurs, brothers Bernie (blue), Bruno (pink), Bubba (green), Buck (yellow) and Bugsy (purple) were born with special powers to help fight crime. _x000D_
_x000D_
Each brother's special power was related to a specific part of their anatomy; Bernie's legs, Bruno's arms, Bubba's tail, Buck's mouth and teeth, and Bugsy's telekinetic eyes. _x000D_
_x000D_
The group rode out on their Rexmobile to battle â€œBig Bossâ€ Graves, crime kingpin of Rep City (the show's setting), and his evil organization, The Corporation. Kid sister Ginger was part of the singing group, but didnâ€™t know about her brothersâ€™ secret identities._x000D_
_x000D_
(Source: Wikipedia)
StudioUnknown
Source
DemographicKids</t>
  </si>
  <si>
    <t>Kaitou Pride</t>
  </si>
  <si>
    <t>Each episode features a part of the story in which a detective tries to hunt down and capture a notorious and narcissistic thief. This series aired daily, Monday to Friday, in 8 minutes segments to complete a single story by the end of the week._x000D_
_x000D_
(Source: AniDB)
StudioUnknown
Source
DemographicKids</t>
  </si>
  <si>
    <t>Straw Byururu</t>
  </si>
  <si>
    <t>Byururu came from the straw world. At night the kitchen turns into a magical forest inhabited by witches. Here Byururu sets out on an adventure.
StudioUnknown
Source
DemographicKids</t>
  </si>
  <si>
    <t>Bite-Choicar</t>
  </si>
  <si>
    <t>Chashin was selected by the legendary choicar "Stormbone," as the strongest racer, and will showcase a new concept of bite racing._x000D_
_x000D_
Bite racing is a new racing game that never hits a rail with two cars chasing in a match. The bite-free rail running on the track creates a more realistic racing experience. Various types of super cars such as speed type, balance type, and power type create unique racing on 3 types of tracks (crash track, line track, outdoor race)._x000D_
_x000D_
(Source: enewstoday.co.kr)
StudioUnknown
SourceOriginal
ThemeRacing
DemographicKids</t>
  </si>
  <si>
    <t>Neko no Dayan: Fushigi Gekijou</t>
  </si>
  <si>
    <t>Third season of Dayan the Cat. The shorts will be "theatrical-style," with a curtain opening on the everyday adventures of Dayan and his friends.
StudioKachidoki Studio
SourcePicture book
DemographicKids</t>
  </si>
  <si>
    <t>Fuusen no Doratarou</t>
  </si>
  <si>
    <t>After many years of wandering, Tarou returns to Cat Island to meet his sister, Sakura, who has stayed with their adoptive parents. Though his family is pleased to see him, they all come to realise that the long separation has seen them grow into different people._x000D_
_x000D_
(Source: The Anime Encyclopedia)
StudioNippon Animation
SourceOriginal
DemographicKids</t>
  </si>
  <si>
    <t>Shimajirou Hesoka</t>
  </si>
  <si>
    <t>Third season of the Shimajirou children's television series.
StudioThe Answer Studio
SourceOriginal
DemographicKids</t>
  </si>
  <si>
    <t>Dokachin</t>
  </si>
  <si>
    <t>When a time machine explodes, the primitive Dokachin family appears, causing mischief in the neighborhood. Each episode contains 2 stories. _x000D_
_x000D_
(Source: AniDB)
StudioTatsunoko Production
SourceOriginal
DemographicKids</t>
  </si>
  <si>
    <t>Saikin Ponta</t>
  </si>
  <si>
    <t>A slice of life anime about Ponta, a bacteria; and his mother and father, and his girlfriend Maki-chan.
StudioUnknown
Source
DemographicKids</t>
  </si>
  <si>
    <t>Biriken</t>
  </si>
  <si>
    <t>Based on Fujiko Fujio A's manga of the same name._x000D_
StudioShin-Ei Animation
Source
DemographicKids</t>
  </si>
  <si>
    <t>Robby to Kerobby</t>
  </si>
  <si>
    <t>A story of the adventures of Robby and Kerobby along with their other friends.
StudioA-1 Pictures
SourceOriginal
DemographicKids</t>
  </si>
  <si>
    <t>Tobidase! Bacchiri</t>
  </si>
  <si>
    <t>The adventures of jug-eared schoolboy detective Bacchiri, who can solve cases that baffle the police, thanks to his brilliantly ingenious mind. The 10 minutes episodes aired daily, Monday through Saturday._x000D_
_x000D_
(Source: The Anime Encyclopedia &amp; AniDB)_x000D_
StudioUnknown
Source
DemographicKids</t>
  </si>
  <si>
    <t>Xiao Liyu Lixian Ji</t>
  </si>
  <si>
    <t>Bubbles, a carp, lives in Carp Lake with his grandmother, who often tells him about the legendary, powerful ruler of the seas and the rivers: the Dragon, whom Bubbles idolises. One day, Bubbles encounters Evil Snake, who pretends that he is the Dragon King. Evil Snake and his two accomplices, Lobby and Bogart, accompany Bubbles to the lake, where Bubbles' grandmother suspects that he is an impostor. No one believes her at first until his "dragon horns" and fake skin slip from his body, and his identity is revealed._x000D_
_x000D_
In anger, Evil Snake turns Bubbles' grandmother into a bubble in a fierce fight. Angry, Bubbles searches for the real dragon to revive his grandmother, and avenge her death by finding the five dragon scales left by the Dragon in order to beat Evil Snake. Along the way, he meets new friends, including the imposing Aku, the sassy Mei Mei, and the timid Erl, while Evil Snake and his henchmen relentlessly pursue Bubbles._x000D_
_x000D_
(Source: Wikipedia)
StudioUnknown
SourceOther
DemographicKids</t>
  </si>
  <si>
    <t>Zettai Zetsumei Dangerous Jiisan (2005)</t>
  </si>
  <si>
    <t>The third series of Zettai Zetsumei Dangerous Jiisan with the gags continuing on.
StudioUnknown
Source
DemographicKids</t>
  </si>
  <si>
    <t>Picchipichi Shizuku-chan</t>
  </si>
  <si>
    <t>Third season of Pururun! Shizuku-chan.
StudioUnknown
SourceManga
DemographicKids</t>
  </si>
  <si>
    <t>Sobakasu Pucchi</t>
  </si>
  <si>
    <t>A kids adventure and comedy series. Each 5 minute episode aired Monday through Saturday in a continuing story which completed at the end of the week.
(Source: AniDB)
StudioUnknown
Source
DemographicKids</t>
  </si>
  <si>
    <t>Dragon Egg</t>
  </si>
  <si>
    <t>10 years ago, a mysterious stone which looks just like an egg was found. This egg turns out to be an ancient legendary Dragon Egg and it later transformed in to a dragon. People call this the â€˜First Hatchingâ€™ and found out that they are able to use a dragonâ€™s powerful energy only if they can speak the language of dragon. Soon after they found out this, an international society choose talented children to communicate with dragon and train them to carry out impossible missions. This group of children are called as Knights of Dragon. The Knights of Dragon carry out impossible missions successfully by finding dragons and their language hidden all around the world. Everything working out great only before they got attack from Defectorsâ€¦_x000D_
_x000D_
(Source: Official YouTube channel)
StudioUnknown
SourceOriginal
DemographicKids</t>
  </si>
  <si>
    <t>Sumiko (TV)</t>
  </si>
  <si>
    <t>Short stories based on the original characters by Uruma Delvi.
StudioUnknown
SourceOriginal
DemographicKids</t>
  </si>
  <si>
    <t>Yasai no Yousei: N.Y.Salad 2nd Series</t>
  </si>
  <si>
    <t>Kagee Aesop Monogatari</t>
  </si>
  <si>
    <t>The 2nd arc of the Chiyotarou Kodomo Gekijou program that aired on TBS. Every episode is a different Aesop fable told with shadow puppet animation. 
StudioUnknown
Source
ThemesHistoricalMythology
DemographicKids</t>
  </si>
  <si>
    <t>Little Charo: Touhoku-hen</t>
  </si>
  <si>
    <t>Spooky graphic</t>
  </si>
  <si>
    <t>Charo venture around Tono, Iwate, a city in Japan's Tohoku (Northeast) region, attempting to find the Eight-Starred Note in order to prevent the reappearance of the Tenaga-Ashinaga monster of local legend._x000D_
_x000D_
(Source: ANN)
StudioSpooky graphic
SourceOriginal
ThemeEducational
DemographicKids</t>
  </si>
  <si>
    <t>Washimo 2nd Season</t>
  </si>
  <si>
    <t>Second season of Washimo series.
StudioStudio Deen
SourcePicture book
ThemeSchool
DemographicKids</t>
  </si>
  <si>
    <t>Robot Pulta</t>
  </si>
  <si>
    <t>Stop-motion animation about robots; though mainly focusing on Pulta a white square robot.
StudioUnknown
Source
ThemeMecha
DemographicKids</t>
  </si>
  <si>
    <t>Fuku-chan</t>
  </si>
  <si>
    <t>Childish goings-on for Fukuo Fuchida (also known as Fuku-chan) a small boy who attends nursery school with his "girlfriend" Kumi and hangs out with his playmates Namiko (whose parents own a china shop), her younger brother, Kiyo, naughty twins Doshako and Garako and school bully Ganchan._x000D_
_x000D_
(Source: Anime Encyclopedia)
StudioShin-Ei Animation
SourceOther
DemographicKids</t>
  </si>
  <si>
    <t>Kkoma Bus Tayo</t>
  </si>
  <si>
    <t>Tayo the Little Bus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storylines, the series has a lot to offer._x000D_
_x000D_
(Source: Official YouTube channel)
StudioUnknown
SourceOriginal
ThemeRacing
DemographicKids</t>
  </si>
  <si>
    <t>Pururun! Shizuku-chan Aha</t>
  </si>
  <si>
    <t>Second season of Pururun! Shizuku-chan.
StudioTMS Entertainment
SourceManga
DemographicKids</t>
  </si>
  <si>
    <t>Xiong Chumo: Chunri Dui Dui Peng</t>
  </si>
  <si>
    <t>Fourth season of Boonie Bears._x000D_
_x000D_
Now that spring is in the air, the forest animals are back to frolicking amongst the freshly blooming flowers and busy at work planting new trees to add even more color to their luscious home. The bear brothersâ€”Briar and Bramble, and all their friends are having a jolly great time basking in this colorful season; however, from time to time, they stumble across Logger Vick who will not give up. The bears, along with their little friends make it their mission to protect the forest. This always results in a lot of laughter, tears and of course, adventures aplenty!_x000D_
_x000D_
(Source: Official website)
StudioUnknown
SourceOriginal
DemographicKids</t>
  </si>
  <si>
    <t>Sylvanian Families: Mini Story</t>
  </si>
  <si>
    <t>The story takes place in a village called Sylvania, and centers on Chocolate Usagi-chan, Kurumi Risu-kun, and their friends and families. _x000D_
_x000D_
(Source: ANN)
StudioUnknown
SourceOther
DemographicKids</t>
  </si>
  <si>
    <t>Chuldong! Super Wings</t>
  </si>
  <si>
    <t>Super Wings follows the adventures of an adorable jet plane named Jett who travels around the world delivering packages to children. On every delivery, Jett encounters new problems that he must solve with the help of his friends the "Super Wings": Dizzy, Jerome and Donnie. Together, the team explores different countries and learns the diversity of new cultures._x000D_
_x000D_
(Source: Official YouTube channel)
StudioUnknown
SourceOriginal
ThemeRacing
DemographicKids</t>
  </si>
  <si>
    <t>Xiong Chumo: Conglin Zong Dong Yuan</t>
  </si>
  <si>
    <t>Third season of Boonie Bears._x000D_
_x000D_
Having had a taste of carnival life in town, the Bear Brothers return to the forest to start anew. But aside from the joy of meeting old friends, the bears must again cope with the dull-but-driven Logger Vick! That shiny-pated villain is determined to crush their renewed efforts to protect the forest they love. If he can dispatch the Bear Brothers, Vick will realize his evil dream of riches through total destruction of the forest. Fortunately the Brothers and their friends have a forest full of surprises in store for him! Boonie Bears: Forest Frenzy features Briar and Bramble Bear doing what they do best: creating non-stop laughs for kids around the world!_x000D_
_x000D_
(Source: Official website)
StudioUnknown
SourceOriginal
DemographicKids</t>
  </si>
  <si>
    <t>Akuei to Gacchinpo: Tenkomori</t>
  </si>
  <si>
    <t>A sequel of Akuei to Gacchinpo series.
StudioUnknown
Source
DemographicKids</t>
  </si>
  <si>
    <t>Chikyuu SOS Sore Ike Kororin</t>
  </si>
  <si>
    <t>Jiang came to the old family cherry blossom viewing venue. But the surrounding area was full of garbage. He sits there to eat lunch reluctantly when a strange creature falls from the sky!
Kororin is his name. He comes from the Star Oasis and is here to teach the importance of environmental consciousness with his ESP.
Jiang, his sister, and Kororin must battle Syndrome, the evil alien plotting the destruction of the Earth. The attempted destruction is usually through some environmental issue such as tearing a hole in the ozone, or changing the weather, or overuse of electricity, etc.
StudioGallop
Source
DemographicKids</t>
  </si>
  <si>
    <t>Ganbare! Lulu Lolo 3rd Season</t>
  </si>
  <si>
    <t>The anime centers around the daily life of two twin bear sisters: the orange-colored Lulu and the yellow-colored Lolo. The two take on new jobs and, despite the occasional failure and tears, give their best efforts._x000D_
 _x000D_
(Source: ANN)
StudioFanworks
SourcePicture book
DemographicKids</t>
  </si>
  <si>
    <t>Uchuujin Pipi</t>
  </si>
  <si>
    <t>An alien from another world lands on Earth and befriends a human boy. Pipi tends to help his human friends by giving them sound advice and sometimes using his advanced technology when needed. This is a drama which is mostly live actors and scenery. The main character, Pipi, and many of the special effects are animated.
(Source: AniDB)
StudioUnknown
Source
DemographicKids</t>
  </si>
  <si>
    <t>Chobitto Zukan</t>
  </si>
  <si>
    <t>Based on a picture book series launched in 2006 about creatures that are neither insects nor plants. _x000D_
_x000D_
(Source: ANN)
StudioKachidoki Studio
SourcePicture book
DemographicKids</t>
  </si>
  <si>
    <t>Ganbare! Lulu Lolo 2nd Season</t>
  </si>
  <si>
    <t>The anime centers around the daily life of two twin bear sisters: the orange-colored Lulu and the yellow-colored Lolo. The two take on new jobs and, despite the occasional failure and tears, give their best efforts._x000D_
_x000D_
(Source: ANN)
StudioFanworks
SourcePicture book
DemographicKids</t>
  </si>
  <si>
    <t>Yuuto-kun ga Iku</t>
  </si>
  <si>
    <t>Kero Kero Keroppi: Hasunoue Town Kiki Ippatsu!</t>
  </si>
  <si>
    <t>Ocha-ken: Hotto Monogatari</t>
  </si>
  <si>
    <t>The second Ocha-ken series features the Tea Dogs interacting with humans.
StudioUnknown
SourceOther
DemographicKids</t>
  </si>
  <si>
    <t>Ousama Monogatari</t>
  </si>
  <si>
    <t>Stop-motion animation made out of fabric following a curious king sneaking out of his castle.
StudioUnknown
SourceOriginal
DemographicKids</t>
  </si>
  <si>
    <t>Keshikasu-kun</t>
  </si>
  <si>
    <t>Keshikasu-kun is an anthropomorphism anime about stationery. The main character is the eraser Keshikasu who aims to be an idol of the stationary world. He fights against other stationary and erases a mechanical pencil or gets crushed by a permanent marker.
StudioShogakukan Music &amp; Digital Entertainment
SourceManga
DemographicKids</t>
  </si>
  <si>
    <t>Noobow</t>
  </si>
  <si>
    <t>Panpaka Pants O New-san</t>
  </si>
  <si>
    <t>Sequel to Panpaka Pants W-O-New!. 
StudioUnknown
SourceOriginal
DemographicKids</t>
  </si>
  <si>
    <t>Biriken Nandemo Shoukai</t>
  </si>
  <si>
    <t>The sequel to Biriken series.
StudioShin-Ei Animation
Source
DemographicKids</t>
  </si>
  <si>
    <t>Kaminari Boy Pikkariâ˜…bee</t>
  </si>
  <si>
    <t>A comedy about a mischievous boy. Each episode contains 2 stories._x000D_
_x000D_
Based on a manga by Murotani Tsunezou._x000D_
_x000D_
(Source: AniDB)
StudioUnknown
Source
DemographicKids</t>
  </si>
  <si>
    <t>Poccolies</t>
  </si>
  <si>
    <t>The 2018 LINE sticker set Poccolies is inspiring a series of anime shorts. The story of the sticker set is that a positive and honest boy named Patsuhiko lives on Pokkori Island, along with the shrewd and mysterious Ham, and a reliable older brother figure named Kangaroo. The sticker set follows their daily lives. _x000D_
_x000D_
(Source: ANN)
StudioKachidoki Studio
SourceOther
DemographicKids</t>
  </si>
  <si>
    <t>Turning Mecard W: Vandyne-ui Bimil</t>
  </si>
  <si>
    <t>It follows the fan favorite character Vandyne as his hidden secrets are revealed. Unlike the Turning Mecard R reboot, which exclusively uses 3DCG visuals, this series is like the earlier entries and is animated with 2D and 3D visuals._x000D_
_x000D_
The mini-series is part of a new promotional campaign from Sono Kong. The Korean toy manufacturer will launch four new mechanimals this month at retail._x000D_
_x000D_
(Source: toonbarn.com)
StudioUnknown
SourceOriginal
ThemesMechaRacingStrategy Game
DemographicKids</t>
  </si>
  <si>
    <t>Xiong Chumo: Huanqiu Da Maoxian</t>
  </si>
  <si>
    <t>Second season of Boonie Bears. _x000D_
_x000D_
Here opens a brand new chapter in the story of Briar and Bramble bear! This time their fight with Logger Vick has turned into a chase around the world. From the tranquility of life in the countryside to the hustle and bustle of the city, from the mysterious forest into the modern world, the bear brothers stay one step ahead of the marauding Logger Vick who is determined to hunt them down. Our two bears savor every bit of their long and wonderful journey which is dotted with the occasional spot of trouble and friction, but more often than not, laughter and hilarity._x000D_
_x000D_
(Source: Official YouTube Channel)
StudioUnknown
SourceOriginal
DemographicKids</t>
  </si>
  <si>
    <t>Uwabaki Cook</t>
  </si>
  <si>
    <t>Cook is one of Uwabaki (school shoes) for left foot and has a brother who happened to drop himself into a trash can. Cook then was thrown as well. In order to find his missing brother, he starts his adventure._x000D_
_x000D_
Although Cook seems timid, his strong sense of justice makes him always want to help someone in trouble._x000D_
_x000D_
Cook is sometimes lacks of confidence of himself when travelling alone. However, making friends with "things" such as books, glasses and chairs that he met in his journey makes him become stronger._x000D_
_x000D_
(Source: YTV)
StudioUnknown
Source
DemographicKids</t>
  </si>
  <si>
    <t>Yoligongju Loopy</t>
  </si>
  <si>
    <t>A spin-off Pororo series focusing around food, predominantly kimchi incorporated food. Loopy was the cooking expert in the original series so she explains the food and science by magically transforming into a Cooking Princess.
StudioUnknown
Source
DemographicKids</t>
  </si>
  <si>
    <t>Pororo-wa Noraehaeyo</t>
  </si>
  <si>
    <t>Music, Performing Arts</t>
  </si>
  <si>
    <t>Sing-A-Long with Pororo and his friends. The series features both stage singing and in-story singing similar to that of Disney films.
StudioUnknown
Source
ThemesMusicPerforming Arts
DemographicKids</t>
  </si>
  <si>
    <t>Susie-chan to Marvy</t>
  </si>
  <si>
    <t>Wankorobee</t>
  </si>
  <si>
    <t>Sore Ike! Zukkoke Sannin-gumi</t>
  </si>
  <si>
    <t>Based on Nasu Masamoto's Zukkoke Sannin-gumi juvenile novels series._x000D_
_x000D_
The main characters are 6 grade boys, Hachibei, Hakase, and Mo-chan. This anime shows their adventures._x000D_
_x000D_
(Source: AnimeNfo)
StudioNippon Animation
SourceNovel
ThemeSchool
DemographicKids</t>
  </si>
  <si>
    <t>Xi Yangyang Yu Hui Tailang: Juezhan Ci Shidai</t>
  </si>
  <si>
    <t>Dochamon Junior</t>
  </si>
  <si>
    <t>Japan has 47 prefectures and each one has a guardian spirit called a Dochamon. Dochamon Junior follows guardian spirits in training to one day take over the jobs of their elders. But these juniors have a lot of growing up to do before they graduate!
StudioUnknown
SourceOriginal
DemographicKids</t>
  </si>
  <si>
    <t>Penguin no Mondai Max</t>
  </si>
  <si>
    <t>The continuation of Penguin no Mondai.
StudioShogakukan Music &amp; Digital Entertainment
Source
DemographicKids</t>
  </si>
  <si>
    <t>Aqua Kids</t>
  </si>
  <si>
    <t>The polar ice caps have melted due to global warming. The human race has been stuck on one island as the marine life begins to evolve. Kids use a submarine and the help of their robot companions to explore the depths and come upon an ancient secret underwater civilization with treasure. It's a new hope for the human race to live under water but a money hungry real-estate tycoon stands in their way of peace. 
StudioUnknown
SourceOriginal
DemographicKids</t>
  </si>
  <si>
    <t>Pittanko! Nekozakana</t>
  </si>
  <si>
    <t>On a distant southern island, a fish (sakana) opened its mouth for a cat (neko), thus "nekozakana" (cat-fish) is born._x000D_
_x000D_
(Source: ANN)
StudiosStudio CometTMS Entertainment
SourceOriginal
DemographicKids</t>
  </si>
  <si>
    <t>Turning Mecard R</t>
  </si>
  <si>
    <t>Turning Mecard R was announced as a CG-reboot of Turning Mecard. It features the same characters as Turning Mecard and Turning Mecard W._x000D_
_x000D_
(Source: Wikia)
StudioUnknown
SourceOriginal
ThemesMechaRacingStrategy Game
DemographicKids</t>
  </si>
  <si>
    <t>Harimogu Harry</t>
  </si>
  <si>
    <t>Story of Harry and his animal friends going to a school.
StudioUnknown
SourceOriginal
DemographicKids</t>
  </si>
  <si>
    <t>Jam the Housnail</t>
  </si>
  <si>
    <t>Claymation series about a family of "housnails" (portmanteau of house and snail) focusing on Jam, the elementary school aged housnail._x000D_
StudioUnknown
SourceOriginal
DemographicKids</t>
  </si>
  <si>
    <t>Paboo &amp; Mojies</t>
  </si>
  <si>
    <t>Paboo is a fun loving and curious boy panda, and he and his group of larger-than-life friends explore and problem-solve in their quirky, imaginative and sometimes zany world! Each episode sees the Mojies (Japanese for letters of the alphabet) and Pappy (the Mojies book fairy of course!) help Paboo to discover the Magic Word and solve the problem of the day!_x000D_
_x000D_
(Source: Nelvana)
StudioDongwoo A&amp;E
SourceOriginal
DemographicKids</t>
  </si>
  <si>
    <t>Yukai na Animal Bus</t>
  </si>
  <si>
    <t>StudioTMS Entertainment
SourceOriginal
DemographicKids</t>
  </si>
  <si>
    <t>Chuldong! Super Wings 3</t>
  </si>
  <si>
    <t>Fuusen Inu Tinny 2nd Season</t>
  </si>
  <si>
    <t>Follows a dog and his friends who wear balloons and explore a kingdom in the clouds.
StudioSteve N' Steven
SourcePicture book
DemographicKids</t>
  </si>
  <si>
    <t>McDull: Chuntian Huahua Zhonghua Bowuguan</t>
  </si>
  <si>
    <t>Anthropomorphic, Historical</t>
  </si>
  <si>
    <t>Featuring McDull going through Chinese cultures with children.
StudioUnknown
Source
ThemesAnthropomorphicHistorical
DemographicKids</t>
  </si>
  <si>
    <t>Kick &amp; Slide</t>
  </si>
  <si>
    <t>The third generation of J SOUL BROTHERS from EXILE TRIBE is reimagined as 7 unique and diverse characters in "KICK &amp; SLIDE". This is a slapstick story where the characters solve difficult cases!? and rare cases!? that occur in the colorful and pop vibrant city "Nakame Town" with dance and music._x000D_
_x000D_
(Source: Official website)
StudioUnknown
SourceOriginal
ThemeMusic
DemographicKids</t>
  </si>
  <si>
    <t>Lolling Seutajeu</t>
  </si>
  <si>
    <t>Penguin no Mondai DX?</t>
  </si>
  <si>
    <t>The continuation of Penguin no Mondai Max.
StudioShogakukan Music &amp; Digital Entertainment
Source
DemographicKids</t>
  </si>
  <si>
    <t>Shin Pro Golfer Saru</t>
  </si>
  <si>
    <t>The second season of the 1985 anime Pro Golfer Saru.
StudioShin-Ei Animation
Source
DemographicKids</t>
  </si>
  <si>
    <t>Konigiri-kun</t>
  </si>
  <si>
    <t>A stop-motion anime using bentou ingredients as the characters.
StudioUnknown
SourceOriginal
DemographicKids</t>
  </si>
  <si>
    <t>Nana Moon</t>
  </si>
  <si>
    <t>There is a mysterious Nana Moon in the universe with lovely little moonies as residents. One day, a girl named Coco from the Earth suddenly appeared, which reminded the moonies of an old saying that whenever a catastrophe would happen, a human with magic power will surely come from the Earth to help them discover 7 treasures to rescue Nana Moon._x000D_
_x000D_
(Source: Official Youtube)
StudioUnknown
SourceOriginal
DemographicKids</t>
  </si>
  <si>
    <t>Ocha-ken: Ryokutto Monogatari</t>
  </si>
  <si>
    <t>The third Ocha-ken series, this season focuses on environmental friendly themes.
StudioUnknown
SourceOriginal
DemographicKids</t>
  </si>
  <si>
    <t>Washimo 3rd Season</t>
  </si>
  <si>
    <t>Third season of Washimo series.
StudioStudio Deen
SourcePicture book
ThemeSchool
DemographicKids</t>
  </si>
  <si>
    <t>Dolittle-sensei Monogatari</t>
  </si>
  <si>
    <t>An anime adaptation of the children's book series Doctor Dolittle. 
StudioUnknown
Source
DemographicKids</t>
  </si>
  <si>
    <t>Tian Xin Ge Ge 2nd Season</t>
  </si>
  <si>
    <t>Coral no Tanken</t>
  </si>
  <si>
    <t>Hector the Rat teams up with his fellow denizens of Pretty Wood, including the titular Coral (a young girl) and the unimaginatively named Crow (a crow), to head off to Holland. With many musical scenes, the voice actors were chosen for their singing ability above all considerations._x000D_
_x000D_
(Source: The Anime Encyclopedia)
StudioUnknown
SourceOther
ThemeMusic
DemographicKids</t>
  </si>
  <si>
    <t>Hazedon</t>
  </si>
  <si>
    <t>The series focused on a goby fish: Hazedon, who was the offspring of a mermaid and a blowfish. His goal was to travel the world on an adventure with his best friend, Puyang. _x000D_
_x000D_
(Source: GoBoiano)
StudioSunrise
Source
DemographicKids</t>
  </si>
  <si>
    <t>Liv &amp; Bell</t>
  </si>
  <si>
    <t>A stop-motion animation about Liv, a curious little girl and Bell, a gluttonous hedgehog. Together they go on an adventure in a picture book. 
StudioUnknown
Source
DemographicKids</t>
  </si>
  <si>
    <t>Porong Porong Pororo 6</t>
  </si>
  <si>
    <t>The sixth season of Pororo, many episodes take place in the Summer Islands.
StudioUnknown
SourceOriginal
DemographicKids</t>
  </si>
  <si>
    <t>Washimo 4th Season</t>
  </si>
  <si>
    <t>Fourth season of the Washimo series. 
StudioStudio Deen
SourcePicture book
ThemeSchool
DemographicKids</t>
  </si>
  <si>
    <t>Beads no Mori no Rabi</t>
  </si>
  <si>
    <t>A stop-motion anime using beaded characters. Here a magician rabbits solve problems by using magic. 
StudioUnknown
SourceOriginal
DemographicKids</t>
  </si>
  <si>
    <t>Lalala Lala-chan: Lala to Mainichi</t>
  </si>
  <si>
    <t>Duel Masters King Max</t>
  </si>
  <si>
    <t>The story of Duel Masters King entered the "next stage" with the new series. The theme of the new series is "time travel."_x000D_
_x000D_
(Source: ANN)
StudiosBrain's BaseShogakukan Music &amp; Digital Entertainment
SourceOriginal
ThemeTime Travel
DemographicKids</t>
  </si>
  <si>
    <t>Huoli Shaonian Wang 3: Xuji</t>
  </si>
  <si>
    <t>A 26-episode second season sequel to Huoli Shaonian Wang 3. It aired 2 years after the original and focuses on the Blazing Team in a global competition against teams of other nations.
StudioUnknown
SourceOriginal
ThemeStrategy Game
DemographicKids</t>
  </si>
  <si>
    <t>Konpora Kid</t>
  </si>
  <si>
    <t>The time is set in the Mechatronics Era in the future. In this era, schools actually float in the Tokyo sky at around 2000 - 3000 metres. At home, there is freedom in movement as everyone has a flight mechanism within them which allows them to fly. Transportation is made easy as a result.
(Source: ANN)
StudioToei Animation
Source
DemographicKids</t>
  </si>
  <si>
    <t>Otoppe</t>
  </si>
  <si>
    <t>The series follows a young girl named Shina who hopes to become the world's best DJ, and is interested in new sounds. Shina explores a mysterious world filled with Otoppe, strange creatures capable of unique sounds.
StudioUnknown
SourceOriginal
ThemeMusic
DemographicKids</t>
  </si>
  <si>
    <t>Motto! Majime ni Fumajime Kaiketsu Zorori 3rd Season</t>
  </si>
  <si>
    <t>Third season of Motto! Majime ni Fumajime Kaiketsu Zorori.
StudiosAjia-DoBandai Namco Pictures
SourceBook
DemographicKids</t>
  </si>
  <si>
    <t>Fuwafuwa Hour: Pui Pui &amp; Muu Muu</t>
  </si>
  <si>
    <t>Fairies living in a fluffy forest, where both flowers and trees are fluffy. Follow a witch's trouble-maker apprentices Pui Pui and Muu Muu. 
StudioUnknown
SourceOriginal
DemographicKids</t>
  </si>
  <si>
    <t>Lei Su Deng Shandian Chong Xian 3</t>
  </si>
  <si>
    <t>The third season of Lei Su Deng Shandian Chong Xian.
StudioUnknown
SourceOriginal
ThemeRacing
DemographicKids</t>
  </si>
  <si>
    <t>Ganbare Gonbe</t>
  </si>
  <si>
    <t>Based on the long running (1958 to 1992) gag manga by Sonoyama Shuji.
(Source: AniDB)
StudioUnknown
Source
ThemeParody
DemographicKids</t>
  </si>
  <si>
    <t>Dokkan! Robotendon</t>
  </si>
  <si>
    <t>Genki Genki Non-tan</t>
  </si>
  <si>
    <t>This 3D animated series for young children is based on the adventures of perky white kitten Non-tan. With his friends, fun-loving Tanuki, strong Bear, and the pink Rabbit triplets and his rival, Pig, he teaches children positive lessons about the beauty and wonder of life._x000D_
_x000D_
(Source: The Anime Encyclopedia)
StudioPolygon Pictures
SourcePicture book
ThemeMusic
DemographicKids</t>
  </si>
  <si>
    <t>Xiong Chumo: Dongri Le Fantian</t>
  </si>
  <si>
    <t>Fifth season of Boonie Bears.
StudioUnknown
SourceOriginal
DemographicKids</t>
  </si>
  <si>
    <t>Eigo de Asobo: Tanken Goblin Tou</t>
  </si>
  <si>
    <t>Deko Boko Friends</t>
  </si>
  <si>
    <t>The creators of Deko Boko Friends, Maruyama Momoko and Kuwamoto Ryoutarou (m&amp;k), have a fervent wish - they would like to see children grow into adults who live harmoniously with individuals representing a variety of backgrounds and personalities._x000D_
_x000D_
The twelve characters represent 12 types of personality traits. Each character is an amalgamation and condensation of traits found in a variety of people. The creators would like to see children develop tolerance and a broad-minded mental outlook that would enable them to accept each person they encounter. The concept uses the element of surprise to introduce this series of animated short stories. Each animated short focuses on one character and brings his or her strong personality trait to life. _x000D_
_x000D_
(Source: AniDB)
StudioUnknown
SourceOriginal
DemographicKids</t>
  </si>
  <si>
    <t>Asobo Toy-chan</t>
  </si>
  <si>
    <t>Insect Land</t>
  </si>
  <si>
    <t>Anime based on "nature learning picture books" which explore the lives of insects, while also celebrating the themes of ecology and diversity._x000D_
_x000D_
(Source: ANN)
StudioUnknown
SourcePicture book
DemographicKids</t>
  </si>
  <si>
    <t>Dango San Kyoudai Attoiuma Gekijou</t>
  </si>
  <si>
    <t>The hit Danga San Kyoudai song was adapted into shorts that aired on NHK during commercial breaks in Okaasan to Issho's timeslot. The cheery series about three dango brothers was meant to give children quick lessons about sharing and humbleness.
StudioUnknown
Source
ThemeMusic
DemographicKids</t>
  </si>
  <si>
    <t>Stone Age</t>
  </si>
  <si>
    <t>An animated adaptation of the mobile game of the same name. Each episode is composed of two stories. The story is set in the future, after the destruction of machine civilization which leaves humans in a more primitive state. Dinosaurs, woolly mammoths, saber-tooth tigers, etc. roam free, as their species were brought back to life and modified to be friendlier thanks to cloning fossil samples during the machine civilization era. Children can become Stone Leaders by having one of these creatures as a "pet" which they can do friendly battles with against others.
StudioUnknown
SourceGame
DemographicKids</t>
  </si>
  <si>
    <t>Baby Gamba</t>
  </si>
  <si>
    <t>Eddie the Fast Break</t>
  </si>
  <si>
    <t>Eddie is a frog who loves basketball. He tries to teach fellow kids how to play and tries to use his court skills off the court and gets mixed results.
StudioUnknown
Source
DemographicKids</t>
  </si>
  <si>
    <t>Lalala Lala-chan â˜…Uchuu ni Muchuuâ˜…</t>
  </si>
  <si>
    <t>Usagi Ou</t>
  </si>
  <si>
    <t>An alien named Luckle from the planet Lucky Star crashes their spaceship in Mori Town. He has the ability to give "lucky" or "unlucky" outcomes to people via telekinesis. Lala-chan helps him get to safety but in doing so, the town (and her friends) thinks she's harboring a dangerous being using it to do crimes no thanks to Salmiakki. Unfortunately a darker power lurks to bring wickedness upon Mori Town by corrupting Salmiakki even further.
StudioUsagi Ou
SourceOther
DemographicKids</t>
  </si>
  <si>
    <t>Ohayou! Kokekkou-san</t>
  </si>
  <si>
    <t>Kokekkou-san is a mother hen in a big chicken family. Keeping everyone and everything right is not an easy job for her._x000D_
_x000D_
(Source: ANN)
StudiosTMS EntertainmentTOCSIS
SourceOriginal
DemographicKids</t>
  </si>
  <si>
    <t>Zhu Zhu Xia: Jing Qiu Xiao Yingxiong</t>
  </si>
  <si>
    <t>In honor of the 2018 World Cup, this season of GG Bond focuses on sports team competition, team spirit, and personal growth as they compete in the Meteor League._x000D_
_x000D_
StudioUnknown
SourceOriginal
ThemeSuper Power
DemographicKids</t>
  </si>
  <si>
    <t>Oyo Neko Bunyan</t>
  </si>
  <si>
    <t>Bad-tempered fat cat Oyoyo charms his idiot human family but fights an ongoing battle with other neighborhood pets._x000D_
_x000D_
(Source: The Anime Encyclopedia)
StudioShin-Ei Animation
Source
DemographicKids</t>
  </si>
  <si>
    <t>Uchi no Oochopus</t>
  </si>
  <si>
    <t>The main character is the mysterious lifeform Oochopus. In the series, the Oochopus appears at the house of five-year-old Kantarou and three-year-old An-chan. Kantarou and An-chan accept the cute but somewhat irresponsible Oochopus as family._x000D_
_x000D_
(Source: ANN)
StudioUnknown
SourcePicture book
DemographicKids</t>
  </si>
  <si>
    <t>Chuldong! Super Wings 2</t>
  </si>
  <si>
    <t>The second season of Chuldong! Super Wings. One major change in the story is that uncle Jimbo has retired to travel the world and his niece, Sky, takes over being the main traffic controller for the airport.
StudioUnknown
SourceOriginal
ThemeRacing
DemographicKids</t>
  </si>
  <si>
    <t>Green Saver</t>
  </si>
  <si>
    <t>Nalong, Ukkya, and Longman have teamed up to defend the Earth from alien invaders who are here to pollute the environment! Lulu forest is no longer the main threatened area as the trio travels the world and helps out other animals in need. 
StudioUnknown
SourceOriginal
DemographicKids</t>
  </si>
  <si>
    <t>Kkoma Bus Tayo 2</t>
  </si>
  <si>
    <t>The second season of Kkoma Bus Tayo.
StudioUnknown
SourceOriginal
ThemeRacing
DemographicKids</t>
  </si>
  <si>
    <t>Oshiri Tantei 5th Season</t>
  </si>
  <si>
    <t>Fifth season of Oshiri Tantei.
StudioToei Animation
SourcePicture book
DemographicKids</t>
  </si>
  <si>
    <t>San Mao Liu Lang Ji (2006)</t>
  </si>
  <si>
    <t>San Mao was a very poor orphan. He was wandering in Shanghai where people dreamed of riches in the 1930s. Sanmao, together with his baldheaded friend Xiao Laizi received grain unexpectedly from the entrepreneur Wu Zifu. Later he fell into a coma mysteriously, and the reporter Hou Yiwen would try to investigate the relationship between Wu Zifu and San Mao._x000D_
_x000D_
(Source: Wikipedia)
StudioUnknown
Source
ThemeHistorical
DemographicKids</t>
  </si>
  <si>
    <t>Da Zuiba Dudu</t>
  </si>
  <si>
    <t>Considered a shanzhai version of Crayon Shin-chan. Dudu is a kindergartner who gets in to lots of trouble while making frequent butt/fart jokes. Most episodes revolve around him and his friends that usually end with a recap half-heartedly attempting a moral lesson to be taught. 
StudioUnknown
Source
DemographicKids</t>
  </si>
  <si>
    <t>Washimo 5th Season</t>
  </si>
  <si>
    <t>Fifth season of the Washimo series.
StudioStudio Deen
SourcePicture book
ThemeSchool
DemographicKids</t>
  </si>
  <si>
    <t>Xiong Chumo: Xiongxiong Leyuan</t>
  </si>
  <si>
    <t>Eighth season of Boonie Bears. _x000D_
_x000D_
Targeted at preschool kids, Boonie Cubs is a brand-new edutainment series showing children that learning can be fun. At this scenic Pine Tree Kindergarten, all the cubs observe the world in their own creative and wondrous ways. Here you will learn everything from the value of friendship to exploring the mysteries of science and language. Boonie Cubs will teach kids how to help others while preparing themselves for life in this beautiful world. This show is a colorful paradise for kids, teeming with adventures around every corner. _x000D_
_x000D_
Got your notebook? Got your pencil? Packed your lunch? Good! Class starts soon and we canâ€™t do it alone. Come along and join us on a whirlwind of adventure at Pine Tree Kindergarten! Follow Little Briar Bear and Little Bramble Bear down a mysterious and magical tunnel that leads you to a knowledge-seeking escapade full of furry friends and fun!_x000D_
_x000D_
(Source: Official Vimeo Channel)
StudioUnknown
SourceOriginal
DemographicKids</t>
  </si>
  <si>
    <t>Yancharu Moncha</t>
  </si>
  <si>
    <t>An NHK toddler's anime following a green tea monkey and his mischief.
StudioUnknown
Source
DemographicKids</t>
  </si>
  <si>
    <t>Yi Kong Zhi Dian</t>
  </si>
  <si>
    <t>In a city of the future, many kids can play with Finger Skateboards--skateboards that can move a simulated character in a battle at will of the player. Our main character enters shop and joins the game along with his 3 friends. They kids go on many adventures and compete against Alexander, the son of a rival company competing against the original shop.
StudioUnknown
SourceOriginal
DemographicKids</t>
  </si>
  <si>
    <t>Yousei Chii-tanâ˜†</t>
  </si>
  <si>
    <t>The Asian small-clawed otter "fairy baby" character debuted on December 15, 2017. The "eternally 0-year-old" character has no gender, and they wear the turtle character Kame-chan on their head._x000D_
_x000D_
The mascot character is based on a real-world female pet otter of the same name, who gained a social media following big enough to become the honorary tourism ambassador of the city of Susaki, Kochi. _x000D_
_x000D_
(Source: ANN)
StudioUnknown
SourceOther
DemographicKids</t>
  </si>
  <si>
    <t>Zhi Duoduo Zhi Duoduo</t>
  </si>
  <si>
    <t>Chi Dor Dor is a squirrel boy, and another Chi Dor Dor, is a rabbit detective who always follows Chi Dor Dor to ensure him doing everything right. This series is used to spread the idea of anti-corruption to the kids.
StudioUnknown
Source
DemographicKids</t>
  </si>
  <si>
    <t>Barnacle Lou</t>
  </si>
  <si>
    <t>A lovely story of a little seagull Lou who thinks of himself as a barnacle._x000D_
_x000D_
(Source: Olive Studio)
StudioUnknown
Source
DemographicKids</t>
  </si>
  <si>
    <t>Egg Car</t>
  </si>
  <si>
    <t>Chara to Otamajakushi Shima</t>
  </si>
  <si>
    <t>33 Collective</t>
  </si>
  <si>
    <t>The anime is set on the titular Musical Note Island, where the god of music is said to reside. The island is home to "instrument animals," who are born from music energy, and have parts of their body composed of a musical instrument. One day, a witch arrives at the island. The warrior girl Cara must go on a journey to defeat the witch and win back the peace on the island._x000D_
_x000D_
(Source: ANN)
Studio33 Collective
SourceOriginal
DemographicKids</t>
  </si>
  <si>
    <t>Mori no Senshi Bonolon</t>
  </si>
  <si>
    <t>Bonolon is touted as the warrior who comes from the forest of the great oaks. Despite his huge body size and outwardly orange appearance, Bonolon is only a child of 9 years old. 
However, notwithstanding his tender age, Bonolon possess a strong sense of justice and strives to become a reliable man. The tears of those people who are depressed or troubled will flow through the roots of the great oaks and communicates their feelings to Bonolon. Bonolon will then appear from the great oaks and help the people solve their problems as well as grant their wishes.
(Source: ANN)
StudioUnknown
Source
DemographicKids</t>
  </si>
  <si>
    <t>Koishite!! Namashi-chan</t>
  </si>
  <si>
    <t>Follows the life of a girl sea cucumber who lives in an aquarium.
StudioKachidoki Studio
SourceOriginal
DemographicKids</t>
  </si>
  <si>
    <t>Xiong Chumo: Tanxian Riji</t>
  </si>
  <si>
    <t>Ninth season of Boonie Bears. _x000D_
_x000D_
The Bear Brothers, Briar and Bramble, are back, in a whole new adventure! This time, the logger Vick has finally decided to hang up his chainsaw for good, and to do something to help the forest instead. When the new girl Carly shows up in town, Vick agrees to be her tour guide and help her on a quest to find her lost friend Kitty, who happens to be a Siberian Tiger._x000D_
_x000D_
(Source: Official Vimeo Channel)
StudioUnknown
SourceOriginal
DemographicKids</t>
  </si>
  <si>
    <t>Pororo's English Show</t>
  </si>
  <si>
    <t>Educational, Music, Performing Arts</t>
  </si>
  <si>
    <t>A musical style season like Pororo-wa Noraehaeyo but the cast speaks entirely English with the original English dub cast as a way to teach English to native Korean Children.
StudioUnknown
Source
ThemesEducationalMusicPerforming Arts
DemographicKids</t>
  </si>
  <si>
    <t>Xiao Taiji</t>
  </si>
  <si>
    <t>Genki Genki Non-tan (2004)</t>
  </si>
  <si>
    <t>Direct continuation of the first season. Also labeled as episode 16-25.
StudioPolygon Pictures
SourcePicture book
ThemeMusic
DemographicKids</t>
  </si>
  <si>
    <t>Ki-Fighter Taerang</t>
  </si>
  <si>
    <t>The Grand Evil was sealed in a cave behind an energized shield. But now, thousand years have passed and he is about to regain his former power to break away free from the shield. In order to prevent this disaster, the Elders of Fantasia have to take measure to keep the radioactive power in the shield. They send out nymph warriors to find and fetch Ki-fighter cocoons hidden somewhere in the word. 
During the mission, the nymphs come across with TaeRang, the Ki-Fighter, our heroic kid. He turns out to be the one who has a power to defeat of the Grand Evil, TaeRang sets on his way to find other weak creatures and their villages that are endangered by the unjust evil power. TeaRang is the one wise and brave kid to set it all to justice. 
(Source: ANN)
StudioUnknown
Source
DemographicKids</t>
  </si>
  <si>
    <t>Turuturutu Narongi</t>
  </si>
  <si>
    <t>Somewhere in this world, there is a town named Lala in a forest called Lulu. This is the home of Nalong and many other furry little creatures.
Nalong lives with his father and 10 brothers, and attends elementary school. His friends are an otter named Ukkya, an ostrich named Tajori, and the Mandu brothers, who were accidentally made by the famous inventor Professor Penguil.
(Source: Wikipedia)
StudioUnknown
SourceOriginal
DemographicKids</t>
  </si>
  <si>
    <t>Oidon to</t>
  </si>
  <si>
    <t>A young boy tries to become as strong of a sumo wrestler as his father. 
StudioUnknown
SourceOriginal
DemographicKids</t>
  </si>
  <si>
    <t>Dochamon Junior 2</t>
  </si>
  <si>
    <t>Calf Studio</t>
  </si>
  <si>
    <t>The second season of Dochamon Junior.
StudioCalf Studio
SourceOriginal
DemographicKids</t>
  </si>
  <si>
    <t>Mayutoro The Toons</t>
  </si>
  <si>
    <t>Patta Potta Monta</t>
  </si>
  <si>
    <t>Three monkey brothers from the from an urban city go to live in the countryside. There's no convenience store nor arcades there; truly bare-bones. The story follows their daily lives trying to make friends and have fun amongst the villagers. 
StudioUnknown
Source
DemographicKids</t>
  </si>
  <si>
    <t>Momonga-mon</t>
  </si>
  <si>
    <t>Stop-motion animation about a mysterious creature Mont-chan from an unknown world looking for an adventure.
StudioUnknown
Source
DemographicKids</t>
  </si>
  <si>
    <t>Unicorn no Kyupi</t>
  </si>
  <si>
    <t>Unicorn no Kyupi is a helpful sprite that lives in the kitchen and polishes dirty pots and pans clean with its fluffy white body. Harigorou, a rival sprite shaped like a hedgehog, tries to interfere. _x000D_
_x000D_
(Source: Crunchyroll)
StudioUnknown
SourceOriginal
DemographicKids</t>
  </si>
  <si>
    <t>Genki Genki Non-tan (2006)</t>
  </si>
  <si>
    <t>Direct continuation of the second season. Also labeled as episode 26-35.
StudioPolygon Pictures
SourcePicture book
ThemeMusic
DemographicKids</t>
  </si>
  <si>
    <t>Kkoma Bus Tayo 3</t>
  </si>
  <si>
    <t>The third season of Kkoma Bus Tayo.
StudioUnknown
SourceOriginal
ThemeRacing
DemographicKids</t>
  </si>
  <si>
    <t>Zhu Zhu Xia: Chao Xing Meng Chong</t>
  </si>
  <si>
    <t>Attempting to make GG Bond the partner for Iron Fist, Mr. Mihoo disguised himself as a school teacher, showing GG Bond the charm of interstellar shuttling. GG Bond took his invitation and became an agent. As GG Bondâ€™s pet and mission partner, Iron Fist had the power to absorb everything. His biggest secret was that his stomach linked to the infinite fifth dimension. One day Iron Fist ate the stone of eternal energy. The universe would lose balance without the stone. GG Bond had to enter into Iron Fistâ€™s fifth dimension searching for it. After all adventures and difficulties, he finally brought it out and saved the world._x000D_
_x000D_
(Source: Official YouTube channel)
StudioUnknown
SourceOriginal
ThemeSuper Power
DemographicKids</t>
  </si>
  <si>
    <t>Mameushi-kun</t>
  </si>
  <si>
    <t>Mameushi-kun follows the farmland adventures of a calf that is as small as a dust speck.
(Source: AniDB)
StudioTMS Entertainment
SourcePicture book
DemographicKids</t>
  </si>
  <si>
    <t>Annyeong Totobi</t>
  </si>
  <si>
    <t>Xiong Chumo: Xiari Lianlian Kan</t>
  </si>
  <si>
    <t>Sixth season of Boonie Bears.
StudioUnknown
SourceOriginal
DemographicKids</t>
  </si>
  <si>
    <t>Bai Bian Zhu Zhu Xia</t>
  </si>
  <si>
    <t>This time G.G. Bond has transformed into an angel. He's on a 3 month trial period to help a monster to make sure they stay on the right path. 
StudioUnknown
SourceOriginal
ThemeSuper Power
DemographicKids</t>
  </si>
  <si>
    <t>Bip to Bap</t>
  </si>
  <si>
    <t>CG anime about Bip and Bap who are a boy detective and a talented frog. They go on wild adventures that usually revolve around a thief.
StudioUnknown
Source
DemographicKids</t>
  </si>
  <si>
    <t>Pants Pankurou</t>
  </si>
  <si>
    <t>A series of minute-long animated shorts that aired on Japanese public television. Aimed at toddlers and young children, the comedic series is mostly about toilet training.
StudioUnknown
Source
DemographicKids</t>
  </si>
  <si>
    <t>Psychic Hero</t>
  </si>
  <si>
    <t>Chii-chan to Hige Ojisan</t>
  </si>
  <si>
    <t>A simple slice of life kids claymation about Chii-chan and her bearded uncle and their neighborhood animals friends.
StudioUnknown
SourceOriginal
DemographicKids</t>
  </si>
  <si>
    <t>Keito no Yousei: Knit to Wool</t>
  </si>
  <si>
    <t>A stop-motion anime using knitted characters. Knit and Wool are yarn fairies who create a fun knitted play time at night.
StudioUnknown
SourceOriginal
DemographicKids</t>
  </si>
  <si>
    <t>Xiao Hua Xian 3rd Season: Shou Hu Tian Shi</t>
  </si>
  <si>
    <t>Third season of Xiao Hua Xian.
StudioTaomee
SourceGame
DemographicKids</t>
  </si>
  <si>
    <t>Zhu Zhu Xia: Konglong Riji</t>
  </si>
  <si>
    <t>Historical, Super Power</t>
  </si>
  <si>
    <t>A more educational season of GG Bond. This season is composed of 2 arcs, each arc has 52 episodes._x000D_
_x000D_
GG Bond works on cleaning up some fossils at the lab as they'll be used in a museum exhibit. He uses a fossil to create a data coin that is compatible with his special jet. This allows for him to travel back in time to the original animal (a T-Rex) the fossil was made of. While GG Bond is ecstatic to learn about dinosaurs in-person (as well as mine more accurate data for the data coin), he didn't quite realize the danger he'd be in. He successfully gets out of this sticky situation but there's still a lot more dinosaurs he needs to get information on.
StudioUnknown
SourceOriginal
ThemesHistoricalSuper Power
DemographicKids</t>
  </si>
  <si>
    <t>Kwaegeol Longman Narongi</t>
  </si>
  <si>
    <t>Someone is out to conquer Lulu forest and it's up to the Nalong and his friends to to figure out who and stop them! When Nalong's girlfriend Ukkya is taken by force and Longman is zapped by a laser beam resulting in an unfavorable transformation--Nalong has more on his plate than he can handle! 
StudioUnknown
SourceOriginal
DemographicKids</t>
  </si>
  <si>
    <t>Neko no Dayan (2017)</t>
  </si>
  <si>
    <t>Fourth season of Dayan the Cat.
StudioUnknown
SourcePicture book
DemographicKids</t>
  </si>
  <si>
    <t>Paniponi</t>
  </si>
  <si>
    <t>A slice of life anime about a bunch of animals living in Paniponi village.
StudioUnknown
Source
DemographicKids</t>
  </si>
  <si>
    <t>Power Battle Watch Car</t>
  </si>
  <si>
    <t>The series is set in the near future, when an automobile company named JHC Motors is depicted to have created the Watch Cars, which are miniature sentient robotic cars that are supposed to have become good companions to children and adults alike. Watch Cars are depicted to have become a global trend. There is a Battle League where Watch Cars and their trainers battle. Jino, one of the young Watch Car Masters, goes to the Watch Car Battle League with his Watch Car Blue-will, but The Rangers of Darkness an evil force to takeover al the watch cars in The city, Jino and his friends must stop them. _x000D_
_x000D_
(Source: Wiki)
StudioUnknown
SourceOriginal
ThemeRacing
DemographicKids</t>
  </si>
  <si>
    <t>Lalala Lala-chan: Patapata Daisensou</t>
  </si>
  <si>
    <t>The 2nd season of Lalala Lala-chan. A prince from another country washes ashore and asks for help from the group. His kingdom is overrun by an evil monster that has laid the land to waste.
StudioUsagi Ou
SourceOriginal
DemographicKids</t>
  </si>
  <si>
    <t>Robin-kun to 100 nin no Otomodachi Season 2</t>
  </si>
  <si>
    <t>A story that unfolds around the children of the gentle Green Village, where questions as What is ecology? What is friendship? are answered.
StudioUnknown
Source
DemographicKids</t>
  </si>
  <si>
    <t>Xiong Chumo: Qiu Ri Tuantuanzhuan</t>
  </si>
  <si>
    <t>Seventh season of Boonie Bears.
StudioUnknown
SourceOriginal
DemographicKids</t>
  </si>
  <si>
    <t>Zhu Zhu Xia: Bai Bian Lian Meng</t>
  </si>
  <si>
    <t>Will G.G. Bond be able to save Fairy World when his enemy is his father? Or is it a trick? G.G. Bond waivers between his alliance with his fellow warriors and his alliance with his long lost family.
StudioUnknown
SourceOriginal
ThemeSuper Power
DemographicKids</t>
  </si>
  <si>
    <t>Heli-Tako Puu-chan</t>
  </si>
  <si>
    <t>Based on the manga by Sasaki Takemaru.
StudioToei Animation
Source
DemographicKids</t>
  </si>
  <si>
    <t>Yukai na Animal Bus 2nd Season</t>
  </si>
  <si>
    <t>Second season of Yukai na Animal Bus.
StudioTMS Entertainment
SourceOriginal
DemographicKids</t>
  </si>
  <si>
    <t>Kkoma Bus Tayo 5</t>
  </si>
  <si>
    <t>The fifth season of Kkoma Bus Tayo.
StudioUnknown
SourceOriginal
ThemeRacing
DemographicKids</t>
  </si>
  <si>
    <t>Morizo to Kikkoro</t>
  </si>
  <si>
    <t>Morizo and Kikkoro are the official mascot characters of EXPO 2004 Aichi, Japan. They are fairies of forest, they teach us the strength and beauty of nature that we tend to forget. The EXPO will be held on Kasho Forest in Seto, where Morizo and Kikkoro, the fairies of forest, are living. Morizo is an old and knowledgeable creature that has been living for thousands years. Kikkoro was a child of forest born little before, and he likes Kikkoro very much He is curious about everything he sees, and his daily lives are full of wonders.
(Source: AnimeNfo)
StudioUnknown
Source
DemographicKids</t>
  </si>
  <si>
    <t>Nikoniko, Pun</t>
  </si>
  <si>
    <t>Anime spin-off from a children's show that featured out-of-work actors dressed up as a giant mouse, penguin, and lion, itself part of the Japanese "Watch with Mother" TV strip for the preschool audience._x000D_
_x000D_
(Source: The Anime Encyclopedia)
StudioUnknown
Source
DemographicKids</t>
  </si>
  <si>
    <t>Daisuki! Nendomama</t>
  </si>
  <si>
    <t>Claymation about a loving blob mother and her blob son. Each episode is a simple glimpse into their 'normal' lives.
StudioUnknown
Source
DemographicKids</t>
  </si>
  <si>
    <t>Slippy Dandy</t>
  </si>
  <si>
    <t>Farcical thievery in the style of Cat's Eye, as the pretty blonde photographer Audrey pursues the burglar Slippy Dandy, unaware that he is really Steve, the young college boy who worships her from afar. This series of shorts was shown as part of the variety show Midnight Treasure Chamber and made in a deliberately "American" style (meaning brashly bright colors and redundant sound effects plastered over the action in the style of the 1960s TV Batman)._x000D_
_x000D_
(Source: The Anime Encyclopedia)
StudioUnknown
Source
DemographicKids</t>
  </si>
  <si>
    <t>Zhu Zhu Xia: Jimu Shijie de Tonghua</t>
  </si>
  <si>
    <t>When GG Bond's grandfather, EE Bond, tries to save the dinosaur from extinction by traveling back 60 million years, he accidentally winds up in the Brick Kingdom, a fairy tale world built by blocks, along with half of the rest of the city. Since they cannot leave, they slowly transform the world with technology like their own. His grandson, GG Bond, follows in his grandfather's footsteps as an Assembler, somebody who can build the blocks of the Brick Kingdom into anything. He uses these skills to fight evil._x000D_
_x000D_
(Source: Wikipedia)
StudioUnknown
SourceOriginal
ThemeSuper Power
DemographicKids</t>
  </si>
  <si>
    <t>Zhu Zhu Xia: Meng Xiang Shou Wei Zhe</t>
  </si>
  <si>
    <t>G.G. Bonds enters the realm of dreams to stop evil's power from growing. They must get the citizens of Crystal City to remember their dreams so that the 5 element powers can recharge.
StudioUnknown
SourceOriginal
ThemeSuper Power
DemographicKids</t>
  </si>
  <si>
    <t>Kkoma Bus Tayo 4</t>
  </si>
  <si>
    <t>The fourth season of Kkoma Bus Tayo.
StudioUnknown
SourceOriginal
ThemeRacing
DemographicKids</t>
  </si>
  <si>
    <t>Yeongsimi</t>
  </si>
  <si>
    <t>Zhu Zhu Xia: Mo Huan Zhu Luo Ji</t>
  </si>
  <si>
    <t>The "first" season of Zhu Zhu Xia, its release format set the pattern and story style for later seasons._x000D_
_x000D_
GG Bond was a martial artist pig in a prehistoric world where resources are strained by overpopulation. At the cost of his own life, he entrusted a powerful "Magic Wisdom Ball" to Wang Xiaoer that could be used to save the environment. Wang Xiaoer instead used the ball for his own gain. When G.G. Bond is reincarnated and sees what Wang Xiaoer has done, he knows it is up to him to fix the problem, no matter what Wang Xiaoer tries to do to stop him._x000D_
_x000D_
(Source: Wikipedia)
StudioUnknown
SourceOriginal
ThemesMartial ArtsSuper Power
DemographicKids</t>
  </si>
  <si>
    <t>Zhu Zhu Xia: Wu Ling Shou Wei Zhe</t>
  </si>
  <si>
    <t>G.G. Bond finally won the appreciation of Princess Crystal and moved to Crystal City. But conspiracy traps lurk in the darkness out to frame G.G. Bond an ruin his good name.
StudioUnknown
SourceOriginal
ThemeSuper Power
DemographicKids</t>
  </si>
  <si>
    <t>Bubaga</t>
  </si>
  <si>
    <t>A bizzare exploration claymation anime about a pig with some live-action bits incorporated.
StudioUnknown
Source
DemographicKids</t>
  </si>
  <si>
    <t>Meisaku World</t>
  </si>
  <si>
    <t>Classic fairy tales and literary works, both western and eastern, originally aired as a part of the early morning children's program Hirake! Ponkikki before the anime was combined and released on VHS. 
StudioUnknown
Source
ThemeHistorical
DemographicKids</t>
  </si>
  <si>
    <t>Tick &amp; Tack</t>
  </si>
  <si>
    <t>Tick &amp; Tack are very good friends who get caught up in mysterious events that let them make friends along the way.
StudioUnknown
Source
DemographicKids</t>
  </si>
  <si>
    <t>Feng Shu Zhan Jing 2</t>
  </si>
  <si>
    <t>Second season of Feng Shu Zhan Jing.
StudioUnknown
SourceOriginal
ThemeMecha
DemographicKids</t>
  </si>
  <si>
    <t>Mama Ohanashi Kikasete</t>
  </si>
  <si>
    <t>Short animated films of well-known Japanese folk tales, including the stories of Taro Maegami, The Riceball Family, The Master of Catching Stars, Thunder is the Bridegroom, and The Elephant's Sneeze. Shown as part of the children's variety_x000D_
program, Tondeke Gutchonpa._x000D_
_x000D_
(Source: The Anime Encyclopedia)
StudioUnknown
Source
DemographicKids</t>
  </si>
  <si>
    <t>Pakkororin</t>
  </si>
  <si>
    <t>A minute long children's anime that follows 3 siblings. Two brothers who are rectangular and circular shaped, and a sister who is triangluar shaped. They have unique personalities and foster growth and discovery through their play time.
StudioUnknown
SourceOriginal
DemographicKids</t>
  </si>
  <si>
    <t>Titipo Titipo</t>
  </si>
  <si>
    <t>Say hi to Tayo's new friend - Titipo! Train Center's new born little train Titipo has just passed the driving examination and is prepared to work at the Train Village. Although Titipo dreams of becoming the best train in the world, his curious yet random personality catches him in unforeseen events and troubles everyday. Titipo expands his experience in the greater world and befriends Genie, Diesel, and other little trains. Will Titipo achieve his dream of becoming the best train? Come join the railroad journey and meet Titipo and the little train friends._x000D_
_x000D_
(Source: Official YouTube channel)
StudioUnknown
SourceOriginal
ThemeRacing
DemographicKids</t>
  </si>
  <si>
    <t>Zhu Zhu Xia: Bian Shen Zhandu</t>
  </si>
  <si>
    <t>The Kung Fu Team was endowed with the transformation power of the 5 elements. The Fairy World is in danger again and together they must combine the 5 elements to defeat evil.
StudioUnknown
SourceOriginal
ThemesMartial ArtsSuper Power
DemographicKids</t>
  </si>
  <si>
    <t>Zhu Zhu Xia: Guang Ming Shou Wei Zhe</t>
  </si>
  <si>
    <t>Twin City, as legend has it, is an evil city which was born at the time when Crystal City was created. There is a mirror-like lake above the city which has a horrifying power. It enables people to face the darkest side deep within their hearts. This darkness manifests as the person's opposite. The heroes must send these malicious beings back to their realm before they tear Crystal City apart.
StudioUnknown
SourceOriginal
ThemeSuper Power
DemographicKids</t>
  </si>
  <si>
    <t>Zhu Zhu Xia: Yong Chuang Weilai Cheng</t>
  </si>
  <si>
    <t>This time, G.G. Bond is sent to 2080 to find a world divided, where the poor live on a lower, polluted level. He finds that his primary school, Parents' Hope School, is about to be taken over by a competitor, Super Technology School. To defend against this, he must win sports competitions to raise funds._x000D_
_x000D_
(Source: Wikipedia)
StudioUnknown
SourceOriginal
ThemesSchoolSuper Power
DemographicKids</t>
  </si>
  <si>
    <t>Futari wa Nakayoshi: Goo to Sue</t>
  </si>
  <si>
    <t>An NHK toddler's anime following a brother and sister pair in their every day life (with some eps revolving around their baby brother).
StudioUnknown
Source
DemographicKids</t>
  </si>
  <si>
    <t>Noonbory</t>
  </si>
  <si>
    <t>Having not only a narrator that enhances the educational aspect of the show, it also stars "super" seven heroes based on the five physical senses in addition to the two mental senses (nonsense and common sense). Noonbory (the main character) is considered to have the ability for common sense. The settings include the four seasons that make up the Technicolor world of Toobalooba._x000D_
_x000D_
The cast of villains include Wangury and his band of Bullygury pirates, a lonely girl named Rosygury and an abominable snowman named Coldygury that can throw snowballs from his hat when he is angry at "somebory" or "somegury."_x000D_
_x000D_
(Source: Wikipedia)
StudioDaewon Media
Source
DemographicKids</t>
  </si>
  <si>
    <t>Ongaku Sekai Ryokou</t>
  </si>
  <si>
    <t>Stop-motion animation using clay and puppets follows a musician and hit cat traveling the world and learning about music in different cultures while spreading their own songs.
StudioUnknown
SourceOriginal
ThemeMusic
DemographicKids</t>
  </si>
  <si>
    <t>Gan Gan Ganko-chan 2nd Season</t>
  </si>
  <si>
    <t>Second season of the Gan Gan Ganko-chan anime series.
Studio10Gauge
SourceOriginal
DemographicKids</t>
  </si>
  <si>
    <t>Maboroshi Mabo-chan</t>
  </si>
  <si>
    <t>Mabo-chan goes on a world-wide journey to find a cure after his parents were turned to stone after eating an apple infected with a mysterious bacteria.
StudioUnknown
Source
DemographicKids</t>
  </si>
  <si>
    <t>Xing Mao Lixian Ji Zhi Shu Fa Pian</t>
  </si>
  <si>
    <t>Chisese series about the adventures of Star Cat.
StudioUnknown
Source
DemographicKids</t>
  </si>
  <si>
    <t>Spoon-hime no Swing Kitchen</t>
  </si>
  <si>
    <t>An NHK toddler's anime following a Spoon Princess and other kitchen themed characters.
StudioUnknown
SourceOriginal
DemographicKids</t>
  </si>
  <si>
    <t>Zhu Zhu Xia: Xingfu Jiuyuan Dui</t>
  </si>
  <si>
    <t>If Fairy Land loses happiness, the whole world will fall apart. G.G. Bond teams up with a rescue crew to save the world.
StudioUnknown
SourceOriginal
ThemeSuper Power
DemographicKids</t>
  </si>
  <si>
    <t>Kaijuu Step Wandabada</t>
  </si>
  <si>
    <t>Anime based on the picture book Kaijuu Step, which features monsters from Ultraman series
StudioUsagi Ou
SourcePicture book
DemographicKids</t>
  </si>
  <si>
    <t>Zhu Zhu Xia: Wu Xia 2008</t>
  </si>
  <si>
    <t>Primary school student G.G. Bond is eager for the 2008 Beijing Olympics when he is dragged back in time to the competitive islander of Olympus. His only hope to return is to recover the "Keyinuoerâ€ diamond from the dragon who guards it at the peak of Bright Mountain. He can only do this if he wins the island's athletic competitions. He has the power of a super lollipop which enhances his athletic abilities for only a few minutes, but must face up against sports genius Super Qiang if he hopes to ever go home._x000D_
_x000D_
(Source: Wikipedia)
StudioUnknown
SourceOriginal
ThemesHistoricalSuper Power
DemographicKids</t>
  </si>
  <si>
    <t>Kabushiki Kaisha Zoo</t>
  </si>
  <si>
    <t>Xiao Hua Xian 2nd Season</t>
  </si>
  <si>
    <t>Nepos Napos</t>
  </si>
  <si>
    <t>You see a whale-shaped cloud drifting in the blue sky. What you don't see is a strange land of Nepos Napos that lies above it. Don't you want to know what is happening and how everybody lives up there?_x000D_
_x000D_
(Source: The Answer Studio)
StudioThe Answer Studio
Source
DemographicKids</t>
  </si>
  <si>
    <t>Oni (TV)</t>
  </si>
  <si>
    <t>Tonko House has partnered with Japanese stop-motion house "dwarf" and CG studio Megalis on the new project. Tsutsumi is the directing showrunner of a stop-motion/CGI animated TV series called â€œOni,â€ about a human girl being raised by a mythical Japanese god. _x000D_
_x000D_
Tonko House plans to show test footage of Oni at its first-ever Tonko House Film Festival this spring in Tokyo. _x000D_
_x000D_
(source: Variety.com)_x000D_
Studiodwarf
SourceOriginal
ThemeMythology
DemographicKids</t>
  </si>
  <si>
    <t>Zhu Zhu Xia: Zhong Ji Jue Zhan - Qian Ye Pian</t>
  </si>
  <si>
    <t>A prequel TV series setting up for the Zhu Zhu Xia: Zhong Ji Jue Zhan feature film. _x000D_
_x000D_
G.G. Bond's father while exploring ruins gets sucked into a dimension of evil through the Dark Gate. He is bestowed power and knowledge and becomes corrupted as the King of Darkness. Ancient monsters are sent through the cracks of the gate to attack G.G. Bond and his team as the 5 elemental powers are stronger than the King of Darkness. By weakening the team, only then can the King of Darkness forcibly open the gate to unless a reign of terror on the Fairy Tale world.
StudioUnknown
SourceOriginal
ThemeSuper Power
DemographicKids</t>
  </si>
  <si>
    <t>Fushigina Ano Ko wa Sutekina Kono Ko</t>
  </si>
  <si>
    <t>An NHK toddler's anime following animals and their adventures.
StudioUnknown
Source
DemographicKids</t>
  </si>
  <si>
    <t>Mono-darake!</t>
  </si>
  <si>
    <t>Everyday objects come to life.
StudioUnknown
SourceOriginal
DemographicKids</t>
  </si>
  <si>
    <t>Onigiri ni Naritai Cogimyun</t>
  </si>
  <si>
    <t>A prequel to Cogimyun covering her life at flour school before she runs her grandfather's apartment complex. Episodes air within the "Millenia Girl" live action program and then get released for a limited time later in the day on Sanrio's official YouTube channel.
StudioUnknown
SourceOther
ThemeSchool
DemographicKids</t>
  </si>
  <si>
    <t>Kimoshiba 2</t>
  </si>
  <si>
    <t>The second season of Kimoshiba.
StudioJinnis Animation Studios
SourceOriginal
DemographicKids</t>
  </si>
  <si>
    <t>Sylvanian Families: Mini Story 2nd Season</t>
  </si>
  <si>
    <t>Zen-chan Two-chan</t>
  </si>
  <si>
    <t>A daily educational TV anime broadcasted on NTV focusing on teaching children traffic safety. It was rebroadcasted on other networks till 1978. The anime ran in a 5-minute time slot but shared some of the air time with some live-action shorts/series also meant for children._x000D_
_x000D_
StudioUnknown
SourceOriginal
DemographicKids</t>
  </si>
  <si>
    <t>Zhu Zhu Xia: Bian Shen Xiao Ying Xiong</t>
  </si>
  <si>
    <t>The Fairy World has been suffering attacks from all sorts of monsters. G.G. Bond by accident becomes a monster and now has to fight against both sides.
StudioUnknown
SourceOriginal
ThemeSuper Power
DemographicKids</t>
  </si>
  <si>
    <t>Ekubo Ouji</t>
  </si>
  <si>
    <t>A fusion of animation and claymation to teach kids discipline and morality originally aired as a part of the early morning children's program Hirake! Ponkikki before the anime was combined and released on VHS. Based on the children's book series Ekubo-chan to Buba-chan.
StudioUnknown
Source
DemographicKids</t>
  </si>
  <si>
    <t>Ken to Kaijuu</t>
  </si>
  <si>
    <t>What if the boogie monster was a kaijuu? What if the kaijuu was here to keep you company? Well that's what Ken gets when a kaijuu comes out of his closet door.
StudioUnknown
Source
DemographicKids</t>
  </si>
  <si>
    <t>Monchhichiisu</t>
  </si>
  <si>
    <t>The CG anime series is based on Sekiguchi Corporation's line of stuffed toy monkeys. Ashi Productions previously produced the Monchichi, the Twins television anime series that aired in 1980. An American-produced animated series titled Monchhichis also aired in the 1980s._x000D_
_x000D_
(Source: ANN)
StudioUnknown
SourceOther
DemographicKids</t>
  </si>
  <si>
    <t>Reizouko no Tsukenosuke!</t>
  </si>
  <si>
    <t>A gag anime about foods in a refrigerator. The anime airs within the Oha Suta children's morning TV program and will receive a simultaneous manga serialization by Kazumata Oguri.
StudioUnknown
SourceOriginal
ThemeParody
DemographicKids</t>
  </si>
  <si>
    <t>Teach</t>
  </si>
  <si>
    <t>Teach is a curious monkey who travels the world listening to funny stories and listening to a wide variety of music.
StudioUnknown
Source
ThemeMusic
DemographicKids</t>
  </si>
  <si>
    <t>Hamster Sam</t>
  </si>
  <si>
    <t>Stop-motion animation using a hamster puppet. The anime usually has Sam singing, sometimes strumming his guitar, or dancing._x000D_
_x000D_
Note: It is unrelated to Hamster S.A.M. the US children's book series.
StudioUnknown
Source
ThemeMusic
DemographicKids</t>
  </si>
  <si>
    <t>Capsule Boy</t>
  </si>
  <si>
    <t>6.5-centimeter tall Degirdians fall to Earth in their spacecraft while chasing fugitives. Their spaceship transforms into a capsule toy stand near a toy store and a human boy accidentally takes home one of the aliens thinking it's a capsule toy. They befriend a human boy and try to figure out a way to get home all while fighting off the evil alien.
StudioUnknown
SourceOriginal
DemographicKids</t>
  </si>
  <si>
    <t>Pic-lele</t>
  </si>
  <si>
    <t>Five anthropomorphic animal friends bond over their ukulele training. Aired as part of TOKYO MX's "Everybody! Nico Rich" show.
StudioKachidoki Studio
Source
DemographicKids</t>
  </si>
  <si>
    <t>Wa Wa Wa Wappi-chan</t>
  </si>
  <si>
    <t>In a world where past and future connect, cute little catgirl Wappi-chan learns the meaning of Japanese culture by interacting with the strange beings and spirits who inhabit Watt Warp Town. _x000D_
_x000D_
(Source: The Anime Encyclopedia)
StudioUnknown
SourceOriginal
DemographicKids</t>
  </si>
  <si>
    <t>Neko Jockey</t>
  </si>
  <si>
    <t>Ice Kuritarou</t>
  </si>
  <si>
    <t>A short anime that airs within "Enkame: That's Enka Tainment" (and enka variety show) program on Asahi TV. It follows a cast of ice cream characters.
StudioUnknown
SourceOriginal
DemographicKids</t>
  </si>
  <si>
    <t>Lalalacoco</t>
  </si>
  <si>
    <t>About a girl who loves cute things so much that her daily routine is finding them.
StudioStudio Comet
SourceOther
DemographicKids</t>
  </si>
  <si>
    <t>Hyper ERT</t>
  </si>
  <si>
    <t>Hyper is a white dolphin who came from the future. In future, the earth has been highly polluted therefore Hyper is trying to change the history by going back to the 21 century and fight against his enemy, an octopus called "Octopus".
StudioUnknown
Source
DemographicKids</t>
  </si>
  <si>
    <t>Kkurukkuru-wa Chingu-deul</t>
  </si>
  <si>
    <t>The story is set in a village called Green Forest Village, where is inhabited by friendly animals. The story were focused on 5 special animal friends whose friendship binds them together, Koori: A brown Raccoon boy and an aspiring inventor, Pinpin: A blue and white Giant Panda boy and a warm hearted artist, Lalla: a pink Tabby cat girl and an aspiring musician who wishes to be a princess, Toto: a purple Bat boy who wants to be a pilot and fly and lastly; Curucuru, a Brown bear boy who likes to cook. All of them venture through several adventures in the forest and town, making exciting and marvelous stories and also getting in and out of trouble as they learn valuable lessons in life and things around them._x000D_
_x000D_
(Source: Wikipedia)
StudioUnknown
Source
DemographicKids</t>
  </si>
  <si>
    <t>Korokoro Animal 2</t>
  </si>
  <si>
    <t>An educational program teaching children shapes, basic math, colors, and other subjects.
StudioUnknown
Source
DemographicKids</t>
  </si>
  <si>
    <t>Shiritori Oukoku</t>
  </si>
  <si>
    <t>Stop-motion animation about forest animals lives told through shiritori.
StudioUnknown
Source
DemographicKids</t>
  </si>
  <si>
    <t>Gutchonpa Omoshiro Hanashi</t>
  </si>
  <si>
    <t>A short anime that aired during the children's variety program Tondeke Gutchonpa. This one focused on telling funny stories.
StudioUnknown
Source
DemographicKids</t>
  </si>
  <si>
    <t>Toko-chan Chokkin</t>
  </si>
  <si>
    <t>Follows the daily life of Toko-chan, a cute cave girl and her best friend.
StudioUnknown
Source
ThemeHistorical
DemographicKids</t>
  </si>
  <si>
    <t>Zhu Zhu Xia: Da Nao Huang Gong</t>
  </si>
  <si>
    <t>The series is about the titular character, an intelligent and mischievous pig named G.G. Bond (çŒªçŒªä¾ , meaning "Pig Hero") born with superpowers. He is an orphan under the care and custody of Dr. Mihu, his teacher who enjoys inventing different gadgets. _x000D_
_x000D_
This is considered "season 0" due to its short length. Originally it was advertised as a for-TV movie._x000D_
_x000D_
(Source: Wikipedia)
StudioUnknown
SourceOriginal
ThemeSuper Power
DemographicKids</t>
  </si>
  <si>
    <t>Shiro Hon</t>
  </si>
  <si>
    <t>Papercraft stop-motion animation featuring tales ranging from a colourful jungle to a sports car race.
StudioUnknown
Source
DemographicKids</t>
  </si>
  <si>
    <t>Talpy</t>
  </si>
  <si>
    <t>Talpy is an odd creature than can transform into anything be it a bicycle or cowboy or a tailor. Every episode shows Talpy transforming into a few items/people based on the scenario he's in. 
StudioUnknown
Source
DemographicKids</t>
  </si>
  <si>
    <t>Washimo 6th Season</t>
  </si>
  <si>
    <t>Sixth season of the Washimo series.
StudioUnknown
SourcePicture book
ThemeSchool
DemographicKids</t>
  </si>
  <si>
    <t>Karasu no Puuta</t>
  </si>
  <si>
    <t>An anime aimed at kindergarteners for the sole purpose of teaching how eating different things make you poop differently and how to maintain a regular digestive schedule (so as to avoid constipation or diarrhea).
StudioUnknown
Source
DemographicKids</t>
  </si>
  <si>
    <t>Konna Ko Iru kana</t>
  </si>
  <si>
    <t>An NHK toddler's anime following creatures representing different human traits like gluttony or fear. It is akin to the British children's book and cartoon series "Mr. Men."
StudioUnknown
Source
DemographicKids</t>
  </si>
  <si>
    <t>Korokoro Animal</t>
  </si>
  <si>
    <t>Ukkari PÃ©nÃ©lope (2013)</t>
  </si>
  <si>
    <t>The third and final season of Ukkari PÃ©nÃ©lope where a big focus is PÃ©nÃ©lope's newborn twin sisters.
StudioUnknown
SourcePicture book
DemographicKids</t>
  </si>
  <si>
    <t>Warai no Show Gakkou</t>
  </si>
  <si>
    <t>Chaechaepong Kimchi Pong</t>
  </si>
  <si>
    <t>The story follows as Tochi and Milo travel the world in search of new Kimchi Pong to save their homes and uncover the secrets behind these creatures.
StudioUnknown
SourceOriginal
DemographicKids</t>
  </si>
  <si>
    <t>Zhandou Wang Zhi Jufeng Zhan Hun 5: Heti Fanwai Pian</t>
  </si>
  <si>
    <t>Kokekkou-san</t>
  </si>
  <si>
    <t>Full CG anime series based on artist Karoku-Kobo's series of Kokekko-san picture books. The story about the daily life of Kokekko-san, a motherly egg with chicken features that raises her chicks. Each episode is a 2-part story._x000D_
_x000D_
(Source: AniDB)
StudioUnknown
SourcePicture book
DemographicKids</t>
  </si>
  <si>
    <t>Oshiri Tantei 2nd Season</t>
  </si>
  <si>
    <t>Second season of Oshiri Tantei.
StudioToei Animation
SourcePicture book
DemographicKids</t>
  </si>
  <si>
    <t>Otenki Boys</t>
  </si>
  <si>
    <t>An anime made for toddlers following weather themed characters, originally aired as a part of the early morning children's program Hirake! Ponkikki before the anime was combined and released on VHS.
StudioUnknown
Source
ThemeSuper Power
DemographicKids</t>
  </si>
  <si>
    <t>Monkateu</t>
  </si>
  <si>
    <t>Carmon Kingdom is a medieval style fantasy world where humans and monsters live together. Monkart Race is the most popular sport in the kingdom, as the highest ranker can be selected as knight. 12 year-old Jin of Latona Village also dreams to be the winner someday._x000D_
One day, Destro, commander of the knights, invades the kingdom and tries to marry princess Sena. The princess escapes and comes across Jin. Their encounter awakes a dragon monster named Draka, who has been sealed in Jinâ€™s sword._x000D_
Now Jin, Sena, and their monsters start the most exciting adventures to save the kingdom. _x000D_
_x000D_
Source: SAMG Animation
StudioUnknown
SourceOriginal
DemographicKids</t>
  </si>
  <si>
    <t>Wu Lan Qi Qi Ge</t>
  </si>
  <si>
    <t>Zhu Zhu Xia: Jing Su Xiao Yingxiong</t>
  </si>
  <si>
    <t>Racing, Space, Super Power</t>
  </si>
  <si>
    <t>GG Bond is separated from his friends and lands in an unfamiliar part of the universe. He will have to rejoin his teammates and take part in speed races to find his way home. This season has 4 arcs, each arc is composed of 26 episodes._x000D_
_x000D_
(Source: videoageinternational.net)
StudioUnknown
SourceOriginal
ThemesRacingSpaceSuper Power
DemographicKids</t>
  </si>
  <si>
    <t>Manga Furusato Mukashibanashi</t>
  </si>
  <si>
    <t>Folktales from Japan. Each episode was composed of two stories. The focus of the anime was to showcase folktales from different prefectures. _x000D_
_x000D_
The original airing only reached 18 episodes (36 stories) before stopping, the show was rebroadcast at a later date and the final 8 episodes (16 stories) were shown. The anime was family oriented and funded by the Seibu Department Store chain with a "Seibu Family Gekijou" subtitle on each ep, perhaps to mirror the highly successful "Calpis Family Gekijou" adoring the World Masterpiece Theater anime program. 
StudioUnknown
SourceOther
ThemesHistoricalSamurai
DemographicKids</t>
  </si>
  <si>
    <t>Notteke Explet's</t>
  </si>
  <si>
    <t>Power Battle Watch Car Season 2</t>
  </si>
  <si>
    <t>The second season of Power Battle Watch Car.
StudioUnknown
SourceOriginal
ThemeRacing
DemographicKids</t>
  </si>
  <si>
    <t>Jingju Mao Zhi Cheng Feng Polang</t>
  </si>
  <si>
    <t>Dazzling Star</t>
  </si>
  <si>
    <t>Third season of Jingju Mao.
StudioDazzling Star
SourceOriginal
ThemeMartial Arts
DemographicKids</t>
  </si>
  <si>
    <t>Huan Bian Jingling: Dangao Tianxin</t>
  </si>
  <si>
    <t>The Sweetsheart Kingdom  is a magical world filled with various sweets and pastries, inhabited by animal people who are good patisseries and cooks experting on each dessert. The kingdom's only Princess, Mousse Bibi is soon going to ascend to the throne as the new Queen, however all she cared on her life is to taste various kinds of cakes and sweets. One day, Lyan, her royal adviser, set up a plan by making her suffer Aguesia. As she is shocked that she can no longer taste anything, he told her that the only way to cure her condition is to search for the legendary magic called Delicious Miracle. She immediately left the castle and venture outside, not knowing to her that Lyne is doing this to eradicate her._x000D_
_x000D_
Upon her arrival at the town called Cake Village, she first met a denizen of the village named Mocha Dennis, who is very obsessed on his looks. Though the meeting between both him and Benetta is unsettling. She is also unaware that she possesses a hidden potential that would help her search for the legendary magic and be the key on changing the fate of the Sweetsheart Kingdom once and for all!_x000D_
_x000D_
(Source: Wikipedia)
StudioUnknown
SourceOriginal
DemographicKids</t>
  </si>
  <si>
    <t>Kemy Lang Buka Chaka</t>
  </si>
  <si>
    <t>This anime is a fusion of 3D CGI and live-action. Majority of the episodes are Kemy, Buka, and Chaka in their animated club house but other parts of the episodes are the characters imposed on live footage of nature. The program solves various questions by looking at the world with the vision of infants who are still immature in the world.
StudioUnknown
SourceOriginal
DemographicKids</t>
  </si>
  <si>
    <t>Little Charo 4: Eigo de Aruku New York</t>
  </si>
  <si>
    <t>Origami Ninja Koyankinte</t>
  </si>
  <si>
    <t>Directions</t>
  </si>
  <si>
    <t>Koyan, the Origami Ninja, came to Earth from his planet Origamio to find the magical stone "Hapiton" that has the ability to make people happy. On the way, he was joined by childhood friend Namin anda new friend Lublin. One day, a villain called Evilrun appeared. Evilrun has a black hole in her stomach and tries to inhale anything. Every time an event happens, Evilrun gets in the way of Koyan and friends. But what Evilrun's aim is remains a mystery...
StudioDirections
Source
DemographicKids</t>
  </si>
  <si>
    <t>Oshiri Tantei 4th Season</t>
  </si>
  <si>
    <t>Fourth season of Oshiri Tantei.
StudioToei Animation
SourcePicture book
DemographicKids</t>
  </si>
  <si>
    <t>Shin Manga Naruhodo Monogatari</t>
  </si>
  <si>
    <t>Kemy</t>
  </si>
  <si>
    <t>Kemy is an animation series with some educational undertones targeting 5~7-year-old kids. The entire series is set against the backdrop of a supermarket. Viewing the animations, children will be able to imagine themselves in amidst all a supermarket has to offer. Children can join Kemy and his quest to figure out the answers to everyday questions. Buka and Chaka do not reprise their roles in this season._x000D_
_x000D_
(Source: korean-products.com)_x000D_
_x000D_
StudioUnknown
SourceOriginal
DemographicKids</t>
  </si>
  <si>
    <t>Fushigi no Yappo Shima: Pukipuki to Poi</t>
  </si>
  <si>
    <t>A stop-motion animation with felt characters on a small island floating in the sea.
StudioUnknown
SourceOriginal
DemographicKids</t>
  </si>
  <si>
    <t>Girlsâ˜…Battle Aloe Megumi</t>
  </si>
  <si>
    <t>Morinaga Milk commissioned anime for a new aloe yogurt. A surreal flash animation with detectives, secret agents, office ladies, and most important of all--snack breaks!
StudioUnknown
SourceOriginal
DemographicKids</t>
  </si>
  <si>
    <t>Wa Wa Wa Wappi-chan 2nd Season</t>
  </si>
  <si>
    <t>The second season of Wa Wa Wa Wappi-chan that focuses on the Japanese language more so than the Japanese culture. The opening episode starts with a marathon in Watt Warp Town.
StudioUnknown
SourceOriginal
DemographicKids</t>
  </si>
  <si>
    <t>Baby-Hamitang</t>
  </si>
  <si>
    <t>Robot Communications</t>
  </si>
  <si>
    <t>The episodes will present topics from the list of 17 Sustainable Development Goals (SDG) such as global warming, food waste, and gender equality, in an easy-to-understand manner. Baby Hamitang will then solve the issues._x000D_
_x000D_
(Source: ANN)
StudioRobot Communications
SourceOriginal
ThemeEducational
DemographicKids</t>
  </si>
  <si>
    <t>Huoli Shaonian Wang zhi Chuanqi Zaixian: Xuji</t>
  </si>
  <si>
    <t>The sequel to Huoli Shaonian Wang zhi Chuanqi Zaixian. The main characters have passed through a magical door to the world of the elves. They travel to different countries using their yoyo skills to save this fantasy land.
StudioUnknown
SourceOriginal
ThemeStrategy Game
DemographicKids</t>
  </si>
  <si>
    <t>Kkoma Sinseon Tao</t>
  </si>
  <si>
    <t>This Korean and Chinese co-production series focuses on Tao, a young boy with magical powers, as he attends school to become a wizard. Each episode was composed of two stories._x000D_
_x000D_
(Source: Wiki)
StudioUnknown
SourceOriginal
DemographicKids</t>
  </si>
  <si>
    <t>Running Man</t>
  </si>
  <si>
    <t>The Soul Tree, the great source of our race._x000D_
_x000D_
But for its ultimate power and by those whose minds were blinded by it, it also became the catastrophic cause that had brought never-ending wars between the tribes. Tortured by the agonies of the wars, the leaders of the tribes finally came to a peace agreement that they would instead open a competition. Players, equipped with special watches and shields, compete against each other as winnerâ€™s tribe would be awarded with Materion, the sacred fruit of the Soul Tree._x000D_
_x000D_
These brave players, who throw themselves in this fierce fight, we call them the Runningman._x000D_
_x000D_
(Source: Official YouTube Channel)
StudioUnknown
SourceOther
DemographicKids</t>
  </si>
  <si>
    <t>Huoli Shaonian Wang zhi You Quan Yingxiong</t>
  </si>
  <si>
    <t>Strategy Game, Super Power</t>
  </si>
  <si>
    <t>Another reboot within the Huoli Shaonian Wang franchise again focusing on new characters, new story, unrelated to the previous seasons._x000D_
_x000D_
Dark energy is growing threatening to ruin the balance of the world. 5 yoyo toys were summoned and 5 teenagers were chosen to master them. They must learn to work as a team to channel the magical spiritual power to push back the dark forces who too have harnessed humans. The magical spiritual power gives them superhero abilities such as flaming armor, the ability of flight, super speed, and water-bending.
StudioUnknown
SourceOriginal
ThemesStrategy GameSuper Power
DemographicKids</t>
  </si>
  <si>
    <t>Oshiri Tantei 3rd Season</t>
  </si>
  <si>
    <t>Third season of Oshiri Tantei.
StudioToei Animation
SourcePicture book
DemographicKids</t>
  </si>
  <si>
    <t>Xiongmao He Xiao Yan Shu</t>
  </si>
  <si>
    <t>One day Little Mole finds a cuddly Panda toy in the fields. When the rightful owner claims Panda back Little Mole sets off on a journey to distant China so he can be reunited with Panda. Little Mole is good hearted, friendly and an amazing friend who does not hesitate to travel across the world to see his friend._x000D_
_x000D_
Panda Hehe lives with friends in the middle of the Chinese countryside. Once Little Mole from the Czech republic gets there, they become an inseparable team and along with other animal friends experience many adventures._x000D_
_x000D_
(Source: Moleandpanda.com)
StudioUnknown
SourceOther
DemographicKids</t>
  </si>
  <si>
    <t>Kemy Tamheomdae</t>
  </si>
  <si>
    <t>A season of Kemy, where the gang goes on expeditions to explore nature. This season is similar to the original Kemy Lang Buka Chaka where some of the footage is live action nature. Still, Buka and Chaka do not reprise their roles in this season either.
StudioUnknown
SourceOriginal
DemographicKids</t>
  </si>
  <si>
    <t>Kkoma Sinseon Tao 2</t>
  </si>
  <si>
    <t>A direct continuation of Kkoma Sinseon Tao.
StudioUnknown
SourceOriginal
DemographicKids</t>
  </si>
  <si>
    <t>Awajishima no Shichifukujin</t>
  </si>
  <si>
    <t>The story centers on the Seven Gods of Fortune in Japanese mythology as they reside on Awaji Island in Hyogo. In the shorts' story, the Seven Gods of Fortune slack in their duties in heaven, and Susanoo-no-Mikoto banishes them to Awaji Island. In order to return to the heavenly realm, they must help bring happiness to humans and rebuild their virtue. The outcast gods reluctantly grant human wishes and accumulate points in their "god phones" to be able to return to heaven. They aim to perform good deeds on particularly auspicious days to maximize point accumulation. Despite their best efforts at accumulating virtue, sometimes the Seven Gods of Fortune end up bringing misfortune to humans. When they fail, they lose points, further prolonging their stay on Awaji Island._x000D_
_x000D_
(Source: ANN)
StudioUnknown
SourceOriginal
DemographicKids</t>
  </si>
  <si>
    <t>Lalalacoco II</t>
  </si>
  <si>
    <t>Second season of Lalalacoco.
StudioStudio Comet
SourceOther
DemographicKids</t>
  </si>
  <si>
    <t>Ninja Tamamaru</t>
  </si>
  <si>
    <t>A simple short anime series about a ninja named Tamamaru who is diligent and enthusiastic about his ninja training...but always fails at it.
StudioUnknown
SourceOriginal
ThemeMartial Arts
DemographicKids</t>
  </si>
  <si>
    <t>Ninja Tamamaru: Toukaidou Gojuusan-ji</t>
  </si>
  <si>
    <t>The third season of Ninja Tamamaru.
StudioUnknown
SourceOriginal
ThemeMartial Arts
DemographicKids</t>
  </si>
  <si>
    <t>Pororo Donghwanala</t>
  </si>
  <si>
    <t>Robocar Poli 3</t>
  </si>
  <si>
    <t>The travel reporter camping car 'Camp', the new Broomstown port authority manager 'Belle', and the cute forklift 'Lifty' are all newcomers to Broomstown. And Bruner has a new cute cousin named 'Bruny'!_x000D_
_x000D_
Source: Robocar POLI
StudioUnknown
SourceOriginal
ThemeRacing
DemographicKids</t>
  </si>
  <si>
    <t>Gokiburi-chan</t>
  </si>
  <si>
    <t>A story about love, friendship, and effort that cockroaches and their friends put into living behind a refrigerator in an ordinary salaryman's family home. Cockroaches who are hated by all humans strive every day to be liked by everyone in the family; will the day when they are accepted by the family come?_x000D_
StudioUnknown
SourcePicture book
DemographicKids</t>
  </si>
  <si>
    <t>Hello Cocomong</t>
  </si>
  <si>
    <t>I can dance! I can sing! So, I can speak English! Hello Cocomong is a series of musical episodes teaching kids through song and dance. A large amount of episodes are aimed to teach English to Korean speaking children, though the intention is lost with the official English dub of the show.
StudioUnknown
SourceOriginal
ThemeMusic
DemographicKids</t>
  </si>
  <si>
    <t>Catch! Tiniping</t>
  </si>
  <si>
    <t>Catch! Teenieping revolves around mischievous creatures called Teenieping that like to enter people's minds, but their playful nature and magical powers can wreak havoc in their hosts' lives. When the Teenieping are set loose on Earth, Princess Romi of the Emotion Kingdom becomes an ordinary girl that has to turn into a magical girl to stop them, all while balancing her new civilian life as a worker for the Bakery Heartrose with her coworkers Ian, Kyle, and Jun._x000D_
_x000D_
(Source: Wikipedia)
StudioUnknown
SourceOriginal
ThemesMahou ShoujoSchool
DemographicKids</t>
  </si>
  <si>
    <t>Naccio to Pomm</t>
  </si>
  <si>
    <t>Naccio and Pomm have come to Earth from a far-away planet. What they discover, and what viewers of all ages delight in, is fun, fun, fun!_x000D_
Italian-based, Japanese master animator Fusako Yusaki uses mere clay (plasticine), plus a great deal of off-the-wall imagination, to create a simple, yet captivatingly busy world of play. Naccio and Pomm bounce and bumble through their explorations of everyday settings -- everyday to us Earthlings, that is. For the two aliens, every experience is new and endlessly enjoyable._x000D_
_x000D_
(Source: microjapan.com)
StudioUnknown
Source
DemographicKids</t>
  </si>
  <si>
    <t>Neko Jockey 2nd Season</t>
  </si>
  <si>
    <t>Second season of Neko Jockey.
StudioDLE
SourceOriginal
DemographicKids</t>
  </si>
  <si>
    <t>Capsule Boy 2: Ujuleul Jikyeola</t>
  </si>
  <si>
    <t>The second season of Capsule Boy. SBS took over broadcasting the show. The art style has been changed for a more modern anime-esque appearance and some voice actors did not reprise their character's roles.
StudioUnknown
SourceOriginal
DemographicKids</t>
  </si>
  <si>
    <t>Papan Ga Panda!</t>
  </si>
  <si>
    <t>A series of shorts broadcasted on Kids Station. The star a Panda (with other animals present) as they do quick skits usually revolving around singing, dancing, and exercise.
StudioUnknown
SourceOriginal
ThemeMusic
DemographicKids</t>
  </si>
  <si>
    <t>Ukkari PÃ©nÃ©lope (2017)</t>
  </si>
  <si>
    <t>The 4th season of Ukkari PÃ©nÃ©lope. 
StudioUnknown
SourcePicture book
DemographicKids</t>
  </si>
  <si>
    <t>Tomodachi de Iyou ne</t>
  </si>
  <si>
    <t>Short children's anime depicting Neko-kun, Nyaago, Usagi-kun, Kuma-kun, and other forest animals in their daily lives. It originally aired as a part of the early morning children's program Hirake! Ponkikki before the anime was combined and released on VHS.
StudioUnknown
Source
DemographicKids</t>
  </si>
  <si>
    <t>Cocomong 2</t>
  </si>
  <si>
    <t>The second season of Cocomong.
StudioUnknown
SourceOriginal
DemographicKids</t>
  </si>
  <si>
    <t>Washimo 7th Season</t>
  </si>
  <si>
    <t>Seventh season of the Washimo series.
StudioUnknown
SourcePicture book
ThemeSchool
DemographicKids</t>
  </si>
  <si>
    <t>Naengjang-go Nala Cocomong</t>
  </si>
  <si>
    <t>The cold air from the air circulation duct in the refrigerator turned the vegetables into animals: The pea pig brothers Dookong, Saekong, Naekong, mushroom-radish Hippo Doori, carrot-donkey Kaero, and cucumber-alligator Agle. They travel to Refrigerator Land (Cutie Land) through the air duct. They fall on egg-rabbit Aromi's flower garden! The animals help to fix and reorganize Aromi's flower garden which was damaged because of them._x000D_
_x000D_
They meet sausage-monkey Cocomong and set to learn about friendship, compassion, and responsibility together through playing._x000D_
_x000D_
(Source: Official YouTube Channel)
StudioUnknown
SourceOriginal
DemographicKids</t>
  </si>
  <si>
    <t>Nikonikoâ™ªConnie-chan</t>
  </si>
  <si>
    <t>The 8-year old character Connie-chan from the Japanese children's block Ponkikki Kids (successor to the famous Hirake! Ponkikki show) gets her own anime now as a 18-year old attending Tokyo University.
StudioUnknown
SourceOther
DemographicKids</t>
  </si>
  <si>
    <t>Robocar Poli 4</t>
  </si>
  <si>
    <t>Amidst peaceful everyday life in Broomstown, guarded by the rescue team, tractor 'Tracky', cheerful train 'Trino' with his unique accent, and the transforming mountain rescue team of 'Mark', 'Bucky', and 'Carey' from Treasureville, who are out to catch poaching car 'Poacher', all move to Broomstown and now call it home._x000D_
_x000D_
(Source: Official Site)
StudioUnknown
SourceOriginal
ThemeRacing
DemographicKids</t>
  </si>
  <si>
    <t>Shampoo Ouji</t>
  </si>
  <si>
    <t>Prince Shampoo lives in the clean and shiny Bubble Kingdom. He's bored with his life and decides to jump out of the protective dome and explore the dirty things of the outer world. Here he encounters various people and understands what dirty and cleanliness really mean in the world.
StudioUnknown
SourcePicture book
DemographicKids</t>
  </si>
  <si>
    <t>Zhandou Wang Zhi Jufeng Zhan Hun 5</t>
  </si>
  <si>
    <t>Kaijuu Step Wandabada 2nd Season</t>
  </si>
  <si>
    <t>Second season of Kaijuu Step Wandabada.
StudioUsagi Ou
SourcePicture book
DemographicKids</t>
  </si>
  <si>
    <t>Yuhuwa Chingudeul</t>
  </si>
  <si>
    <t>The characters are species at risk of extinction who take a journey together to find new friends on other continents. The show is designed to teach children about environmental protection and preservation. The series was developed in 2007 and targeted at the global market._x000D_
_x000D_
(Source: AWN)
StudioUnknown
SourceOriginal
DemographicKids</t>
  </si>
  <si>
    <t>Shin Ninja Tamamaru</t>
  </si>
  <si>
    <t>The second season of Ninja Tamamaru.
StudioUnknown
SourceOriginal
ThemeMartial Arts
DemographicKids</t>
  </si>
  <si>
    <t>Cocomong 3</t>
  </si>
  <si>
    <t>The third season of Cocomong.
StudioUnknown
SourceOriginal
DemographicKids</t>
  </si>
  <si>
    <t>Zet Ranger</t>
  </si>
  <si>
    <t>A new generation of super heroes full of gags and imagination. They can transform together into a a large super hero called Zet Ranger who protects the city against villains. Albeit they're more like troublemakers.
StudioUnknown
SourceOriginal
ThemeSuper Power
DemographicKids</t>
  </si>
  <si>
    <t>Monpy</t>
  </si>
  <si>
    <t>An NHK toddler's anime following a monkey named Monpy.
StudioUnknown
Source
DemographicKids</t>
  </si>
  <si>
    <t>Hello Cocomong 2</t>
  </si>
  <si>
    <t>The second season of Hello Cocomong.
StudioUnknown
SourceOriginal
ThemeMusic
DemographicKids</t>
  </si>
  <si>
    <t>Malta no Bouken</t>
  </si>
  <si>
    <t>Shikato</t>
  </si>
  <si>
    <t>Shikato can only walk in a straight line, which means that whether colliding into objects or falling off of things, something funny is always happening._x000D_
_x000D_
(Source: UrumaDelvi Site)
StudioUnknown
SourceOriginal
DemographicKids</t>
  </si>
  <si>
    <t>Gifu no Tatekayoko</t>
  </si>
  <si>
    <t>The series revolves around life in Gifu Prefecture in central Japan â€” as seen through the eyes of Tatekayoko, a female inhabitant who speaks in the dialect of Gifu's Tounou region. The anime will air within the Animal Gekijou program on Tokyo MX._x000D_
_x000D_
(Source: ANN)
StudioUnknown
Source4-koma manga
DemographicKids</t>
  </si>
  <si>
    <t>Washimo 8th Season</t>
  </si>
  <si>
    <t>Eighth season of the Washimo series.
StudioUnknown
SourcePicture book
ThemeSchool
DemographicKids</t>
  </si>
  <si>
    <t>Rainbow Ruby</t>
  </si>
  <si>
    <t>At Ruby's house, a small event related to the main plot of each episode occurs, before a red jewellery on the chest of Choco, Ruby's Teddy bear, flashes with a melody. Ruby then takes Choco to her room, and the two 'transport' themselves to the Rainbow Village. There, Ruby hears an explanation from Ling Ling, the mayor of Rainbow Village, and transforms herself using her Rainbow Roller into an appropriate clothing to solve problems. Each episode concludes, back home, with another small event._x000D_
_x000D_
(Source: AniDB)_x000D_
StudioUnknown
SourceOriginal
DemographicKids</t>
  </si>
  <si>
    <t>Usagi no Mofy (TV)</t>
  </si>
  <si>
    <t>The first televised season of Usagi no Mofy. It departs from its original animation style and instead  uses stop-motion with cotton as the medium.
StudioUnknown
SourcePicture book
DemographicKids</t>
  </si>
  <si>
    <t>Tama &amp; Friends: Sagase! Mahou no Punipuni Stone</t>
  </si>
  <si>
    <t>A spin-off of Tama &amp; Friends taking place in a fantasy world. Tama, along with his friends Shima and Hat, have to find magic stones accross the universe._x000D_
_x000D_
(Source: Anilist)
StudiosDongwoo A&amp;EGroup TAC
SourceOther
DemographicKids</t>
  </si>
  <si>
    <t>Jingju Mao</t>
  </si>
  <si>
    <t>Jing-Ju Cats is a series filled with comedy, magic and Kung-Fu, set in the fictional cat kingdom of Purpetua. Once known as a cat's paradise, it is now a chaotic monster-infested land where evil reigns supreme. The Dark Lord An, with his mutant monster cats, has taken over. Join the mythical Jing-Ju Cats, led by Lil' Pai, as they set out to defeat the Dark Lord and reclaim their homeland._x000D_
_x000D_
(Source: Amazon)
StudioDazzling Star
SourceOriginal
DemographicKids</t>
  </si>
  <si>
    <t>Hong Mao Lan Tu: Qi Xia Chuan</t>
  </si>
  <si>
    <t>Xi Yangyang Yu Hui Tailang: Kuang Chu Shengli</t>
  </si>
  <si>
    <t>Hong Mao Lan Tu: Qi Xia Waizhuan</t>
  </si>
  <si>
    <t>Jingju Mao Zhi Xinnian de Maoxian</t>
  </si>
  <si>
    <t>Second season of Jingju Mao.
StudioDazzling Star
SourceOriginal
DemographicKids</t>
  </si>
  <si>
    <t>Nanami-chan 4th Series</t>
  </si>
  <si>
    <t>Pugpug</t>
  </si>
  <si>
    <t>A short-lived Petit Petit Anime program for the NHK. It was entirely animated in CG.
StudioUnknown
SourceOriginal
DemographicKids</t>
  </si>
  <si>
    <t>Sigan Yeohaengja Luke</t>
  </si>
  <si>
    <t>Chiro-wa Chingu-deul</t>
  </si>
  <si>
    <t>An anime aimed at preschoolers starring Chiro, the youngest of 3 chicks. The short stories focus on fun learning and adventure with riddles and games.
StudioUnknown
SourceOriginal
DemographicKids</t>
  </si>
  <si>
    <t>ColoColo Animal Otogibanashi</t>
  </si>
  <si>
    <t>Milky Cartoon</t>
  </si>
  <si>
    <t>Malta no Bouken Season 3</t>
  </si>
  <si>
    <t>The third season of Malta no Bouken. It focuses more on an adventure that Malta and her friends go on.
StudioUnknown
SourceOriginal
DemographicKids</t>
  </si>
  <si>
    <t>Usagi no Mofy (TV 2014)</t>
  </si>
  <si>
    <t>The 2nd televised season of Usagi no Mofy.
StudioUnknown
SourcePicture book
DemographicKids</t>
  </si>
  <si>
    <t>Canimals</t>
  </si>
  <si>
    <t>Nanami-chan 6th Series</t>
  </si>
  <si>
    <t>Xi Yangyang Yu Hui Tailang: Yangyang Yundonghui</t>
  </si>
  <si>
    <t>Nanami-chan 5th Series</t>
  </si>
  <si>
    <t>Penguin no Mondai POW</t>
  </si>
  <si>
    <t>Final Season of Penguin no Mondai.
StudioShogakukan Music &amp; Digital Entertainment
Source
DemographicKids</t>
  </si>
  <si>
    <t>Usagi no Mofy (TV 2016)</t>
  </si>
  <si>
    <t>The 3rd televised season of Usagi no Mofy. It had an extended break in broadcasting between episode 10 and 11.
StudioUnknown
SourcePicture book
DemographicKids</t>
  </si>
  <si>
    <t>Sylvanian Families: Mini Story - Clover</t>
  </si>
  <si>
    <t>The story takes place in a village called Sylvania, and centers on Chocolate Usagi-chan, Kurumi Risu-kun, and their friends and families._x000D_
_x000D_
(Source: ANN)
StudioUnknown
SourceOther
DemographicKids</t>
  </si>
  <si>
    <t>Pittanko!! Nekozakana (2020)</t>
  </si>
  <si>
    <t>Hong Mao Lan Tu: Ao You Guo Lixian Ji</t>
  </si>
  <si>
    <t>Bbasha Mecard S</t>
  </si>
  <si>
    <t>Leonardo Hakase to Kirin-mura no Nakama-tachi (TV)</t>
  </si>
  <si>
    <t>A collaboration between Japan Toys"R"Us and DLE. These episodes followed Dr. Leonardo from the Eagle Talon franchise; and two Giraffe brothers, relatives of the original Geoffrey the Giraffe._x000D_
_x000D_
This TV season was created due to the popularity of the web episodes. The shorts were shown within "Fight Tensionâ˜†Depart," a variety program that sponsored the anime.
StudioUnknown
SourceOriginal
DemographicKids</t>
  </si>
  <si>
    <t>Xi Yangyang Yu Hui Tailang: Yiguo Da Yingjiu</t>
  </si>
  <si>
    <t>Hong Mao Lan Tu: A Muxing</t>
  </si>
  <si>
    <t>Kkaemo-ui Moheom</t>
  </si>
  <si>
    <t>An "edutainment" Korean children's anime aimed at 4-7 year olds._x000D_
_x000D_
In order to save the Mimi Princess kidnapped by King Kukuma, Prince Choco and Phanang fly from the Choco Star to Earth. At this time, a battle with King Kukuma is unfolded with the help of Awamu and Anto who accidentally met while landing on Earth. In the intergalactic confrontation, children learn life skills of apologies, problem solving, and friendship._x000D_
StudioUnknown
SourceOriginal
DemographicKids</t>
  </si>
  <si>
    <t>Washimo 9th Season</t>
  </si>
  <si>
    <t>Ninth season of the Washimo series.
StudioStudio Deen
SourcePicture book
ThemeSchool
DemographicKids</t>
  </si>
  <si>
    <t>Hong Mao Lan Tu: Zhang Jian Zou Tianya</t>
  </si>
  <si>
    <t>Hong Mao Lan Tu: Maoyan Kan Yuzhou</t>
  </si>
  <si>
    <t>Hong Mao Lan Tu: Kaixin Yike</t>
  </si>
  <si>
    <t>Hong Mao Lan Tu: Yongzhe Guilai</t>
  </si>
  <si>
    <t>Leonardo Hakase to Kirin-mura no Nakama desho</t>
  </si>
  <si>
    <t>The second season of Leonardo Hakase to Kirin-mura no Nakama-tachi, the title had changed from "Nakama-tachi" to "Nakama desho." _x000D_
_x000D_
StudioUnknown
SourceOriginal
DemographicKids</t>
  </si>
  <si>
    <t>Xi Yangyang Yu Hui Tailang: Yangyang Kuaile De Yi Nian</t>
  </si>
  <si>
    <t>Hong Mao Lan Tu: Haidi Lixian Ji</t>
  </si>
  <si>
    <t>Xi Yangyang Yu Hui Tailang: Gei Kuaile Jiayou</t>
  </si>
  <si>
    <t>Hong Mao Lan Tu: Ni Wen Wo Da</t>
  </si>
  <si>
    <t>Hong Mao Lan Tu: Konglong Shijie</t>
  </si>
  <si>
    <t>Hong Mao Lan Tu: Chuang Taikong</t>
  </si>
  <si>
    <t>Hong Mao Lan Tu: Le Fantian</t>
  </si>
  <si>
    <t>Metallion</t>
  </si>
  <si>
    <t>Bbasha Mecard</t>
  </si>
  <si>
    <t>Hong Mao Lan Tu: Kuaile Shizi</t>
  </si>
  <si>
    <t>Malta no Bouken Season 2</t>
  </si>
  <si>
    <t>The second season of Malta no Bouken. Most of the events take place during Malta's summer vacation.
StudioUnknown
SourceOriginal
DemographicKids</t>
  </si>
  <si>
    <t>Ppalgan Jajeongeo</t>
  </si>
  <si>
    <t>Against the backdrop of a rural village with a beautiful landscape, Imhwa-ri, a postman riding a red bicycle, tells the story of our daily life with all of our sadness, joy, pain, and laughter. Let's meet with the postman on a red bicycle!_x000D_
_x000D_
(Source: YouTube)
StudioUnknown
Source
DemographicKids</t>
  </si>
  <si>
    <t>Vicky and Johnny</t>
  </si>
  <si>
    <t>TUBA</t>
  </si>
  <si>
    <t>The series follows Vicky and Johnny, two exuberant children who become involved in several boy vs. girl matches.
StudioTUBA
SourceOriginal
DemographicKids</t>
  </si>
  <si>
    <t>Xi Yangyang Yu Hui Tai Lang: Qi Si Miao Xiang Xi Yangyang</t>
  </si>
  <si>
    <t>Hong Mao Lan Tu: Xiao Youmo</t>
  </si>
  <si>
    <t>Crystal-yojeong Z-Squad</t>
  </si>
  <si>
    <t>Hong Mao Lan Tu: Guangming Jian</t>
  </si>
  <si>
    <t>I Love Me</t>
  </si>
  <si>
    <t>The anime is related to the #BeyondGender project, which aims to foster a society where people can live as they are, without being bound by social and cultural gender differences such as "masculinity" and "femininity." The anime follows Mii, who has daydreams and thoughts triggered by questions about mind, body, and life._x000D_
_x000D_
Professors of developmental psychology, gender theory, sex education, and other related subjects are supervising the program._x000D_
_x000D_
(Source: ANN)
StudioUnknown
SourceOriginal
DemographicKids</t>
  </si>
  <si>
    <t>Mabeob Chunjamun</t>
  </si>
  <si>
    <t>Born from within the magical character stones, Oki grew up around the ancient mountain monkeys until one day, he left to collect all of the magic character stones scattered throughout the world. During his journey, he meets Bori, a master in the arts of the magical character stones and together, they set off on a journey to train in the ancient arts of character magic._x000D_
_x000D_
One day, as Bori was training Oki in the arts of character magic, they run into Master Sal, who tells them about the mysterious sorcerer, Jin. Jin is collecting the 108 magic runes to resurrect the evil dark lord Chaos and itâ€™s up to Oki and his new found friends, as well as his knowledge of the character stones to stop Jin from resurrecting Lord Chaos in time. But will he be able?_x000D_
_x000D_
(Source: Official Site)_x000D_
_x000D_
The franchise is meant to be an educational series helping children learn hanja, which are Chinese characters borrowed from Chinese and incorporated into the Korean language with Korean pronunciation._x000D_
_x000D_
The TV anime was entirely produced in stereoscopic 3D CG. Children could watch the how with red-blue 3D glasses. Later a non-stereoscopic 3D version was rebroadcasted that did not require glasses.
StudioUnknown
SourceManga
ThemeMartial Arts
DemographicKids</t>
  </si>
  <si>
    <t>Hong Mao Lan Tu: Meng Guo Li Xian Ji</t>
  </si>
  <si>
    <t>Konu to Tanoshii Otomodachi</t>
  </si>
  <si>
    <t>Part of TV Tokyo's Kinder TV program.
StudioUnknown
SourceOriginal
DemographicKids</t>
  </si>
  <si>
    <t>Xi Yangyang Yu Hui Tailang: Kaixin Riji</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</si>
  <si>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</si>
  <si>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be?_x000D_
_x000D_
Source: imdb
StudioUnknown
SourceOriginal
DemographicKids</t>
  </si>
  <si>
    <t>Xi Yangyang Yu Hui Tailang: Lan Yangyang Dang Dachu</t>
  </si>
  <si>
    <t>Xi Yangyang Yu Hui Tailang: Yangyang Xiao Xinyuan</t>
  </si>
  <si>
    <t>Mabeob Chunjamun Season 2</t>
  </si>
  <si>
    <t>The 2nd season of Mabeob Chunjamun. It was not broadcasted in stereoscopic 3D._x000D_
_x000D_
The World of Han magic brings peace after Lord Chaos had been sealed. However, the shadows of darkness rule over once again! But one day, Lord Greed suddenly attacks and burns the Monkey Mountain. Oki tries to defeat the Lord Greed, but somehow heâ€™s not able to use the Han magic! _x000D_
Load Greed knocks out Oki and destroys the Magic Stick. Peaceful time is over for Oki and his heart beats again. Ruby and Bobo come to help from Mystic Island. Oki goes on journey once more. He has to save the Magic Stick and get his special armor to avoid the conspiracy of Load Chaosâ€™ Resurrection. Let the journey of Magic Han War begin once again!_x000D_
_x000D_
(Source: Official Site)
StudioUnknown
SourceManga
ThemeMartial Arts
DemographicKids</t>
  </si>
  <si>
    <t>Xi Yangyang Yu Hui Tailang: Kaixin Fangshenshi</t>
  </si>
  <si>
    <t>Xi Yangyang Yu Hui Tailang: Qiqu Waixing Ke</t>
  </si>
  <si>
    <t>Synostone</t>
  </si>
  <si>
    <t>Xi Yangyang Yu Hui Tailang: Kua Shikong Jiu Bing</t>
  </si>
  <si>
    <t>Xi Yangyang Yu Hui Tailang: Yichu Da Maoxian</t>
  </si>
  <si>
    <t>Xi Yangyang Yu Hui Tailang: Mama Le Fengkuang</t>
  </si>
  <si>
    <t>Xi Yangyang Yu Hui Tailang: Shenhai Lixian Ji</t>
  </si>
  <si>
    <t>Xi Yangyang Yu Hui Tailang: Yangyang Xiao Zhentan</t>
  </si>
  <si>
    <t>Chuldong! Animal Rescue</t>
  </si>
  <si>
    <t>Xi Yangyang Yu Hui Tailang: Jingji Da Lianmeng</t>
  </si>
  <si>
    <t>Yuhuwa Chingudeul 2</t>
  </si>
  <si>
    <t>Ghost Mecard Wangma</t>
  </si>
  <si>
    <t>Kijeu CSI</t>
  </si>
  <si>
    <t>Xi Yangyang Yu Hui Tailang: Man Jing Tou</t>
  </si>
  <si>
    <t>Xi Yangyang Yu Hui Tailang: Qihuan Tiankong Dao</t>
  </si>
  <si>
    <t>Ghost Mecard</t>
  </si>
  <si>
    <t>Konglong Baobei: Longshen Yongshi</t>
  </si>
  <si>
    <t>Xi Yangyang Yu Hui Tailang: Xiha Chuang Shijie</t>
  </si>
  <si>
    <t>Xi Yangyang Yu Hui Tailang: Yang Cun Shouhuzhe</t>
  </si>
  <si>
    <t>Xi Yangyang Yu Hui Tailang: Faming Da Zuozhan</t>
  </si>
  <si>
    <t>Xi Yangyang Yu Hui Tailang: Yuanshi Shijie Lixian Ji</t>
  </si>
  <si>
    <t>Zombie Dumb</t>
  </si>
  <si>
    <t>SofyRuby</t>
  </si>
  <si>
    <t>Geo Mecha: Beast Guardian</t>
  </si>
  <si>
    <t>Geo Mecha: Captain Dino</t>
  </si>
  <si>
    <t>Sai Er Hao Season 11: Liekong Canghai</t>
  </si>
  <si>
    <t>Kkum-ui Wang-gug SofyRuby</t>
  </si>
  <si>
    <t>A Ben Mao</t>
  </si>
  <si>
    <t>Taoleujima Beoseuteo</t>
  </si>
  <si>
    <t>Konglong Baobei: Longshen Yongshi 3</t>
  </si>
  <si>
    <t>Third season of Konglong Baobei Zhi Longshen Yongshi.
StudioUnknown
SourceOriginal
DemographicKids</t>
  </si>
  <si>
    <t>Wonder Balls</t>
  </si>
  <si>
    <t>Konglong Baobei: Longshen Yongshi 2</t>
  </si>
  <si>
    <t>Second season of Konglong Baobei Zhi Longshen Yongshi.
StudioUnknown
SourceOriginal
DemographicKids</t>
  </si>
  <si>
    <t>ColoColo Animal ABC@Kin Tele</t>
  </si>
  <si>
    <t>Kung Fu Gonglyong Suhodae</t>
  </si>
  <si>
    <t>Animated television series about the adventures of a group of resurrected dinosaurs who have mastered kung fu._x000D_
_x000D_
(Source: IMDb)
StudioUnknown
SourceOriginal
ThemeMartial Arts
DemographicKids</t>
  </si>
  <si>
    <t>Steel Fire Brigade Fire Robo</t>
  </si>
  <si>
    <t>Wonder Balls Season 2</t>
  </si>
  <si>
    <t>Allegseuui Moheom</t>
  </si>
  <si>
    <t>Fan Kai Zhe Yi Ye</t>
  </si>
  <si>
    <t>Jeong-geul-eseo Sal-anamgi: Maru Adventure</t>
  </si>
  <si>
    <t>Maru and friends' exciting adventure begin when they were lost in Borneo Jungle. As they explore wild life of Jungle, they happen to get to know Shalamar, a native jungle warrior and Kai, a mysterious boy. All together they travel into the deeper jungle looking for Mr.Rhapa. They never expected to see unknown creatures called Igras, mutated animals due to unbalance of Anima energy in jungle. Unpredictable...jungle adventure begins with Maru, Ara, Gabi, Shalamar and Kai... Wild life of jungle and mutant creatures Igras makes the journey unique and interesting ever._x000D_
_x000D_
(Source: WelCon)_x000D_
StudioUnknown
SourceManga
DemographicKids</t>
  </si>
  <si>
    <t>Q-Borg</t>
  </si>
  <si>
    <t>Magic Adventures: The Crystal of Dark</t>
  </si>
  <si>
    <t>Qihuan Long Bao</t>
  </si>
  <si>
    <t>Tori Go! Go!</t>
  </si>
  <si>
    <t>Abu Shui Qian Gushi</t>
  </si>
  <si>
    <t>Appa eolil Jeog-en</t>
  </si>
  <si>
    <t>Binfen Baobao</t>
  </si>
  <si>
    <t>Sup Sog Chingu Seutonijeu</t>
  </si>
  <si>
    <t>Yesnal Yesjeog-e</t>
  </si>
  <si>
    <t>Kioka</t>
  </si>
  <si>
    <t>Shen Shou Jin Gang</t>
  </si>
  <si>
    <t>Many years ago, the ambitious Dark Emperor who wanted to rule the universe endangered the environment and destroyed peace. In order to stop him, the leader of the universe, Big Dipper King, finally sealed the Dark Emperor under the polar ice rocks after a great battle. In order to prevent the Dark Emperor from breaking the seal, the Big Dipper King discovered the six God Beasts of the Earth under the guidance of the Earthâ€™s monks. Fusing technology and the energy of the Big Dipper, he created six God Beasts Mechas and left behind his son, the Qilin King. The six God Beast Mechas are Qilin, Qinglong, Baihu, Xuanwu, Zhuque, and Yinglong. Only six children with super powers can pilot these God Beasts.
StudioUnknown
SourceOriginal
ThemeMecha
DemographicKids</t>
  </si>
  <si>
    <t>Tantan Xiao Dongyuan</t>
  </si>
  <si>
    <t>Eungkka Sonata</t>
  </si>
  <si>
    <t>Me &amp; My Robot</t>
  </si>
  <si>
    <t>Xin Hulu Xiongdi</t>
  </si>
  <si>
    <t>Apple Candy Girl</t>
  </si>
  <si>
    <t>Kuaile Tuo Mo Ta</t>
  </si>
  <si>
    <t>Kungya Kungya</t>
  </si>
  <si>
    <t>Kyungyas, from vegetable kingdom, comes to the Kyungya Restaurant. _x000D_
They have a mission to make children eat more vegetable and protect them from greasy, instant dishes. However, far from completing their mission, Kyungyas have hard time keeping the restaurant from bankruptcy. It is because of Onion Kyungyaâ€™s experimental dishes. His curiosity makes trouble with Celery Kyungya, the manager of Kyungya restaurant. _x000D_
How can they solve the problems they have with the customers. Would it be possible for Kyungyas to accomplish the mission?_x000D_
_x000D_
(Source: KBS Media)
StudioUnknown
SourceGame
DemographicKids</t>
  </si>
  <si>
    <t>Shuxue Huang Dao Lixian Ji 3</t>
  </si>
  <si>
    <t>Bobble Bobble Cook</t>
  </si>
  <si>
    <t>Chilingchiling Sikeulis Jyujyu</t>
  </si>
  <si>
    <t>Dan Zhu Chuan Shuo</t>
  </si>
  <si>
    <t>CMAY Animation</t>
  </si>
  <si>
    <t>Pinball Legend is a cartoon TV show on CCTV Shaoer Channel. It is based on five protagonists named Hai Xiaomei, Duo Jieke, Ouyang Xiaofeng, Lei Huo, and Da Li. They fight a vampire ghost named Earl using "Holy Pinball Fighters." There are 52 episodes, each episode running at 22 minutes long, including the opening theme and the ending theme._x000D_
_x000D_
(Source: Wikipedia)
StudioCMAY Animation
SourceOriginal
DemographicKids</t>
  </si>
  <si>
    <t>Shuimu Xuetang 2nd Season</t>
  </si>
  <si>
    <t>Lei Su Deng: Yi Fei Chong Tian</t>
  </si>
  <si>
    <t>Shuimu Juchang Xi You Ji</t>
  </si>
  <si>
    <t>Xiangpi Ni Xiao Zhen</t>
  </si>
  <si>
    <t>Cholong-iui Yesnal-Yeohaeng</t>
  </si>
  <si>
    <t>Songshan Qi Yuan</t>
  </si>
  <si>
    <t>Ulineun Myeong-tam-jeong</t>
  </si>
  <si>
    <t>Qicai Shijie</t>
  </si>
  <si>
    <t>Sai Er Hao</t>
  </si>
  <si>
    <t>Sai Er Hao Season 2: Sheng Zhe Ni Xi</t>
  </si>
  <si>
    <t>Sai Er Hao Season 6: Cangqiong Liehuo</t>
  </si>
  <si>
    <t>Jing Ma Zhanshi</t>
  </si>
  <si>
    <t>Kaixin Hanzi</t>
  </si>
  <si>
    <t>Sai Er Hao Season 4: Zhanshen Fengyun Jue</t>
  </si>
  <si>
    <t>Shuimu Baobao Kan Shijie</t>
  </si>
  <si>
    <t>Shuimu Youjiao: Xuetang Xilie - Bai Jia Xing</t>
  </si>
  <si>
    <t>Chuldong! Robot V</t>
  </si>
  <si>
    <t>Qi Qi Miao Le Xing</t>
  </si>
  <si>
    <t>Miracle Star is a Chinese animated series made to promote a Chinese brand of goat milk also called Miracle Star, which is manufactured by the company Sanyuan Foods. It stars an anthropomorphic goat boy named Kiki, who owns a talking pet frog named Gua Gua._x000D_
_x000D_
(Source: TV Tropes)
StudioUnknown
SourceOriginal
ThemeSchool
DemographicKids</t>
  </si>
  <si>
    <t>Huoxing Wa: Zhi Gudai Dajia Gushi</t>
  </si>
  <si>
    <t>Sai Er Hao Season 8: Huanmeng Zhan Ji</t>
  </si>
  <si>
    <t>Shadow Fighter</t>
  </si>
  <si>
    <t>Xiao Zhuren: Zhengyi Lianmeng</t>
  </si>
  <si>
    <t>Dawang Riji</t>
  </si>
  <si>
    <t>Kuaile Xing Mao</t>
  </si>
  <si>
    <t>This entry encompasses eight seasons of The Adventures of Star Cat series. Each season featured 26 episodes.
StudioUnknown
SourceOriginal
DemographicKids</t>
  </si>
  <si>
    <t>Sai Er Hao Season 5: Lie Tian Kun Shou</t>
  </si>
  <si>
    <t>Songdai Zuqiu Xiaojiang</t>
  </si>
  <si>
    <t>Arpo The Robot</t>
  </si>
  <si>
    <t>Bai Niao Chao Feng</t>
  </si>
  <si>
    <t>G Fighters</t>
  </si>
  <si>
    <t>Huo Xing Wa: Maoxian Leyuan</t>
  </si>
  <si>
    <t>Qise Zhanji</t>
  </si>
  <si>
    <t>Creative Power Entertaining</t>
  </si>
  <si>
    <t>Bao Bao Wo</t>
  </si>
  <si>
    <t>Baobao Yue Xuetang: Binfen Kuaile Hao</t>
  </si>
  <si>
    <t>Baobao Yue Xuetang: Kuaile Tonghua Cheng</t>
  </si>
  <si>
    <t>Chuangyi Hao Shaonian</t>
  </si>
  <si>
    <t>Ci Xing Qishi</t>
  </si>
  <si>
    <t>Iyagi Yeohaeng</t>
  </si>
  <si>
    <t>Sai Er Hao Season 7: Yuzhou Zhi Yan</t>
  </si>
  <si>
    <t>Sai Er Hao Season 9: Pili Jiuchong Tian</t>
  </si>
  <si>
    <t>Shuimu Juchang 365 Ye Gushi</t>
  </si>
  <si>
    <t>23 Hao Niu Nai Tang</t>
  </si>
  <si>
    <t>Boleumdal Gongjang</t>
  </si>
  <si>
    <t>Eori Iyagi</t>
  </si>
  <si>
    <t>Malasong Wangzi</t>
  </si>
  <si>
    <t>Mugua Mugua</t>
  </si>
  <si>
    <t>Shikong Long Qishi</t>
  </si>
  <si>
    <t>Shuimu Tiantian Gushi Hui</t>
  </si>
  <si>
    <t>Xiao Zhuren: Zhengyi Lianmeng 2nd Season</t>
  </si>
  <si>
    <t>Babu Dou</t>
  </si>
  <si>
    <t>E Bao Xiao Zhandui</t>
  </si>
  <si>
    <t>Jouiseon-in</t>
  </si>
  <si>
    <t>Kuaile Tuo Mo Ta: Xiao Zhen Le Fantian</t>
  </si>
  <si>
    <t>Mayi Gongzhu</t>
  </si>
  <si>
    <t>Shuimu Donghua Xuetang</t>
  </si>
  <si>
    <t>Bai Shou Zong Dong Yuan</t>
  </si>
  <si>
    <t>Baobao Yue Xuetang: Xiha Maoxian Dao</t>
  </si>
  <si>
    <t>Baobao Yue Xuetang: Zhihui Xingyun Xing</t>
  </si>
  <si>
    <t>Budai Xiao Heshang</t>
  </si>
  <si>
    <t>Hua Huli Yu Daodan Ya</t>
  </si>
  <si>
    <t>Xiao Huli Faming Ji</t>
  </si>
  <si>
    <t>Xiaomi De Senlin</t>
  </si>
  <si>
    <t>Zhongguo Xiongmao</t>
  </si>
  <si>
    <t>Zhuangzi Shuo</t>
  </si>
  <si>
    <t>Baobao Yue Xuetang: Fengkuang Tushu Guan</t>
  </si>
  <si>
    <t>Baobao Yue Xuetang: Qimiao Wanhuatong</t>
  </si>
  <si>
    <t>Bi Jia Zhu</t>
  </si>
  <si>
    <t>Confucius</t>
  </si>
  <si>
    <t>Hanjawang Jumong</t>
  </si>
  <si>
    <t>Kuaile Tuo Mo Ta: Chengyu Da Cidian</t>
  </si>
  <si>
    <t>Ni Hao! Bu Bu</t>
  </si>
  <si>
    <t>Shuimu Antusheng Tonghua Gushi</t>
  </si>
  <si>
    <t>Shuxue Huang Dao Lixian Ji 2</t>
  </si>
  <si>
    <t>Tian Tian Hao Haizi</t>
  </si>
  <si>
    <t>Zhonghua Dizi Gui</t>
  </si>
  <si>
    <t>Choum and Pulip School</t>
  </si>
  <si>
    <t>Hailuo Wan</t>
  </si>
  <si>
    <t>Kuaile Xing Mao: Shuihu Zhuan</t>
  </si>
  <si>
    <t>Qi Jiguang</t>
  </si>
  <si>
    <t>Rubi Yoyo 3</t>
  </si>
  <si>
    <t>Shenqi De Da Yunhe</t>
  </si>
  <si>
    <t>Shuxue Huang Dao Lixian Ji</t>
  </si>
  <si>
    <t>Xing Da Xing Donghua Xilie Zhi: Taikong Chuan</t>
  </si>
  <si>
    <t>Zhi Pengyou</t>
  </si>
  <si>
    <t>Da Jili Chedui</t>
  </si>
  <si>
    <t>Feifei De Hangye</t>
  </si>
  <si>
    <t>Jia You Dou Ding</t>
  </si>
  <si>
    <t>Rubi Yoyo</t>
  </si>
  <si>
    <t>Sai Er Hao Season 3: Guangming De Jiushu</t>
  </si>
  <si>
    <t>Yi Tang Xiao Gushi</t>
  </si>
  <si>
    <t>Chao Neng Yongshi</t>
  </si>
  <si>
    <t>Fandou Dou</t>
  </si>
  <si>
    <t>Guai Tao Yu Nao Gua</t>
  </si>
  <si>
    <t>Huo Xing Wa: Dazhan Ha Lou Guai</t>
  </si>
  <si>
    <t>Huo Xing Wa: Yong Chuang Mo Jing Dao</t>
  </si>
  <si>
    <t>Mole Zhuang Yuan</t>
  </si>
  <si>
    <t>Nainai Yu Xiao Xi</t>
  </si>
  <si>
    <t>Nono Senlin</t>
  </si>
  <si>
    <t>Qi Yu Chengyu Gushi Guwu Pian</t>
  </si>
  <si>
    <t>San Mao Liu Lang Ji (TV)</t>
  </si>
  <si>
    <t>Shuimu Xuetang</t>
  </si>
  <si>
    <t>Suo Long Gu</t>
  </si>
  <si>
    <t>Tian You Fan Tong</t>
  </si>
  <si>
    <t>Tuzi Bei Bei</t>
  </si>
  <si>
    <t>Wanhuatong Li De Shijie</t>
  </si>
  <si>
    <t>Wo Men De Jia Yuan</t>
  </si>
  <si>
    <t>Wu Buxiang</t>
  </si>
  <si>
    <t>Xiaopin Yijia Ren: Baoxiao Xiaoyuan Pian</t>
  </si>
  <si>
    <t>Yin Cha: Guan Ai Shengming</t>
  </si>
  <si>
    <t>Zhihui Mima</t>
  </si>
  <si>
    <t>Zhonghua Dizi Gui 2nd Season</t>
  </si>
  <si>
    <t>Ai Li Baba Zhi Zheng Nengliang Zhi Lu</t>
  </si>
  <si>
    <t>Bingxue Dong Aocun</t>
  </si>
  <si>
    <t>Cai Yunnan</t>
  </si>
  <si>
    <t>Chaofan Chong Chong Dui</t>
  </si>
  <si>
    <t>GG Dou 2nd Season</t>
  </si>
  <si>
    <t>Huo Xing Wa: Jiankang Chengzhang</t>
  </si>
  <si>
    <t>Huo Xing Wa: Yi Zhi Bao</t>
  </si>
  <si>
    <t>Kuaile Xing Mao Zhi: Mingsheng Pian</t>
  </si>
  <si>
    <t>Lanting Xiao Jingling</t>
  </si>
  <si>
    <t>Lei Feng</t>
  </si>
  <si>
    <t>Long Wa</t>
  </si>
  <si>
    <t>Rubi Yoyo 2</t>
  </si>
  <si>
    <t>Shaonian Huo Yuan Jia</t>
  </si>
  <si>
    <t>Shuimu Juchang Yiqian Ling Yi Ye</t>
  </si>
  <si>
    <t>Wanpi De Kexue</t>
  </si>
  <si>
    <t>Xiao Konglong: Xungen Lixian Ji</t>
  </si>
  <si>
    <t>Alan Jiaoshou De Mofa Zhipai</t>
  </si>
  <si>
    <t>Chao Neng Xiao Yingxiong</t>
  </si>
  <si>
    <t>Hibabe</t>
  </si>
  <si>
    <t>Huo Xing Wa: Xue Han Zi</t>
  </si>
  <si>
    <t>Huo Xing Wa: Yuzhou Yaoshi</t>
  </si>
  <si>
    <t>Jin Huli He Fen Fenghuang</t>
  </si>
  <si>
    <t>Jin Mu Shui Huo Tu</t>
  </si>
  <si>
    <t>Ju Chong Gongyuan</t>
  </si>
  <si>
    <t>Kala Yuedui</t>
  </si>
  <si>
    <t>Kexue Tansuo Zhi Qimiao Dili</t>
  </si>
  <si>
    <t>Le Rong Long</t>
  </si>
  <si>
    <t>Qian Tongxing Jiazu</t>
  </si>
  <si>
    <t>Qimiao Mengjing</t>
  </si>
  <si>
    <t>Xiong Bao Meishi Zhandui</t>
  </si>
  <si>
    <t>Yongzhe Xueyuan</t>
  </si>
  <si>
    <t>GG Dou</t>
  </si>
  <si>
    <t>Hongse Chuanqi</t>
  </si>
  <si>
    <t>Huo Yan Zhan Shi</t>
  </si>
  <si>
    <t>Ji Gong Chuanqi</t>
  </si>
  <si>
    <t>Kuaile Meng Duo Duo</t>
  </si>
  <si>
    <t>Ling Cao Xiao Zhanshi</t>
  </si>
  <si>
    <t>Maomao De Gushi</t>
  </si>
  <si>
    <t>Moguai Che Xiaodui</t>
  </si>
  <si>
    <t>Oegyedwaeji Pipi</t>
  </si>
  <si>
    <t>Qi Huan Ya Xian Bao</t>
  </si>
  <si>
    <t>Super Talk Talk</t>
  </si>
  <si>
    <t>Xiaobudian</t>
  </si>
  <si>
    <t>Baoxiao Haha Zhen</t>
  </si>
  <si>
    <t>Daihao 12348</t>
  </si>
  <si>
    <t>Haha! Diqiu Renn</t>
  </si>
  <si>
    <t>Huang Dao Lixian Ji: Luo Ke He Biancheng Mao</t>
  </si>
  <si>
    <t>Ji Gong</t>
  </si>
  <si>
    <t>Mole Zhuang Yuan 2nd Season</t>
  </si>
  <si>
    <t>Sai Er Hao Season 10: Bing Feng Yaosai</t>
  </si>
  <si>
    <t>Shougong Jie</t>
  </si>
  <si>
    <t>Tiantian Jiayuan</t>
  </si>
  <si>
    <t>Tonggu Chuanqi</t>
  </si>
  <si>
    <t>Tongsheng Tong Qi Kan Shijie</t>
  </si>
  <si>
    <t>Yinyue Qi Xia</t>
  </si>
  <si>
    <t>Yunlong Chuanqi: Jiulong Zhan Ji</t>
  </si>
  <si>
    <t>Cao Jingling</t>
  </si>
  <si>
    <t>Dan Dan Zong Dong Yuan</t>
  </si>
  <si>
    <t>Guandong Sanbao Ji</t>
  </si>
  <si>
    <t>Jie Jie Xiong Yu Di Di Niao</t>
  </si>
  <si>
    <t>Jimao Xin</t>
  </si>
  <si>
    <t>Kuaile Chengzhang</t>
  </si>
  <si>
    <t>Mo Di Qiyu Ji</t>
  </si>
  <si>
    <t>Mu Mucun De Taoqi Chong Chong</t>
  </si>
  <si>
    <t>Shi Wan Ge Weisheme Juchang</t>
  </si>
  <si>
    <t>Tudou Xia</t>
  </si>
  <si>
    <t>Xiao Wan Pi</t>
  </si>
  <si>
    <t>Yi Tang Juchang: Sanguo Yanyi</t>
  </si>
  <si>
    <t>Yu Qilin Gushi Hui: Jingdian Gushi Zong Dong Yuan</t>
  </si>
  <si>
    <t>Zhou Zhou Lu Zhi Meng</t>
  </si>
  <si>
    <t>Beidou Linghang Mengxiang</t>
  </si>
  <si>
    <t>Bianma Xueyuan</t>
  </si>
  <si>
    <t>Dai Meng Wai Xing Ren</t>
  </si>
  <si>
    <t>Hun Yuan</t>
  </si>
  <si>
    <t>Huo Xing Wa: Yewai Da Maoxian</t>
  </si>
  <si>
    <t>Huo Xing Wa: Yinghan Leyuan - Nengliang Mofang</t>
  </si>
  <si>
    <t>Jiayou Baobei</t>
  </si>
  <si>
    <t>Pai Le Meng Qi 2nd Season</t>
  </si>
  <si>
    <t>Wang Er Shan</t>
  </si>
  <si>
    <t>Yuzhou Xing Shen</t>
  </si>
  <si>
    <t>Bang Bang Yu Qiaqia</t>
  </si>
  <si>
    <t>Mi Duo De Tuya Riji</t>
  </si>
  <si>
    <t>Mole Zhuang Yuan 3rd Season</t>
  </si>
  <si>
    <t>Qi Qi Ping Ping 2nd Season</t>
  </si>
  <si>
    <t>Qin Tianlong Wangzi</t>
  </si>
  <si>
    <t>Xiao Pu Lin Bian Bian Bian</t>
  </si>
  <si>
    <t>Xingji Tegong Dui</t>
  </si>
  <si>
    <t>Ju Long Shangu</t>
  </si>
  <si>
    <t>McDull and McMug</t>
  </si>
  <si>
    <t>Pai Le Meng Qi</t>
  </si>
  <si>
    <t>Yi Fei Chong Tian: Tianji Zhang Qi</t>
  </si>
  <si>
    <t>Dan Ni Xiao Ketang</t>
  </si>
  <si>
    <t>Effendi De Gushi</t>
  </si>
  <si>
    <t>Jimu Wuqian Nian: Jimu Chunqiu 2nd Season</t>
  </si>
  <si>
    <t>Pang Xiong He Da Hu</t>
  </si>
  <si>
    <t>Shuiguo Yongshi</t>
  </si>
  <si>
    <t>Xiao Ma Fei Li: Binfen Xianjing</t>
  </si>
  <si>
    <t>Ya Ya Julebu</t>
  </si>
  <si>
    <t>Chaoji Fei Xia: Kan Zhong Guo</t>
  </si>
  <si>
    <t>Di Di Zi Zhou Ji II</t>
  </si>
  <si>
    <t>Gu De Bai Zhi Mengyou Jiadao</t>
  </si>
  <si>
    <t>Guo Guo Biedongdui</t>
  </si>
  <si>
    <t>Gushi Xiao Hao Shou</t>
  </si>
  <si>
    <t>Jiligulu He Baba Mao</t>
  </si>
  <si>
    <t>Jing Hua Yuan</t>
  </si>
  <si>
    <t>Lata Dawang Qiyu Ji</t>
  </si>
  <si>
    <t>Pi Pi De Gushi</t>
  </si>
  <si>
    <t>Qi Qi He Nu Na</t>
  </si>
  <si>
    <t>Qi Qi Piao Youji</t>
  </si>
  <si>
    <t>Shi Lai Yunzhuan</t>
  </si>
  <si>
    <t>Tianyuan Xiao Jingling</t>
  </si>
  <si>
    <t>Wuzhuang Jingling</t>
  </si>
  <si>
    <t>Xiao Yang Duo Li</t>
  </si>
  <si>
    <t>Xiongmao Sanbao: Meng Chong Weishi</t>
  </si>
  <si>
    <t>Di Di Zi Zhou Ji</t>
  </si>
  <si>
    <t>The educational animation made by CPCE in Hong Kong to teach kids about moral values.
StudioUnknown
SourceOriginal
DemographicKids</t>
  </si>
  <si>
    <t>Xiao Ma Fei Li: Binfen Xianjing 2nd Season</t>
  </si>
  <si>
    <t>Xiao Yang Duo Li 2nd Season</t>
  </si>
  <si>
    <t>Fenghuang Ji Xiang Yu Qingming Shanghe Tu</t>
  </si>
  <si>
    <t>Lan Pi Shu Yu Da Lian Mao</t>
  </si>
  <si>
    <t>Qi Qi Ping Ping</t>
  </si>
  <si>
    <t>Qimiao Huan Youji</t>
  </si>
  <si>
    <t>Shao Nian Effendi</t>
  </si>
  <si>
    <t>Shenqi Zhihui Dao</t>
  </si>
  <si>
    <t>Shuo Guo Lei Lei</t>
  </si>
  <si>
    <t>Shuo Guo Lei Lei 2nd Season</t>
  </si>
  <si>
    <t>Xiao Shu Luo Fu Tiaozhan Ji</t>
  </si>
  <si>
    <t>Xiao Ya Jiujiu</t>
  </si>
  <si>
    <t>Xiao Ying Jinji</t>
  </si>
  <si>
    <t>Xiaohu Huan Xiang</t>
  </si>
  <si>
    <t>Zhongyuan Zhi Xing</t>
  </si>
  <si>
    <t>Zigu Yingxiong Chu Shaonian</t>
  </si>
  <si>
    <t>Da Daozei</t>
  </si>
  <si>
    <t>Ji Li Yu Gulu</t>
  </si>
  <si>
    <t>Jiutian Xing Dai Ni Wan Zhuan Xiqu</t>
  </si>
  <si>
    <t>Mira He Becky</t>
  </si>
  <si>
    <t>Shanguang Xiao Zongdui</t>
  </si>
  <si>
    <t>Shi Er Shengxiao</t>
  </si>
  <si>
    <t>Shuke Beita</t>
  </si>
  <si>
    <t>Shuke He Beita</t>
  </si>
  <si>
    <t>Taiji Xiao Zi</t>
  </si>
  <si>
    <t>Tebie Chedui</t>
  </si>
  <si>
    <t>Wai Xing Ren Ago</t>
  </si>
  <si>
    <t>Wai Xing Ren Ago 2nd Season</t>
  </si>
  <si>
    <t>Wai Xing Ren Ago 3rd Season</t>
  </si>
  <si>
    <t>Wo Jiao Bi Yun Tao</t>
  </si>
  <si>
    <t>Xiao Tu Demi</t>
  </si>
  <si>
    <t>Zi Sheng Chuanqi</t>
  </si>
  <si>
    <t>Muzhi Zong Dong Yuan: Yulin Qiyu</t>
  </si>
  <si>
    <t>Chengshi Jiyi Wo Men De Jieri</t>
  </si>
  <si>
    <t>Dahong Ying</t>
  </si>
  <si>
    <t>Duo Le Yijia</t>
  </si>
  <si>
    <t>Ke Ai De Zhngguo</t>
  </si>
  <si>
    <t>Kewang Lantian</t>
  </si>
  <si>
    <t>Koushui Zha Wan</t>
  </si>
  <si>
    <t>Lan Pi Shu Yu Da Lian Mao 2nd Season</t>
  </si>
  <si>
    <t>Lao Xiao Effendi</t>
  </si>
  <si>
    <t>Mi Le Mi Ke: Shenqi Haitun Dao</t>
  </si>
  <si>
    <t>Mi Le Mi Ke: Shenqi Haitun Dao 2nd Season</t>
  </si>
  <si>
    <t>Saibei Chengzhang Ji</t>
  </si>
  <si>
    <t>Wai Xing Ren Ago 4th Season</t>
  </si>
  <si>
    <t>Xiao Jingling Hui Dou</t>
  </si>
  <si>
    <t>Xiaodou Pai Pai: Qingshang Pei You</t>
  </si>
  <si>
    <t>Xiaokang Lai Le</t>
  </si>
  <si>
    <t>Xingxing Tan Zhang</t>
  </si>
  <si>
    <t>Xiongmao Yangyang He Xiao Huoban</t>
  </si>
  <si>
    <t>Yuan Zhi Wu</t>
  </si>
  <si>
    <t>Hei Hei Yu Baibai: Qi Shan Xuexiao</t>
  </si>
  <si>
    <t>Huanqiu Da Maoxian: Zhongguo Pian</t>
  </si>
  <si>
    <t>Kuaile Xiao Ji</t>
  </si>
  <si>
    <t>Man Youqu</t>
  </si>
  <si>
    <t>Meitounao He Bugaoxing (TV)</t>
  </si>
  <si>
    <t>Mofa Chuanshuo</t>
  </si>
  <si>
    <t>Mofang Dasha</t>
  </si>
  <si>
    <t>Muzhi Zong Dong Yuan</t>
  </si>
  <si>
    <t>Hui Dao Konglong Shidai</t>
  </si>
  <si>
    <t>Ying Tian Xun Youji</t>
  </si>
  <si>
    <t>Kuai Yue Jia Jia Che</t>
  </si>
  <si>
    <t>AU: Baoxiao Xiaoyuan</t>
  </si>
  <si>
    <t>Da Senlin Li De Xiao Gushi</t>
  </si>
  <si>
    <t>Mao Qiu Daya Qi Qu: Lu Zhi Benzou Da Caoyuan</t>
  </si>
  <si>
    <t>Mohuan Tuoluo II</t>
  </si>
  <si>
    <t>Tu Hongse De Luotuo</t>
  </si>
  <si>
    <t>The story is about the adventures of a camel.
StudioShanghai Animation Film Studio
SourceOriginal
ThemeAnthropomorphic
DemographicKids</t>
  </si>
  <si>
    <t>Xiao Ji Bu Hao Re</t>
  </si>
  <si>
    <t>Yuanqi Zhengjiu Dui</t>
  </si>
  <si>
    <t>AU: Shenqi Luobo</t>
  </si>
  <si>
    <t>AU: Shenqi Luobo 2nd Season</t>
  </si>
  <si>
    <t>AU: Wei Cengzhang Jia You</t>
  </si>
  <si>
    <t>Bao Shou Lieren</t>
  </si>
  <si>
    <t>Ben Ben Yu Jiling</t>
  </si>
  <si>
    <t>Ben Ben Yu Jiling: Yishi Xingqiu Xin</t>
  </si>
  <si>
    <t>Chaoji Xiaoxiong BOOMi</t>
  </si>
  <si>
    <t>Choegang Top Plate Part 2</t>
  </si>
  <si>
    <t>Cong Ming De Ben Xiao Zhu</t>
  </si>
  <si>
    <t>Dianji Xiaozi</t>
  </si>
  <si>
    <t>Dianji Xiaozi 2nd Season</t>
  </si>
  <si>
    <t>Dianji Xiaozi 3rd Season</t>
  </si>
  <si>
    <t>Doby Disy: Ai Changge</t>
  </si>
  <si>
    <t>Doby Disy: Hanzi Xiao Zhentan</t>
  </si>
  <si>
    <t>Doby Disy: Meimeng Jingling</t>
  </si>
  <si>
    <t>Guai Cheng</t>
  </si>
  <si>
    <t>Guo Bao Tegong 2</t>
  </si>
  <si>
    <t>Guo Bao Tegong 3</t>
  </si>
  <si>
    <t>Guodong Baobei</t>
  </si>
  <si>
    <t>Guodong San Jianke</t>
  </si>
  <si>
    <t>Guoshanche Shou Luo Li</t>
  </si>
  <si>
    <t>Hua Jingling: Xiha Da Maoxian</t>
  </si>
  <si>
    <t>Hulu Xiang Dingdang</t>
  </si>
  <si>
    <t>Kaixin Chaoren Lianmeng: Chao Shikong Baowei Zhan</t>
  </si>
  <si>
    <t>Kaixin Chaoren Lianmeng: Mi Zhi Cheng</t>
  </si>
  <si>
    <t>Kaixin Chaoren Lianmeng: Shenqi Shiyan Shi</t>
  </si>
  <si>
    <t>Kaixin Jie</t>
  </si>
  <si>
    <t>Lei Feng De Gushi</t>
  </si>
  <si>
    <t>Luo Baobei 2nd Season</t>
  </si>
  <si>
    <t>Luo Baobei 3rd Season</t>
  </si>
  <si>
    <t>Mao Qiu Daya Qi Qu: Lu Zhi Tuo Xian Piaoliu Ji</t>
  </si>
  <si>
    <t>Mao Qiu Daya Qi Qu: Lu Zhi Zui Zhang De Lutu</t>
  </si>
  <si>
    <t>Mo Dan Wang</t>
  </si>
  <si>
    <t>Mohuan Tuoluo: Ji Jia Zhan Che</t>
  </si>
  <si>
    <t>Mohuan Tuoluo: Ju Neng Yinqing</t>
  </si>
  <si>
    <t>Ouch, Mama!</t>
  </si>
  <si>
    <t>Pili Yongshi: Yuanqi Yongzhe</t>
  </si>
  <si>
    <t>Qi Qu Baodian Julebu</t>
  </si>
  <si>
    <t>Renao Yijia</t>
  </si>
  <si>
    <t>Rexue Xiaojiang</t>
  </si>
  <si>
    <t>Shaonian Shiye: Gongji Da Yu</t>
  </si>
  <si>
    <t>Shaonian Shiye: Ji Yu Shengdian</t>
  </si>
  <si>
    <t>Shaonian Shiye: Shenmi Dadao</t>
  </si>
  <si>
    <t>Shaonian Shiye: Zhongyi Man Qiankun</t>
  </si>
  <si>
    <t>Shen Ji Bao Meili</t>
  </si>
  <si>
    <t>Shen Shou Jin Gang 2: Tianshen De Shou</t>
  </si>
  <si>
    <t>Shen Shou Jin Gang 3: Chao Bianxing Jia</t>
  </si>
  <si>
    <t>Shenlong Zhengjiu Dui: Yuanqi Xing Hun</t>
  </si>
  <si>
    <t>Tiejia Wei Chong Zhi Qi Ren Wang</t>
  </si>
  <si>
    <t>Wu Long Xiao Zi: Yong Chuang Le Huo Dao</t>
  </si>
  <si>
    <t>Xin Datou Er Zi He Xiao Tou Baba 3rd Season</t>
  </si>
  <si>
    <t>Xin Datou Er Zi He Xiao Tou Baba 5th Season</t>
  </si>
  <si>
    <t>Xin Datou Er Zi He Xiao Tou Baba 6th Season</t>
  </si>
  <si>
    <t>Xin Sanzijing</t>
  </si>
  <si>
    <t>Xiongmao Jing Jing</t>
  </si>
  <si>
    <t>Xiyou Man Ji</t>
  </si>
  <si>
    <t>Yinyue Chuan</t>
  </si>
  <si>
    <t>Yueliang Jie</t>
  </si>
  <si>
    <t>12 Shengxiao Guanjiafu: Wangluo Shijie Lixian</t>
  </si>
  <si>
    <t>12 Shengxiao Quanjiafu de Shenqi Shijie</t>
  </si>
  <si>
    <t>AK Mofa Shaonu</t>
  </si>
  <si>
    <t>AK Magical Girls is a story about three new transfer six grade student of the ShinHi Academy, whose true identity are in fact three music fairy came from the World of Music that fight the evil Lord of Noise to defend the peace of the world in secret._x000D_
_x000D_
(Source: Magical Girl Wiki)
StudioUnknown
SourceOriginal
ThemeMahou Shoujo
DemographicKids</t>
  </si>
  <si>
    <t>AU: Shenqi Luobo 3rd Season</t>
  </si>
  <si>
    <t>AU: Tu Zhi Lai Le</t>
  </si>
  <si>
    <t>AU: Tu Zhi Lai Le 2nd Season</t>
  </si>
  <si>
    <t>Bai Bian Ji Shou: Luo Luo Lixian Ji</t>
  </si>
  <si>
    <t>Bai Hua Yuan Li De Gushi</t>
  </si>
  <si>
    <t>Bun Bun</t>
  </si>
  <si>
    <t>Chao Bian Wu Shou</t>
  </si>
  <si>
    <t>De Du Xiao Heshang</t>
  </si>
  <si>
    <t>Doby Disy: Ai Tanxian</t>
  </si>
  <si>
    <t>Fanqie Jiang</t>
  </si>
  <si>
    <t>Fengle! Gui Bao</t>
  </si>
  <si>
    <t>Gan Bu Da Maoxian</t>
  </si>
  <si>
    <t>Guai Baobao Ting Gushi</t>
  </si>
  <si>
    <t>Gulu Xiansheng</t>
  </si>
  <si>
    <t>Guo Bao Tegong</t>
  </si>
  <si>
    <t>Guo Bao Tegong 4: Kai Zhi Hun</t>
  </si>
  <si>
    <t>Haha Da Maoxian</t>
  </si>
  <si>
    <t>Hahajing Hua Yuan</t>
  </si>
  <si>
    <t>Jadoo Ilgijang</t>
  </si>
  <si>
    <t>Jushen Zhan Ji Dui: Guidao Xianfeng</t>
  </si>
  <si>
    <t>Konglong Xuexiao</t>
  </si>
  <si>
    <t>Ling Su Zhengba</t>
  </si>
  <si>
    <t>Luo Baobei</t>
  </si>
  <si>
    <t>Luo Baobei Ai Kexue</t>
  </si>
  <si>
    <t>Luo Baobei Aixin Xiao Juchang</t>
  </si>
  <si>
    <t>Menghuan Zhen</t>
  </si>
  <si>
    <t>Mu Ling Baobei</t>
  </si>
  <si>
    <t>Mu Qi Ling 2: Sheng Tian Ling Zhong</t>
  </si>
  <si>
    <t>Mu Qi Ling: Lu Ying Zhan Ling</t>
  </si>
  <si>
    <t>Qi Qu Meng Gong Fang</t>
  </si>
  <si>
    <t>Rexue Sanguo: Sanguo Dingli</t>
  </si>
  <si>
    <t>San Shi Liu Ji Qiyu Ji</t>
  </si>
  <si>
    <t>Shanhai Qi Tan</t>
  </si>
  <si>
    <t>Shaonian Shiye: Duanan Chuanqi</t>
  </si>
  <si>
    <t>Shaonian Shiye: Jishan Yang Ming</t>
  </si>
  <si>
    <t>Shaonian Shiye: Zhihui Si Lu</t>
  </si>
  <si>
    <t>Shen Ji Bao Meili 2</t>
  </si>
  <si>
    <t>Shen Shou Jin Gang 4: Bang Bao Lixian Ji</t>
  </si>
  <si>
    <t>Shen Shou Jin Gang 5: Chao Neng Jing Jia</t>
  </si>
  <si>
    <t>Taiyang Zhizi</t>
  </si>
  <si>
    <t>Tian Xin Ge Ge 4th Season</t>
  </si>
  <si>
    <t>Tianshang Diao Xia Ge Zhubajie</t>
  </si>
  <si>
    <t>Wu Long Xiao Zi</t>
  </si>
  <si>
    <t>Xiao Caomao</t>
  </si>
  <si>
    <t>Xiao Gou Pipi</t>
  </si>
  <si>
    <t>Xiao Jigong</t>
  </si>
  <si>
    <t>Xiao Laba: Tanxian Qiyu</t>
  </si>
  <si>
    <t>Xiong Chumo: Quaishou Jihua</t>
  </si>
  <si>
    <t>Xiong Chumo: Tanxian Riji 2</t>
  </si>
  <si>
    <t>Xiong Chumo: Xiongxiong Leyuan 2</t>
  </si>
  <si>
    <t>Yu Qi Lin: Xian Ling Qi Yu</t>
  </si>
  <si>
    <t>Zheng Cheng Gong</t>
  </si>
  <si>
    <t>Zhongdian Fuzi</t>
  </si>
  <si>
    <t>Zhonghua Xun Lixian Ji</t>
  </si>
  <si>
    <t>26 Ge Mimi</t>
  </si>
  <si>
    <t>AU</t>
  </si>
  <si>
    <t>AU: Mengxiang Xilie</t>
  </si>
  <si>
    <t>AU: Tong Qu Xilie</t>
  </si>
  <si>
    <t>AU: Xue Kexue 2nd Season</t>
  </si>
  <si>
    <t>Bai Yue Lixian Ji: Zhuang Jin Mima</t>
  </si>
  <si>
    <t>Baobei Geda Ding Gua Gua</t>
  </si>
  <si>
    <t>Bravo Dong Dong</t>
  </si>
  <si>
    <t>Dan Ding Dang Lixian Ji</t>
  </si>
  <si>
    <t>Dibi Gou</t>
  </si>
  <si>
    <t>Dongfang Shen Wa 2nd Season</t>
  </si>
  <si>
    <t>Dou Long Zhanshi 2: Xing Long Sheng Yu</t>
  </si>
  <si>
    <t>Dou Long Zhanshi 3: Long Yin Zhi Zhan</t>
  </si>
  <si>
    <t>Dou Long Zhanshi 4: Shuanglong He</t>
  </si>
  <si>
    <t>Dou Long Zhanshi 6</t>
  </si>
  <si>
    <t>Douya Nongchang</t>
  </si>
  <si>
    <t>Fengchen Xiao Youxia</t>
  </si>
  <si>
    <t>Gang Jia Xiaolong Xia</t>
  </si>
  <si>
    <t>Guai Laotou Er</t>
  </si>
  <si>
    <t>Hong Haier Chuanqi</t>
  </si>
  <si>
    <t>The story is about the adventures of Red Boy
StudioShanghai Animation Film Studio
SourceOther
ThemeAnthropomorphic
DemographicKids</t>
  </si>
  <si>
    <t>Hong Mao Lan Tu MTV</t>
  </si>
  <si>
    <t>Jia You Kaixin Guo</t>
  </si>
  <si>
    <t>Jingquan Jiuhu Dui</t>
  </si>
  <si>
    <t>Kaixin Baobei: Kaixin Chao Renda Zuozhan</t>
  </si>
  <si>
    <t>Kaixin Baobei: Kaixin Chaoren</t>
  </si>
  <si>
    <t>Kaixin Baobei: Kaixin Da Maoxian</t>
  </si>
  <si>
    <t>Kaixin Baobei: Kaixin Xing Xingqiu</t>
  </si>
  <si>
    <t>Kaixin Baobei: Qihuan Zhi Lu</t>
  </si>
  <si>
    <t>Kaixin Chaoren Lianmeng: Yingxiong Guilai</t>
  </si>
  <si>
    <t>Kaixin Sishu</t>
  </si>
  <si>
    <t>Konglong Baobei: Shiluo De Wenming</t>
  </si>
  <si>
    <t>Maitian Shen Shu</t>
  </si>
  <si>
    <t>Mei Hou Wang</t>
  </si>
  <si>
    <t>Mu Qi Ling 3: Qi Ling Zhi Xin</t>
  </si>
  <si>
    <t>Renshen Wangguo</t>
  </si>
  <si>
    <t>Rexue Sanguo: Luanshi Tianxia</t>
  </si>
  <si>
    <t>Shaolin Hai Bao</t>
  </si>
  <si>
    <t>Shaonian Shiye</t>
  </si>
  <si>
    <t>Shaonian Shiye: Zhihui Kuaile Xia</t>
  </si>
  <si>
    <t>Shenqi Le Lutu</t>
  </si>
  <si>
    <t>Shouwang Zhengfeng</t>
  </si>
  <si>
    <t>Shouwang Zhengfeng: Yuanshi Zhi Li</t>
  </si>
  <si>
    <t>Shuai Gou Hei Pi</t>
  </si>
  <si>
    <t>Shui Man Jinshan</t>
  </si>
  <si>
    <t>Shuiguo Baobei</t>
  </si>
  <si>
    <t>Tian Xin Ge Ge 5th Season</t>
  </si>
  <si>
    <t>Tian Yanshen Tu</t>
  </si>
  <si>
    <t>Tiancai Faming Jia</t>
  </si>
  <si>
    <t>Tianyan Guilai</t>
  </si>
  <si>
    <t>Tianyan Xiao Shentong</t>
  </si>
  <si>
    <t>Tong Ge Wawa: Dou Hei Feng Guai</t>
  </si>
  <si>
    <t>Tonghua Wangguo Lixian Ji</t>
  </si>
  <si>
    <t>Tunshu Zhen Lequ Sanzijing</t>
  </si>
  <si>
    <t>UP Miao Zhiwu Kepu</t>
  </si>
  <si>
    <t>UP Miao Zhiwu Kepu 2nd Season</t>
  </si>
  <si>
    <t>Wu Zhan Dao</t>
  </si>
  <si>
    <t>Xiao Bei Liulang Ji</t>
  </si>
  <si>
    <t>Xiao Hutu Shen</t>
  </si>
  <si>
    <t>Xiao Shenxian He Xiao Xiannu</t>
  </si>
  <si>
    <t>Xiao Yu Er Qiyu Ji</t>
  </si>
  <si>
    <t>Xin Datou Er Zi He Xiao Tou Baba</t>
  </si>
  <si>
    <t>Xiong Chumo: Xiongxiong Huanle Song</t>
  </si>
  <si>
    <t>Xiong Chumo: Xiongxiong Leyuan 3</t>
  </si>
  <si>
    <t>Zhishi Laoren</t>
  </si>
  <si>
    <t>Zhonghua Chuanshuo Meide Gushi</t>
  </si>
  <si>
    <t>Zhonghua Meide</t>
  </si>
  <si>
    <t>AU: De Fannao</t>
  </si>
  <si>
    <t>AU: De Fannao 2nd Season</t>
  </si>
  <si>
    <t>AU: De Richang</t>
  </si>
  <si>
    <t>AU: Kaixin Tongnian</t>
  </si>
  <si>
    <t>AU: Xue Kexue</t>
  </si>
  <si>
    <t>Baiyu Tang</t>
  </si>
  <si>
    <t>Baobei Nuer Hao Mama</t>
  </si>
  <si>
    <t>Baobei Nuer Hao Mama: Kuaile De Jiating</t>
  </si>
  <si>
    <t>Bu Bu Xiong</t>
  </si>
  <si>
    <t>Caibao Xiao Huli</t>
  </si>
  <si>
    <t>Dahai Chengzhang Ji: Baowei Jiayuan</t>
  </si>
  <si>
    <t>Datou Er Zi He Xiao Tou Baba</t>
  </si>
  <si>
    <t>Dongfang Shen Wa</t>
  </si>
  <si>
    <t>Dou Long Zhanshi</t>
  </si>
  <si>
    <t>Dou Long Zhanshi 5</t>
  </si>
  <si>
    <t>Feilong Tian Jiang</t>
  </si>
  <si>
    <t>Guo Guo Qi Xia Chuan</t>
  </si>
  <si>
    <t>Guoshu Leyuan</t>
  </si>
  <si>
    <t>Haier Xiongdi</t>
  </si>
  <si>
    <t>Huanbao Tegong Dui</t>
  </si>
  <si>
    <t>Huazhi De Gushi</t>
  </si>
  <si>
    <t>Jiao Jiao Yu Jing Jing</t>
  </si>
  <si>
    <t>Jiu Hua Xiao Heshang</t>
  </si>
  <si>
    <t>Jujinghuishen Bang</t>
  </si>
  <si>
    <t>Kaixin Baobei: Gu Ling Xing Lixian Ji</t>
  </si>
  <si>
    <t>Kaixin Baobei: Kaixin Lianmeng Zhengba Zhan</t>
  </si>
  <si>
    <t>Kaixin Chaoren Lianmeng: Nengyuan He Shouhu Zhe</t>
  </si>
  <si>
    <t>Kaixin Chaoren Lianmeng: Xingji Lianmeng</t>
  </si>
  <si>
    <t>Kaixin Chaoren Lianmeng: Xingji Weiji</t>
  </si>
  <si>
    <t>Kaixin Chaoren Lianmeng: Xingzhi Li</t>
  </si>
  <si>
    <t>Karst Shenqi Zhi Lu</t>
  </si>
  <si>
    <t>Maolu Xiao Zhentan</t>
  </si>
  <si>
    <t>Mianhua Tang He Yunduo Mama</t>
  </si>
  <si>
    <t>Mogui Xinpian</t>
  </si>
  <si>
    <t>Nami Shen Bing</t>
  </si>
  <si>
    <t>Qihuan Lucheng: Mao Mao Shu Laile</t>
  </si>
  <si>
    <t>Qihuan Wangguo</t>
  </si>
  <si>
    <t>Shaonian Shiye: Ren Shanxing Tianxia</t>
  </si>
  <si>
    <t>Shaonian Shiye: Xiayi Huanle Xing</t>
  </si>
  <si>
    <t>Shaonian Shiye: Xinyi Xiao Xiake</t>
  </si>
  <si>
    <t>Shaonian Shiye: Zhili Wanshitong</t>
  </si>
  <si>
    <t>Shen Chu Xiaofu Gui</t>
  </si>
  <si>
    <t>Shen Nao Cong Zi</t>
  </si>
  <si>
    <t>Shenqi A You</t>
  </si>
  <si>
    <t>Shenqi A You: Zui Qiang Liuxing Ren</t>
  </si>
  <si>
    <t>Tian Yanshen Hu</t>
  </si>
  <si>
    <t>Tian Yanshen Niu</t>
  </si>
  <si>
    <t>Tianyan Zhi Zhan</t>
  </si>
  <si>
    <t>Tu Baobao He San Jian Shenqi Baobei</t>
  </si>
  <si>
    <t>Wan Wan Qian Qian Weisheme</t>
  </si>
  <si>
    <t>Xiao Ji Bu Hao Re: Xian Dan Si</t>
  </si>
  <si>
    <t>Xiao Niu Xiang Qian Chong</t>
  </si>
  <si>
    <t>Xiao Po Hai</t>
  </si>
  <si>
    <t>Xiao Po Hai: You Neihan</t>
  </si>
  <si>
    <t>Xiao Zhuoma</t>
  </si>
  <si>
    <t>The story takes place in the beautiful Tibet. In order to protect the Tibetan antelope on the Qinghai-Tibet Plateau, little Zhuoma and her companions fight against the female evil spirited spider, the green gecko, the red bat and the bad guys._x000D_
_x000D_
(Source: AniDB)
StudioUnknown
SourceOther
ThemeAnthropomorphic
DemographicKids</t>
  </si>
  <si>
    <t>Xin Datou Er Zi He Xiao Tou Baba 2nd Season</t>
  </si>
  <si>
    <t>Xuewen Mao Jiao Hanzi</t>
  </si>
  <si>
    <t>Anthropomorphic, Educational</t>
  </si>
  <si>
    <t>Zhengyi Xiao Tu Jing</t>
  </si>
  <si>
    <t>Zhihui Zidan Che</t>
  </si>
  <si>
    <t>Zhongguo Nanhai: Hong Zhanhui</t>
  </si>
  <si>
    <t>Dajiao Niu Meng Gongchang</t>
  </si>
  <si>
    <t>Gushi Nainai</t>
  </si>
  <si>
    <t>Hou Wang Chuan</t>
  </si>
  <si>
    <t>Kaixin Chaoren: Baoxiao Xing Xingqiu</t>
  </si>
  <si>
    <t>Shaonian Shiye: Yongzhe Chuang Jiangnan</t>
  </si>
  <si>
    <t>Shentan Si Dou Xing</t>
  </si>
  <si>
    <t>Taoqi Huaxue</t>
  </si>
  <si>
    <t>Tobot V</t>
  </si>
  <si>
    <t>Columna1</t>
  </si>
  <si>
    <t>Young male</t>
  </si>
  <si>
    <t>Adult female</t>
  </si>
  <si>
    <t>Adult male</t>
  </si>
  <si>
    <t>Young female</t>
  </si>
  <si>
    <t>Etiquetas de fila</t>
  </si>
  <si>
    <t>Total general</t>
  </si>
  <si>
    <t>Suma de rating</t>
  </si>
  <si>
    <t>Cuenta de demographic</t>
  </si>
  <si>
    <t>Cuenta de year</t>
  </si>
  <si>
    <t>Promedio de rating</t>
  </si>
  <si>
    <t>Etiquetas de columna</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</si>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</sst>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49"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rated animes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tables'!$B$3:$B$4</c:f>
              <c:strCache>
                <c:ptCount val="1"/>
                <c:pt idx="0">
                  <c:v>Adult female</c:v>
                </c:pt>
              </c:strCache>
            </c:strRef>
          </c:tx>
          <c:spPr>
            <a:solidFill>
              <a:schemeClr val="accent1"/>
            </a:solidFill>
            <a:ln>
              <a:noFill/>
            </a:ln>
            <a:effectLst/>
          </c:spPr>
          <c:invertIfNegative val="0"/>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tables'!$B$5:$B$23</c:f>
              <c:numCache>
                <c:formatCode>General</c:formatCode>
                <c:ptCount val="18"/>
                <c:pt idx="0">
                  <c:v>8.75</c:v>
                </c:pt>
              </c:numCache>
            </c:numRef>
          </c:val>
          <c:extLst>
            <c:ext xmlns:c16="http://schemas.microsoft.com/office/drawing/2014/chart" uri="{C3380CC4-5D6E-409C-BE32-E72D297353CC}">
              <c16:uniqueId val="{00000000-EFBC-484F-A4B6-369935C80C9F}"/>
            </c:ext>
          </c:extLst>
        </c:ser>
        <c:ser>
          <c:idx val="1"/>
          <c:order val="1"/>
          <c:tx>
            <c:strRef>
              <c:f>'Pivot tables'!$C$3:$C$4</c:f>
              <c:strCache>
                <c:ptCount val="1"/>
                <c:pt idx="0">
                  <c:v>Adult male</c:v>
                </c:pt>
              </c:strCache>
            </c:strRef>
          </c:tx>
          <c:spPr>
            <a:solidFill>
              <a:schemeClr val="accent2"/>
            </a:solidFill>
            <a:ln>
              <a:noFill/>
            </a:ln>
            <a:effectLst/>
          </c:spPr>
          <c:invertIfNegative val="0"/>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tables'!$C$5:$C$23</c:f>
              <c:numCache>
                <c:formatCode>General</c:formatCode>
                <c:ptCount val="18"/>
                <c:pt idx="1">
                  <c:v>8.7899999999999991</c:v>
                </c:pt>
                <c:pt idx="4">
                  <c:v>8.83</c:v>
                </c:pt>
                <c:pt idx="9">
                  <c:v>8.9600000000000009</c:v>
                </c:pt>
              </c:numCache>
            </c:numRef>
          </c:val>
          <c:extLst>
            <c:ext xmlns:c16="http://schemas.microsoft.com/office/drawing/2014/chart" uri="{C3380CC4-5D6E-409C-BE32-E72D297353CC}">
              <c16:uniqueId val="{00000008-71B2-4ADE-9065-D16F62F5B520}"/>
            </c:ext>
          </c:extLst>
        </c:ser>
        <c:ser>
          <c:idx val="2"/>
          <c:order val="2"/>
          <c:tx>
            <c:strRef>
              <c:f>'Pivot tables'!$D$3:$D$4</c:f>
              <c:strCache>
                <c:ptCount val="1"/>
                <c:pt idx="0">
                  <c:v>Kids</c:v>
                </c:pt>
              </c:strCache>
            </c:strRef>
          </c:tx>
          <c:spPr>
            <a:solidFill>
              <a:schemeClr val="accent3"/>
            </a:solidFill>
            <a:ln>
              <a:noFill/>
            </a:ln>
            <a:effectLst/>
          </c:spPr>
          <c:invertIfNegative val="0"/>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tables'!$D$5:$D$23</c:f>
              <c:numCache>
                <c:formatCode>General</c:formatCode>
                <c:ptCount val="18"/>
              </c:numCache>
            </c:numRef>
          </c:val>
          <c:extLst>
            <c:ext xmlns:c16="http://schemas.microsoft.com/office/drawing/2014/chart" uri="{C3380CC4-5D6E-409C-BE32-E72D297353CC}">
              <c16:uniqueId val="{00000009-71B2-4ADE-9065-D16F62F5B520}"/>
            </c:ext>
          </c:extLst>
        </c:ser>
        <c:ser>
          <c:idx val="3"/>
          <c:order val="3"/>
          <c:tx>
            <c:strRef>
              <c:f>'Pivot tables'!$E$3:$E$4</c:f>
              <c:strCache>
                <c:ptCount val="1"/>
                <c:pt idx="0">
                  <c:v>Young female</c:v>
                </c:pt>
              </c:strCache>
            </c:strRef>
          </c:tx>
          <c:spPr>
            <a:solidFill>
              <a:schemeClr val="accent4"/>
            </a:solidFill>
            <a:ln>
              <a:noFill/>
            </a:ln>
            <a:effectLst/>
          </c:spPr>
          <c:invertIfNegative val="0"/>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tables'!$E$5:$E$23</c:f>
              <c:numCache>
                <c:formatCode>General</c:formatCode>
                <c:ptCount val="18"/>
                <c:pt idx="12">
                  <c:v>9.0399999999999991</c:v>
                </c:pt>
              </c:numCache>
            </c:numRef>
          </c:val>
          <c:extLst>
            <c:ext xmlns:c16="http://schemas.microsoft.com/office/drawing/2014/chart" uri="{C3380CC4-5D6E-409C-BE32-E72D297353CC}">
              <c16:uniqueId val="{0000000A-71B2-4ADE-9065-D16F62F5B520}"/>
            </c:ext>
          </c:extLst>
        </c:ser>
        <c:ser>
          <c:idx val="4"/>
          <c:order val="4"/>
          <c:tx>
            <c:strRef>
              <c:f>'Pivot tables'!$F$3:$F$4</c:f>
              <c:strCache>
                <c:ptCount val="1"/>
                <c:pt idx="0">
                  <c:v>Young male</c:v>
                </c:pt>
              </c:strCache>
            </c:strRef>
          </c:tx>
          <c:spPr>
            <a:solidFill>
              <a:schemeClr val="accent5"/>
            </a:solidFill>
            <a:ln>
              <a:noFill/>
            </a:ln>
            <a:effectLst/>
          </c:spPr>
          <c:invertIfNegative val="0"/>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tables'!$F$5:$F$23</c:f>
              <c:numCache>
                <c:formatCode>General</c:formatCode>
                <c:ptCount val="18"/>
                <c:pt idx="2">
                  <c:v>8.7899999999999991</c:v>
                </c:pt>
                <c:pt idx="3">
                  <c:v>8.81</c:v>
                </c:pt>
                <c:pt idx="5">
                  <c:v>8.85</c:v>
                </c:pt>
                <c:pt idx="6">
                  <c:v>8.8800000000000008</c:v>
                </c:pt>
                <c:pt idx="7">
                  <c:v>8.89</c:v>
                </c:pt>
                <c:pt idx="8">
                  <c:v>8.9499999999999993</c:v>
                </c:pt>
                <c:pt idx="10">
                  <c:v>8.99</c:v>
                </c:pt>
                <c:pt idx="11">
                  <c:v>9.0399999999999991</c:v>
                </c:pt>
                <c:pt idx="13">
                  <c:v>9.0500000000000007</c:v>
                </c:pt>
                <c:pt idx="14">
                  <c:v>9.0500000000000007</c:v>
                </c:pt>
                <c:pt idx="15">
                  <c:v>9.08</c:v>
                </c:pt>
                <c:pt idx="16">
                  <c:v>9.09</c:v>
                </c:pt>
                <c:pt idx="17">
                  <c:v>9.14</c:v>
                </c:pt>
              </c:numCache>
            </c:numRef>
          </c:val>
          <c:extLst>
            <c:ext xmlns:c16="http://schemas.microsoft.com/office/drawing/2014/chart" uri="{C3380CC4-5D6E-409C-BE32-E72D297353CC}">
              <c16:uniqueId val="{0000000B-71B2-4ADE-9065-D16F62F5B520}"/>
            </c:ext>
          </c:extLst>
        </c:ser>
        <c:dLbls>
          <c:showLegendKey val="0"/>
          <c:showVal val="0"/>
          <c:showCatName val="0"/>
          <c:showSerName val="0"/>
          <c:showPercent val="0"/>
          <c:showBubbleSize val="0"/>
        </c:dLbls>
        <c:gapWidth val="182"/>
        <c:axId val="307597504"/>
        <c:axId val="307598160"/>
      </c:barChart>
      <c:catAx>
        <c:axId val="3075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98160"/>
        <c:crosses val="autoZero"/>
        <c:auto val="1"/>
        <c:lblAlgn val="ctr"/>
        <c:lblOffset val="100"/>
        <c:noMultiLvlLbl val="0"/>
      </c:catAx>
      <c:valAx>
        <c:axId val="30759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9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Anime</a:t>
            </a:r>
            <a:r>
              <a:rPr lang="en-US" baseline="0">
                <a:solidFill>
                  <a:sysClr val="windowText" lastClr="000000"/>
                </a:solidFill>
              </a:rPr>
              <a:t>s released per year and demographics</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s>
    <c:plotArea>
      <c:layout/>
      <c:lineChart>
        <c:grouping val="standard"/>
        <c:varyColors val="0"/>
        <c:ser>
          <c:idx val="0"/>
          <c:order val="0"/>
          <c:tx>
            <c:strRef>
              <c:f>'Pivot tables'!$K$97:$K$98</c:f>
              <c:strCache>
                <c:ptCount val="1"/>
                <c:pt idx="0">
                  <c:v>Adult female</c:v>
                </c:pt>
              </c:strCache>
            </c:strRef>
          </c:tx>
          <c:spPr>
            <a:ln w="28575" cap="rnd">
              <a:solidFill>
                <a:schemeClr val="accent1"/>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tables'!$K$99:$K$158</c:f>
              <c:numCache>
                <c:formatCode>General</c:formatCode>
                <c:ptCount val="59"/>
                <c:pt idx="33">
                  <c:v>1</c:v>
                </c:pt>
                <c:pt idx="36">
                  <c:v>1</c:v>
                </c:pt>
                <c:pt idx="40">
                  <c:v>2</c:v>
                </c:pt>
                <c:pt idx="41">
                  <c:v>3</c:v>
                </c:pt>
                <c:pt idx="42">
                  <c:v>3</c:v>
                </c:pt>
                <c:pt idx="43">
                  <c:v>1</c:v>
                </c:pt>
                <c:pt idx="44">
                  <c:v>1</c:v>
                </c:pt>
                <c:pt idx="45">
                  <c:v>2</c:v>
                </c:pt>
                <c:pt idx="46">
                  <c:v>2</c:v>
                </c:pt>
                <c:pt idx="47">
                  <c:v>4</c:v>
                </c:pt>
                <c:pt idx="48">
                  <c:v>2</c:v>
                </c:pt>
                <c:pt idx="49">
                  <c:v>5</c:v>
                </c:pt>
                <c:pt idx="50">
                  <c:v>4</c:v>
                </c:pt>
                <c:pt idx="51">
                  <c:v>4</c:v>
                </c:pt>
                <c:pt idx="53">
                  <c:v>4</c:v>
                </c:pt>
                <c:pt idx="54">
                  <c:v>3</c:v>
                </c:pt>
                <c:pt idx="55">
                  <c:v>4</c:v>
                </c:pt>
                <c:pt idx="56">
                  <c:v>2</c:v>
                </c:pt>
                <c:pt idx="57">
                  <c:v>1</c:v>
                </c:pt>
              </c:numCache>
            </c:numRef>
          </c:val>
          <c:smooth val="0"/>
          <c:extLst>
            <c:ext xmlns:c16="http://schemas.microsoft.com/office/drawing/2014/chart" uri="{C3380CC4-5D6E-409C-BE32-E72D297353CC}">
              <c16:uniqueId val="{00000000-8857-4BBB-A67A-3B1292AFE05E}"/>
            </c:ext>
          </c:extLst>
        </c:ser>
        <c:ser>
          <c:idx val="1"/>
          <c:order val="1"/>
          <c:tx>
            <c:strRef>
              <c:f>'Pivot tables'!$L$97:$L$98</c:f>
              <c:strCache>
                <c:ptCount val="1"/>
                <c:pt idx="0">
                  <c:v>Adult male</c:v>
                </c:pt>
              </c:strCache>
            </c:strRef>
          </c:tx>
          <c:spPr>
            <a:ln w="28575" cap="rnd">
              <a:solidFill>
                <a:schemeClr val="accent2"/>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tables'!$L$99:$L$158</c:f>
              <c:numCache>
                <c:formatCode>General</c:formatCode>
                <c:ptCount val="59"/>
                <c:pt idx="8">
                  <c:v>1</c:v>
                </c:pt>
                <c:pt idx="13">
                  <c:v>2</c:v>
                </c:pt>
                <c:pt idx="14">
                  <c:v>1</c:v>
                </c:pt>
                <c:pt idx="15">
                  <c:v>1</c:v>
                </c:pt>
                <c:pt idx="18">
                  <c:v>1</c:v>
                </c:pt>
                <c:pt idx="21">
                  <c:v>1</c:v>
                </c:pt>
                <c:pt idx="23">
                  <c:v>2</c:v>
                </c:pt>
                <c:pt idx="24">
                  <c:v>1</c:v>
                </c:pt>
                <c:pt idx="25">
                  <c:v>2</c:v>
                </c:pt>
                <c:pt idx="26">
                  <c:v>2</c:v>
                </c:pt>
                <c:pt idx="28">
                  <c:v>1</c:v>
                </c:pt>
                <c:pt idx="29">
                  <c:v>2</c:v>
                </c:pt>
                <c:pt idx="33">
                  <c:v>2</c:v>
                </c:pt>
                <c:pt idx="34">
                  <c:v>1</c:v>
                </c:pt>
                <c:pt idx="35">
                  <c:v>5</c:v>
                </c:pt>
                <c:pt idx="36">
                  <c:v>5</c:v>
                </c:pt>
                <c:pt idx="37">
                  <c:v>1</c:v>
                </c:pt>
                <c:pt idx="38">
                  <c:v>3</c:v>
                </c:pt>
                <c:pt idx="39">
                  <c:v>6</c:v>
                </c:pt>
                <c:pt idx="40">
                  <c:v>6</c:v>
                </c:pt>
                <c:pt idx="41">
                  <c:v>11</c:v>
                </c:pt>
                <c:pt idx="42">
                  <c:v>8</c:v>
                </c:pt>
                <c:pt idx="43">
                  <c:v>15</c:v>
                </c:pt>
                <c:pt idx="44">
                  <c:v>15</c:v>
                </c:pt>
                <c:pt idx="45">
                  <c:v>8</c:v>
                </c:pt>
                <c:pt idx="46">
                  <c:v>12</c:v>
                </c:pt>
                <c:pt idx="47">
                  <c:v>18</c:v>
                </c:pt>
                <c:pt idx="48">
                  <c:v>17</c:v>
                </c:pt>
                <c:pt idx="49">
                  <c:v>21</c:v>
                </c:pt>
                <c:pt idx="50">
                  <c:v>19</c:v>
                </c:pt>
                <c:pt idx="51">
                  <c:v>24</c:v>
                </c:pt>
                <c:pt idx="52">
                  <c:v>25</c:v>
                </c:pt>
                <c:pt idx="53">
                  <c:v>20</c:v>
                </c:pt>
                <c:pt idx="54">
                  <c:v>19</c:v>
                </c:pt>
                <c:pt idx="55">
                  <c:v>25</c:v>
                </c:pt>
                <c:pt idx="56">
                  <c:v>16</c:v>
                </c:pt>
                <c:pt idx="57">
                  <c:v>18</c:v>
                </c:pt>
                <c:pt idx="58">
                  <c:v>12</c:v>
                </c:pt>
              </c:numCache>
            </c:numRef>
          </c:val>
          <c:smooth val="0"/>
          <c:extLst>
            <c:ext xmlns:c16="http://schemas.microsoft.com/office/drawing/2014/chart" uri="{C3380CC4-5D6E-409C-BE32-E72D297353CC}">
              <c16:uniqueId val="{00000000-A73A-463E-BAE4-810F2F526C8D}"/>
            </c:ext>
          </c:extLst>
        </c:ser>
        <c:ser>
          <c:idx val="2"/>
          <c:order val="2"/>
          <c:tx>
            <c:strRef>
              <c:f>'Pivot tables'!$M$97:$M$98</c:f>
              <c:strCache>
                <c:ptCount val="1"/>
                <c:pt idx="0">
                  <c:v>Kids</c:v>
                </c:pt>
              </c:strCache>
            </c:strRef>
          </c:tx>
          <c:spPr>
            <a:ln w="28575" cap="rnd">
              <a:solidFill>
                <a:schemeClr val="accent3"/>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tables'!$M$99:$M$158</c:f>
              <c:numCache>
                <c:formatCode>General</c:formatCode>
                <c:ptCount val="59"/>
                <c:pt idx="0">
                  <c:v>1</c:v>
                </c:pt>
                <c:pt idx="2">
                  <c:v>4</c:v>
                </c:pt>
                <c:pt idx="3">
                  <c:v>3</c:v>
                </c:pt>
                <c:pt idx="4">
                  <c:v>3</c:v>
                </c:pt>
                <c:pt idx="5">
                  <c:v>1</c:v>
                </c:pt>
                <c:pt idx="6">
                  <c:v>4</c:v>
                </c:pt>
                <c:pt idx="7">
                  <c:v>2</c:v>
                </c:pt>
                <c:pt idx="8">
                  <c:v>2</c:v>
                </c:pt>
                <c:pt idx="9">
                  <c:v>3</c:v>
                </c:pt>
                <c:pt idx="10">
                  <c:v>2</c:v>
                </c:pt>
                <c:pt idx="11">
                  <c:v>4</c:v>
                </c:pt>
                <c:pt idx="12">
                  <c:v>7</c:v>
                </c:pt>
                <c:pt idx="13">
                  <c:v>7</c:v>
                </c:pt>
                <c:pt idx="14">
                  <c:v>4</c:v>
                </c:pt>
                <c:pt idx="15">
                  <c:v>2</c:v>
                </c:pt>
                <c:pt idx="16">
                  <c:v>5</c:v>
                </c:pt>
                <c:pt idx="17">
                  <c:v>6</c:v>
                </c:pt>
                <c:pt idx="18">
                  <c:v>2</c:v>
                </c:pt>
                <c:pt idx="19">
                  <c:v>3</c:v>
                </c:pt>
                <c:pt idx="20">
                  <c:v>8</c:v>
                </c:pt>
                <c:pt idx="21">
                  <c:v>8</c:v>
                </c:pt>
                <c:pt idx="22">
                  <c:v>6</c:v>
                </c:pt>
                <c:pt idx="23">
                  <c:v>8</c:v>
                </c:pt>
                <c:pt idx="24">
                  <c:v>10</c:v>
                </c:pt>
                <c:pt idx="25">
                  <c:v>15</c:v>
                </c:pt>
                <c:pt idx="26">
                  <c:v>11</c:v>
                </c:pt>
                <c:pt idx="27">
                  <c:v>6</c:v>
                </c:pt>
                <c:pt idx="28">
                  <c:v>9</c:v>
                </c:pt>
                <c:pt idx="29">
                  <c:v>13</c:v>
                </c:pt>
                <c:pt idx="30">
                  <c:v>9</c:v>
                </c:pt>
                <c:pt idx="31">
                  <c:v>8</c:v>
                </c:pt>
                <c:pt idx="32">
                  <c:v>16</c:v>
                </c:pt>
                <c:pt idx="33">
                  <c:v>8</c:v>
                </c:pt>
                <c:pt idx="34">
                  <c:v>17</c:v>
                </c:pt>
                <c:pt idx="35">
                  <c:v>19</c:v>
                </c:pt>
                <c:pt idx="36">
                  <c:v>22</c:v>
                </c:pt>
                <c:pt idx="37">
                  <c:v>17</c:v>
                </c:pt>
                <c:pt idx="38">
                  <c:v>17</c:v>
                </c:pt>
                <c:pt idx="39">
                  <c:v>21</c:v>
                </c:pt>
                <c:pt idx="40">
                  <c:v>14</c:v>
                </c:pt>
                <c:pt idx="41">
                  <c:v>19</c:v>
                </c:pt>
                <c:pt idx="42">
                  <c:v>31</c:v>
                </c:pt>
                <c:pt idx="43">
                  <c:v>38</c:v>
                </c:pt>
                <c:pt idx="44">
                  <c:v>41</c:v>
                </c:pt>
                <c:pt idx="45">
                  <c:v>42</c:v>
                </c:pt>
                <c:pt idx="46">
                  <c:v>55</c:v>
                </c:pt>
                <c:pt idx="47">
                  <c:v>61</c:v>
                </c:pt>
                <c:pt idx="48">
                  <c:v>69</c:v>
                </c:pt>
                <c:pt idx="49">
                  <c:v>67</c:v>
                </c:pt>
                <c:pt idx="50">
                  <c:v>55</c:v>
                </c:pt>
                <c:pt idx="51">
                  <c:v>67</c:v>
                </c:pt>
                <c:pt idx="52">
                  <c:v>59</c:v>
                </c:pt>
                <c:pt idx="53">
                  <c:v>77</c:v>
                </c:pt>
                <c:pt idx="54">
                  <c:v>85</c:v>
                </c:pt>
                <c:pt idx="55">
                  <c:v>61</c:v>
                </c:pt>
                <c:pt idx="56">
                  <c:v>75</c:v>
                </c:pt>
                <c:pt idx="57">
                  <c:v>88</c:v>
                </c:pt>
                <c:pt idx="58">
                  <c:v>19</c:v>
                </c:pt>
              </c:numCache>
            </c:numRef>
          </c:val>
          <c:smooth val="0"/>
          <c:extLst>
            <c:ext xmlns:c16="http://schemas.microsoft.com/office/drawing/2014/chart" uri="{C3380CC4-5D6E-409C-BE32-E72D297353CC}">
              <c16:uniqueId val="{00000001-A73A-463E-BAE4-810F2F526C8D}"/>
            </c:ext>
          </c:extLst>
        </c:ser>
        <c:ser>
          <c:idx val="3"/>
          <c:order val="3"/>
          <c:tx>
            <c:strRef>
              <c:f>'Pivot tables'!$N$97:$N$98</c:f>
              <c:strCache>
                <c:ptCount val="1"/>
                <c:pt idx="0">
                  <c:v>Young female</c:v>
                </c:pt>
              </c:strCache>
            </c:strRef>
          </c:tx>
          <c:spPr>
            <a:ln w="28575" cap="rnd">
              <a:solidFill>
                <a:schemeClr val="accent4"/>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tables'!$N$99:$N$158</c:f>
              <c:numCache>
                <c:formatCode>General</c:formatCode>
                <c:ptCount val="59"/>
                <c:pt idx="3">
                  <c:v>1</c:v>
                </c:pt>
                <c:pt idx="4">
                  <c:v>1</c:v>
                </c:pt>
                <c:pt idx="5">
                  <c:v>1</c:v>
                </c:pt>
                <c:pt idx="6">
                  <c:v>2</c:v>
                </c:pt>
                <c:pt idx="7">
                  <c:v>1</c:v>
                </c:pt>
                <c:pt idx="8">
                  <c:v>1</c:v>
                </c:pt>
                <c:pt idx="9">
                  <c:v>1</c:v>
                </c:pt>
                <c:pt idx="10">
                  <c:v>2</c:v>
                </c:pt>
                <c:pt idx="11">
                  <c:v>1</c:v>
                </c:pt>
                <c:pt idx="12">
                  <c:v>2</c:v>
                </c:pt>
                <c:pt idx="13">
                  <c:v>1</c:v>
                </c:pt>
                <c:pt idx="14">
                  <c:v>2</c:v>
                </c:pt>
                <c:pt idx="15">
                  <c:v>4</c:v>
                </c:pt>
                <c:pt idx="16">
                  <c:v>2</c:v>
                </c:pt>
                <c:pt idx="17">
                  <c:v>2</c:v>
                </c:pt>
                <c:pt idx="18">
                  <c:v>2</c:v>
                </c:pt>
                <c:pt idx="19">
                  <c:v>4</c:v>
                </c:pt>
                <c:pt idx="20">
                  <c:v>4</c:v>
                </c:pt>
                <c:pt idx="21">
                  <c:v>3</c:v>
                </c:pt>
                <c:pt idx="22">
                  <c:v>4</c:v>
                </c:pt>
                <c:pt idx="23">
                  <c:v>4</c:v>
                </c:pt>
                <c:pt idx="24">
                  <c:v>2</c:v>
                </c:pt>
                <c:pt idx="25">
                  <c:v>2</c:v>
                </c:pt>
                <c:pt idx="26">
                  <c:v>1</c:v>
                </c:pt>
                <c:pt idx="27">
                  <c:v>6</c:v>
                </c:pt>
                <c:pt idx="28">
                  <c:v>6</c:v>
                </c:pt>
                <c:pt idx="29">
                  <c:v>5</c:v>
                </c:pt>
                <c:pt idx="30">
                  <c:v>2</c:v>
                </c:pt>
                <c:pt idx="31">
                  <c:v>6</c:v>
                </c:pt>
                <c:pt idx="32">
                  <c:v>9</c:v>
                </c:pt>
                <c:pt idx="33">
                  <c:v>5</c:v>
                </c:pt>
                <c:pt idx="34">
                  <c:v>5</c:v>
                </c:pt>
                <c:pt idx="35">
                  <c:v>7</c:v>
                </c:pt>
                <c:pt idx="36">
                  <c:v>2</c:v>
                </c:pt>
                <c:pt idx="37">
                  <c:v>5</c:v>
                </c:pt>
                <c:pt idx="38">
                  <c:v>6</c:v>
                </c:pt>
                <c:pt idx="39">
                  <c:v>6</c:v>
                </c:pt>
                <c:pt idx="40">
                  <c:v>5</c:v>
                </c:pt>
                <c:pt idx="41">
                  <c:v>11</c:v>
                </c:pt>
                <c:pt idx="42">
                  <c:v>9</c:v>
                </c:pt>
                <c:pt idx="43">
                  <c:v>16</c:v>
                </c:pt>
                <c:pt idx="44">
                  <c:v>9</c:v>
                </c:pt>
                <c:pt idx="45">
                  <c:v>16</c:v>
                </c:pt>
                <c:pt idx="46">
                  <c:v>11</c:v>
                </c:pt>
                <c:pt idx="47">
                  <c:v>7</c:v>
                </c:pt>
                <c:pt idx="48">
                  <c:v>12</c:v>
                </c:pt>
                <c:pt idx="49">
                  <c:v>11</c:v>
                </c:pt>
                <c:pt idx="50">
                  <c:v>9</c:v>
                </c:pt>
                <c:pt idx="51">
                  <c:v>14</c:v>
                </c:pt>
                <c:pt idx="52">
                  <c:v>10</c:v>
                </c:pt>
                <c:pt idx="53">
                  <c:v>17</c:v>
                </c:pt>
                <c:pt idx="54">
                  <c:v>8</c:v>
                </c:pt>
                <c:pt idx="55">
                  <c:v>7</c:v>
                </c:pt>
                <c:pt idx="56">
                  <c:v>9</c:v>
                </c:pt>
                <c:pt idx="57">
                  <c:v>4</c:v>
                </c:pt>
                <c:pt idx="58">
                  <c:v>5</c:v>
                </c:pt>
              </c:numCache>
            </c:numRef>
          </c:val>
          <c:smooth val="0"/>
          <c:extLst>
            <c:ext xmlns:c16="http://schemas.microsoft.com/office/drawing/2014/chart" uri="{C3380CC4-5D6E-409C-BE32-E72D297353CC}">
              <c16:uniqueId val="{00000002-A73A-463E-BAE4-810F2F526C8D}"/>
            </c:ext>
          </c:extLst>
        </c:ser>
        <c:ser>
          <c:idx val="4"/>
          <c:order val="4"/>
          <c:tx>
            <c:strRef>
              <c:f>'Pivot tables'!$O$97:$O$98</c:f>
              <c:strCache>
                <c:ptCount val="1"/>
                <c:pt idx="0">
                  <c:v>Young male</c:v>
                </c:pt>
              </c:strCache>
            </c:strRef>
          </c:tx>
          <c:spPr>
            <a:ln w="28575" cap="rnd">
              <a:solidFill>
                <a:schemeClr val="accent5"/>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tables'!$O$99:$O$158</c:f>
              <c:numCache>
                <c:formatCode>General</c:formatCode>
                <c:ptCount val="59"/>
                <c:pt idx="0">
                  <c:v>2</c:v>
                </c:pt>
                <c:pt idx="1">
                  <c:v>2</c:v>
                </c:pt>
                <c:pt idx="2">
                  <c:v>2</c:v>
                </c:pt>
                <c:pt idx="3">
                  <c:v>2</c:v>
                </c:pt>
                <c:pt idx="4">
                  <c:v>2</c:v>
                </c:pt>
                <c:pt idx="5">
                  <c:v>4</c:v>
                </c:pt>
                <c:pt idx="6">
                  <c:v>3</c:v>
                </c:pt>
                <c:pt idx="7">
                  <c:v>2</c:v>
                </c:pt>
                <c:pt idx="8">
                  <c:v>1</c:v>
                </c:pt>
                <c:pt idx="9">
                  <c:v>4</c:v>
                </c:pt>
                <c:pt idx="10">
                  <c:v>4</c:v>
                </c:pt>
                <c:pt idx="11">
                  <c:v>4</c:v>
                </c:pt>
                <c:pt idx="12">
                  <c:v>6</c:v>
                </c:pt>
                <c:pt idx="13">
                  <c:v>4</c:v>
                </c:pt>
                <c:pt idx="14">
                  <c:v>7</c:v>
                </c:pt>
                <c:pt idx="15">
                  <c:v>4</c:v>
                </c:pt>
                <c:pt idx="16">
                  <c:v>3</c:v>
                </c:pt>
                <c:pt idx="17">
                  <c:v>4</c:v>
                </c:pt>
                <c:pt idx="18">
                  <c:v>7</c:v>
                </c:pt>
                <c:pt idx="19">
                  <c:v>3</c:v>
                </c:pt>
                <c:pt idx="20">
                  <c:v>6</c:v>
                </c:pt>
                <c:pt idx="21">
                  <c:v>5</c:v>
                </c:pt>
                <c:pt idx="22">
                  <c:v>4</c:v>
                </c:pt>
                <c:pt idx="23">
                  <c:v>3</c:v>
                </c:pt>
                <c:pt idx="24">
                  <c:v>4</c:v>
                </c:pt>
                <c:pt idx="25">
                  <c:v>9</c:v>
                </c:pt>
                <c:pt idx="26">
                  <c:v>8</c:v>
                </c:pt>
                <c:pt idx="27">
                  <c:v>3</c:v>
                </c:pt>
                <c:pt idx="28">
                  <c:v>8</c:v>
                </c:pt>
                <c:pt idx="29">
                  <c:v>7</c:v>
                </c:pt>
                <c:pt idx="30">
                  <c:v>5</c:v>
                </c:pt>
                <c:pt idx="31">
                  <c:v>8</c:v>
                </c:pt>
                <c:pt idx="32">
                  <c:v>9</c:v>
                </c:pt>
                <c:pt idx="33">
                  <c:v>14</c:v>
                </c:pt>
                <c:pt idx="34">
                  <c:v>18</c:v>
                </c:pt>
                <c:pt idx="35">
                  <c:v>17</c:v>
                </c:pt>
                <c:pt idx="36">
                  <c:v>18</c:v>
                </c:pt>
                <c:pt idx="37">
                  <c:v>15</c:v>
                </c:pt>
                <c:pt idx="38">
                  <c:v>25</c:v>
                </c:pt>
                <c:pt idx="39">
                  <c:v>26</c:v>
                </c:pt>
                <c:pt idx="40">
                  <c:v>33</c:v>
                </c:pt>
                <c:pt idx="41">
                  <c:v>37</c:v>
                </c:pt>
                <c:pt idx="42">
                  <c:v>30</c:v>
                </c:pt>
                <c:pt idx="43">
                  <c:v>32</c:v>
                </c:pt>
                <c:pt idx="44">
                  <c:v>20</c:v>
                </c:pt>
                <c:pt idx="45">
                  <c:v>23</c:v>
                </c:pt>
                <c:pt idx="46">
                  <c:v>19</c:v>
                </c:pt>
                <c:pt idx="47">
                  <c:v>17</c:v>
                </c:pt>
                <c:pt idx="48">
                  <c:v>23</c:v>
                </c:pt>
                <c:pt idx="49">
                  <c:v>29</c:v>
                </c:pt>
                <c:pt idx="50">
                  <c:v>28</c:v>
                </c:pt>
                <c:pt idx="51">
                  <c:v>36</c:v>
                </c:pt>
                <c:pt idx="52">
                  <c:v>33</c:v>
                </c:pt>
                <c:pt idx="53">
                  <c:v>29</c:v>
                </c:pt>
                <c:pt idx="54">
                  <c:v>31</c:v>
                </c:pt>
                <c:pt idx="55">
                  <c:v>28</c:v>
                </c:pt>
                <c:pt idx="56">
                  <c:v>42</c:v>
                </c:pt>
                <c:pt idx="57">
                  <c:v>25</c:v>
                </c:pt>
                <c:pt idx="58">
                  <c:v>40</c:v>
                </c:pt>
              </c:numCache>
            </c:numRef>
          </c:val>
          <c:smooth val="0"/>
          <c:extLst>
            <c:ext xmlns:c16="http://schemas.microsoft.com/office/drawing/2014/chart" uri="{C3380CC4-5D6E-409C-BE32-E72D297353CC}">
              <c16:uniqueId val="{00000003-A73A-463E-BAE4-810F2F526C8D}"/>
            </c:ext>
          </c:extLst>
        </c:ser>
        <c:dLbls>
          <c:showLegendKey val="0"/>
          <c:showVal val="0"/>
          <c:showCatName val="0"/>
          <c:showSerName val="0"/>
          <c:showPercent val="0"/>
          <c:showBubbleSize val="0"/>
        </c:dLbls>
        <c:smooth val="0"/>
        <c:axId val="320812128"/>
        <c:axId val="451686912"/>
      </c:lineChart>
      <c:catAx>
        <c:axId val="3208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6912"/>
        <c:crosses val="autoZero"/>
        <c:auto val="1"/>
        <c:lblAlgn val="ctr"/>
        <c:lblOffset val="100"/>
        <c:noMultiLvlLbl val="0"/>
      </c:catAx>
      <c:valAx>
        <c:axId val="4516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2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of anime produced per demographics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tables'!$A$36:$A$41</c:f>
              <c:strCache>
                <c:ptCount val="5"/>
                <c:pt idx="0">
                  <c:v>Kids</c:v>
                </c:pt>
                <c:pt idx="1">
                  <c:v>Young male</c:v>
                </c:pt>
                <c:pt idx="2">
                  <c:v>Adult male</c:v>
                </c:pt>
                <c:pt idx="3">
                  <c:v>Young female</c:v>
                </c:pt>
                <c:pt idx="4">
                  <c:v>Adult female</c:v>
                </c:pt>
              </c:strCache>
            </c:strRef>
          </c:cat>
          <c:val>
            <c:numRef>
              <c:f>'Pivot tables'!$B$36:$B$41</c:f>
              <c:numCache>
                <c:formatCode>General</c:formatCode>
                <c:ptCount val="5"/>
                <c:pt idx="0">
                  <c:v>1336</c:v>
                </c:pt>
                <c:pt idx="1">
                  <c:v>837</c:v>
                </c:pt>
                <c:pt idx="2">
                  <c:v>349</c:v>
                </c:pt>
                <c:pt idx="3">
                  <c:v>310</c:v>
                </c:pt>
                <c:pt idx="4">
                  <c:v>49</c:v>
                </c:pt>
              </c:numCache>
            </c:numRef>
          </c:val>
          <c:extLst>
            <c:ext xmlns:c16="http://schemas.microsoft.com/office/drawing/2014/chart" uri="{C3380CC4-5D6E-409C-BE32-E72D297353CC}">
              <c16:uniqueId val="{00000000-F75F-4367-9A07-5DEA17D49FD8}"/>
            </c:ext>
          </c:extLst>
        </c:ser>
        <c:dLbls>
          <c:dLblPos val="outEnd"/>
          <c:showLegendKey val="0"/>
          <c:showVal val="1"/>
          <c:showCatName val="0"/>
          <c:showSerName val="0"/>
          <c:showPercent val="0"/>
          <c:showBubbleSize val="0"/>
        </c:dLbls>
        <c:gapWidth val="219"/>
        <c:overlap val="-27"/>
        <c:axId val="320819016"/>
        <c:axId val="320811800"/>
      </c:barChart>
      <c:catAx>
        <c:axId val="3208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1800"/>
        <c:crosses val="autoZero"/>
        <c:auto val="1"/>
        <c:lblAlgn val="ctr"/>
        <c:lblOffset val="100"/>
        <c:noMultiLvlLbl val="0"/>
      </c:catAx>
      <c:valAx>
        <c:axId val="32081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9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Anime released per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tables'!$B$54</c:f>
              <c:strCache>
                <c:ptCount val="1"/>
                <c:pt idx="0">
                  <c:v>Total</c:v>
                </c:pt>
              </c:strCache>
            </c:strRef>
          </c:tx>
          <c:spPr>
            <a:ln w="28575" cap="rnd">
              <a:solidFill>
                <a:schemeClr val="accent1"/>
              </a:solidFill>
              <a:round/>
            </a:ln>
            <a:effectLst/>
          </c:spPr>
          <c:marker>
            <c:symbol val="none"/>
          </c:marker>
          <c:cat>
            <c:strRef>
              <c:f>'Pivot tables'!$A$55:$A$114</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tables'!$B$55:$B$114</c:f>
              <c:numCache>
                <c:formatCode>General</c:formatCode>
                <c:ptCount val="59"/>
                <c:pt idx="0">
                  <c:v>3</c:v>
                </c:pt>
                <c:pt idx="1">
                  <c:v>2</c:v>
                </c:pt>
                <c:pt idx="2">
                  <c:v>6</c:v>
                </c:pt>
                <c:pt idx="3">
                  <c:v>6</c:v>
                </c:pt>
                <c:pt idx="4">
                  <c:v>6</c:v>
                </c:pt>
                <c:pt idx="5">
                  <c:v>6</c:v>
                </c:pt>
                <c:pt idx="6">
                  <c:v>9</c:v>
                </c:pt>
                <c:pt idx="7">
                  <c:v>5</c:v>
                </c:pt>
                <c:pt idx="8">
                  <c:v>5</c:v>
                </c:pt>
                <c:pt idx="9">
                  <c:v>8</c:v>
                </c:pt>
                <c:pt idx="10">
                  <c:v>8</c:v>
                </c:pt>
                <c:pt idx="11">
                  <c:v>9</c:v>
                </c:pt>
                <c:pt idx="12">
                  <c:v>15</c:v>
                </c:pt>
                <c:pt idx="13">
                  <c:v>14</c:v>
                </c:pt>
                <c:pt idx="14">
                  <c:v>14</c:v>
                </c:pt>
                <c:pt idx="15">
                  <c:v>11</c:v>
                </c:pt>
                <c:pt idx="16">
                  <c:v>10</c:v>
                </c:pt>
                <c:pt idx="17">
                  <c:v>12</c:v>
                </c:pt>
                <c:pt idx="18">
                  <c:v>12</c:v>
                </c:pt>
                <c:pt idx="19">
                  <c:v>10</c:v>
                </c:pt>
                <c:pt idx="20">
                  <c:v>18</c:v>
                </c:pt>
                <c:pt idx="21">
                  <c:v>17</c:v>
                </c:pt>
                <c:pt idx="22">
                  <c:v>14</c:v>
                </c:pt>
                <c:pt idx="23">
                  <c:v>17</c:v>
                </c:pt>
                <c:pt idx="24">
                  <c:v>17</c:v>
                </c:pt>
                <c:pt idx="25">
                  <c:v>28</c:v>
                </c:pt>
                <c:pt idx="26">
                  <c:v>22</c:v>
                </c:pt>
                <c:pt idx="27">
                  <c:v>15</c:v>
                </c:pt>
                <c:pt idx="28">
                  <c:v>24</c:v>
                </c:pt>
                <c:pt idx="29">
                  <c:v>27</c:v>
                </c:pt>
                <c:pt idx="30">
                  <c:v>16</c:v>
                </c:pt>
                <c:pt idx="31">
                  <c:v>22</c:v>
                </c:pt>
                <c:pt idx="32">
                  <c:v>34</c:v>
                </c:pt>
                <c:pt idx="33">
                  <c:v>30</c:v>
                </c:pt>
                <c:pt idx="34">
                  <c:v>41</c:v>
                </c:pt>
                <c:pt idx="35">
                  <c:v>48</c:v>
                </c:pt>
                <c:pt idx="36">
                  <c:v>48</c:v>
                </c:pt>
                <c:pt idx="37">
                  <c:v>38</c:v>
                </c:pt>
                <c:pt idx="38">
                  <c:v>51</c:v>
                </c:pt>
                <c:pt idx="39">
                  <c:v>59</c:v>
                </c:pt>
                <c:pt idx="40">
                  <c:v>60</c:v>
                </c:pt>
                <c:pt idx="41">
                  <c:v>81</c:v>
                </c:pt>
                <c:pt idx="42">
                  <c:v>81</c:v>
                </c:pt>
                <c:pt idx="43">
                  <c:v>102</c:v>
                </c:pt>
                <c:pt idx="44">
                  <c:v>86</c:v>
                </c:pt>
                <c:pt idx="45">
                  <c:v>91</c:v>
                </c:pt>
                <c:pt idx="46">
                  <c:v>99</c:v>
                </c:pt>
                <c:pt idx="47">
                  <c:v>107</c:v>
                </c:pt>
                <c:pt idx="48">
                  <c:v>123</c:v>
                </c:pt>
                <c:pt idx="49">
                  <c:v>133</c:v>
                </c:pt>
                <c:pt idx="50">
                  <c:v>115</c:v>
                </c:pt>
                <c:pt idx="51">
                  <c:v>145</c:v>
                </c:pt>
                <c:pt idx="52">
                  <c:v>127</c:v>
                </c:pt>
                <c:pt idx="53">
                  <c:v>147</c:v>
                </c:pt>
                <c:pt idx="54">
                  <c:v>146</c:v>
                </c:pt>
                <c:pt idx="55">
                  <c:v>125</c:v>
                </c:pt>
                <c:pt idx="56">
                  <c:v>144</c:v>
                </c:pt>
                <c:pt idx="57">
                  <c:v>136</c:v>
                </c:pt>
                <c:pt idx="58">
                  <c:v>76</c:v>
                </c:pt>
              </c:numCache>
            </c:numRef>
          </c:val>
          <c:smooth val="0"/>
          <c:extLst>
            <c:ext xmlns:c16="http://schemas.microsoft.com/office/drawing/2014/chart" uri="{C3380CC4-5D6E-409C-BE32-E72D297353CC}">
              <c16:uniqueId val="{00000003-8797-472C-841F-2B8630501734}"/>
            </c:ext>
          </c:extLst>
        </c:ser>
        <c:dLbls>
          <c:showLegendKey val="0"/>
          <c:showVal val="0"/>
          <c:showCatName val="0"/>
          <c:showSerName val="0"/>
          <c:showPercent val="0"/>
          <c:showBubbleSize val="0"/>
        </c:dLbls>
        <c:smooth val="0"/>
        <c:axId val="447677344"/>
        <c:axId val="447676360"/>
      </c:lineChart>
      <c:catAx>
        <c:axId val="4476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76360"/>
        <c:crosses val="autoZero"/>
        <c:auto val="1"/>
        <c:lblAlgn val="ctr"/>
        <c:lblOffset val="100"/>
        <c:noMultiLvlLbl val="0"/>
      </c:catAx>
      <c:valAx>
        <c:axId val="4476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7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rated studios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tables'!$K$78</c:f>
              <c:strCache>
                <c:ptCount val="1"/>
                <c:pt idx="0">
                  <c:v>Total</c:v>
                </c:pt>
              </c:strCache>
            </c:strRef>
          </c:tx>
          <c:spPr>
            <a:solidFill>
              <a:schemeClr val="accent1"/>
            </a:solidFill>
            <a:ln>
              <a:noFill/>
            </a:ln>
            <a:effectLst/>
          </c:spPr>
          <c:invertIfNegative val="0"/>
          <c:cat>
            <c:strRef>
              <c:f>'Pivot tables'!$J$79:$J$89</c:f>
              <c:strCache>
                <c:ptCount val="10"/>
                <c:pt idx="0">
                  <c:v>Shuka</c:v>
                </c:pt>
                <c:pt idx="1">
                  <c:v>Kyoto Animation</c:v>
                </c:pt>
                <c:pt idx="2">
                  <c:v>Egg Firm</c:v>
                </c:pt>
                <c:pt idx="3">
                  <c:v>Wit Studio</c:v>
                </c:pt>
                <c:pt idx="4">
                  <c:v>Bibury Animation Studios</c:v>
                </c:pt>
                <c:pt idx="5">
                  <c:v>G&amp;G Entertainment</c:v>
                </c:pt>
                <c:pt idx="6">
                  <c:v>Hoods Drifters Studio</c:v>
                </c:pt>
                <c:pt idx="7">
                  <c:v>Production I.G</c:v>
                </c:pt>
                <c:pt idx="8">
                  <c:v>Artland</c:v>
                </c:pt>
                <c:pt idx="9">
                  <c:v>Orange</c:v>
                </c:pt>
              </c:strCache>
            </c:strRef>
          </c:cat>
          <c:val>
            <c:numRef>
              <c:f>'Pivot tables'!$K$79:$K$89</c:f>
              <c:numCache>
                <c:formatCode>0.0</c:formatCode>
                <c:ptCount val="10"/>
                <c:pt idx="0">
                  <c:v>8.6050000000000004</c:v>
                </c:pt>
                <c:pt idx="1">
                  <c:v>8.4600000000000009</c:v>
                </c:pt>
                <c:pt idx="2">
                  <c:v>8.4349999999999987</c:v>
                </c:pt>
                <c:pt idx="3">
                  <c:v>8.1930000000000014</c:v>
                </c:pt>
                <c:pt idx="4">
                  <c:v>8.1300000000000008</c:v>
                </c:pt>
                <c:pt idx="5">
                  <c:v>7.92</c:v>
                </c:pt>
                <c:pt idx="6">
                  <c:v>7.91</c:v>
                </c:pt>
                <c:pt idx="7">
                  <c:v>7.8937931034482771</c:v>
                </c:pt>
                <c:pt idx="8">
                  <c:v>7.8725000000000005</c:v>
                </c:pt>
                <c:pt idx="9">
                  <c:v>7.8374999999999995</c:v>
                </c:pt>
              </c:numCache>
            </c:numRef>
          </c:val>
          <c:extLst>
            <c:ext xmlns:c16="http://schemas.microsoft.com/office/drawing/2014/chart" uri="{C3380CC4-5D6E-409C-BE32-E72D297353CC}">
              <c16:uniqueId val="{00000000-5167-46DE-B973-4A2EF8A18D5A}"/>
            </c:ext>
          </c:extLst>
        </c:ser>
        <c:dLbls>
          <c:showLegendKey val="0"/>
          <c:showVal val="0"/>
          <c:showCatName val="0"/>
          <c:showSerName val="0"/>
          <c:showPercent val="0"/>
          <c:showBubbleSize val="0"/>
        </c:dLbls>
        <c:gapWidth val="219"/>
        <c:overlap val="-27"/>
        <c:axId val="450764720"/>
        <c:axId val="450770296"/>
      </c:barChart>
      <c:catAx>
        <c:axId val="4507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70296"/>
        <c:crosses val="autoZero"/>
        <c:auto val="1"/>
        <c:lblAlgn val="ctr"/>
        <c:lblOffset val="100"/>
        <c:noMultiLvlLbl val="0"/>
      </c:catAx>
      <c:valAx>
        <c:axId val="450770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6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tables!TablaDinámica5</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'Pivot tables'!$K$97:$K$98</c:f>
              <c:strCache>
                <c:ptCount val="1"/>
                <c:pt idx="0">
                  <c:v>Adult female</c:v>
                </c:pt>
              </c:strCache>
            </c:strRef>
          </c:tx>
          <c:spPr>
            <a:ln w="28575" cap="rnd">
              <a:solidFill>
                <a:schemeClr val="accent1"/>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tables'!$K$99:$K$158</c:f>
              <c:numCache>
                <c:formatCode>General</c:formatCode>
                <c:ptCount val="59"/>
                <c:pt idx="33">
                  <c:v>1</c:v>
                </c:pt>
                <c:pt idx="36">
                  <c:v>1</c:v>
                </c:pt>
                <c:pt idx="40">
                  <c:v>2</c:v>
                </c:pt>
                <c:pt idx="41">
                  <c:v>3</c:v>
                </c:pt>
                <c:pt idx="42">
                  <c:v>3</c:v>
                </c:pt>
                <c:pt idx="43">
                  <c:v>1</c:v>
                </c:pt>
                <c:pt idx="44">
                  <c:v>1</c:v>
                </c:pt>
                <c:pt idx="45">
                  <c:v>2</c:v>
                </c:pt>
                <c:pt idx="46">
                  <c:v>2</c:v>
                </c:pt>
                <c:pt idx="47">
                  <c:v>4</c:v>
                </c:pt>
                <c:pt idx="48">
                  <c:v>2</c:v>
                </c:pt>
                <c:pt idx="49">
                  <c:v>5</c:v>
                </c:pt>
                <c:pt idx="50">
                  <c:v>4</c:v>
                </c:pt>
                <c:pt idx="51">
                  <c:v>4</c:v>
                </c:pt>
                <c:pt idx="53">
                  <c:v>4</c:v>
                </c:pt>
                <c:pt idx="54">
                  <c:v>3</c:v>
                </c:pt>
                <c:pt idx="55">
                  <c:v>4</c:v>
                </c:pt>
                <c:pt idx="56">
                  <c:v>2</c:v>
                </c:pt>
                <c:pt idx="57">
                  <c:v>1</c:v>
                </c:pt>
              </c:numCache>
            </c:numRef>
          </c:val>
          <c:smooth val="0"/>
          <c:extLst>
            <c:ext xmlns:c16="http://schemas.microsoft.com/office/drawing/2014/chart" uri="{C3380CC4-5D6E-409C-BE32-E72D297353CC}">
              <c16:uniqueId val="{00000000-62A8-4BD8-8DED-710991D3B152}"/>
            </c:ext>
          </c:extLst>
        </c:ser>
        <c:ser>
          <c:idx val="1"/>
          <c:order val="1"/>
          <c:tx>
            <c:strRef>
              <c:f>'Pivot tables'!$L$97:$L$98</c:f>
              <c:strCache>
                <c:ptCount val="1"/>
                <c:pt idx="0">
                  <c:v>Adult male</c:v>
                </c:pt>
              </c:strCache>
            </c:strRef>
          </c:tx>
          <c:spPr>
            <a:ln w="28575" cap="rnd">
              <a:solidFill>
                <a:schemeClr val="accent2"/>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tables'!$L$99:$L$158</c:f>
              <c:numCache>
                <c:formatCode>General</c:formatCode>
                <c:ptCount val="59"/>
                <c:pt idx="8">
                  <c:v>1</c:v>
                </c:pt>
                <c:pt idx="13">
                  <c:v>2</c:v>
                </c:pt>
                <c:pt idx="14">
                  <c:v>1</c:v>
                </c:pt>
                <c:pt idx="15">
                  <c:v>1</c:v>
                </c:pt>
                <c:pt idx="18">
                  <c:v>1</c:v>
                </c:pt>
                <c:pt idx="21">
                  <c:v>1</c:v>
                </c:pt>
                <c:pt idx="23">
                  <c:v>2</c:v>
                </c:pt>
                <c:pt idx="24">
                  <c:v>1</c:v>
                </c:pt>
                <c:pt idx="25">
                  <c:v>2</c:v>
                </c:pt>
                <c:pt idx="26">
                  <c:v>2</c:v>
                </c:pt>
                <c:pt idx="28">
                  <c:v>1</c:v>
                </c:pt>
                <c:pt idx="29">
                  <c:v>2</c:v>
                </c:pt>
                <c:pt idx="33">
                  <c:v>2</c:v>
                </c:pt>
                <c:pt idx="34">
                  <c:v>1</c:v>
                </c:pt>
                <c:pt idx="35">
                  <c:v>5</c:v>
                </c:pt>
                <c:pt idx="36">
                  <c:v>5</c:v>
                </c:pt>
                <c:pt idx="37">
                  <c:v>1</c:v>
                </c:pt>
                <c:pt idx="38">
                  <c:v>3</c:v>
                </c:pt>
                <c:pt idx="39">
                  <c:v>6</c:v>
                </c:pt>
                <c:pt idx="40">
                  <c:v>6</c:v>
                </c:pt>
                <c:pt idx="41">
                  <c:v>11</c:v>
                </c:pt>
                <c:pt idx="42">
                  <c:v>8</c:v>
                </c:pt>
                <c:pt idx="43">
                  <c:v>15</c:v>
                </c:pt>
                <c:pt idx="44">
                  <c:v>15</c:v>
                </c:pt>
                <c:pt idx="45">
                  <c:v>8</c:v>
                </c:pt>
                <c:pt idx="46">
                  <c:v>12</c:v>
                </c:pt>
                <c:pt idx="47">
                  <c:v>18</c:v>
                </c:pt>
                <c:pt idx="48">
                  <c:v>17</c:v>
                </c:pt>
                <c:pt idx="49">
                  <c:v>21</c:v>
                </c:pt>
                <c:pt idx="50">
                  <c:v>19</c:v>
                </c:pt>
                <c:pt idx="51">
                  <c:v>24</c:v>
                </c:pt>
                <c:pt idx="52">
                  <c:v>25</c:v>
                </c:pt>
                <c:pt idx="53">
                  <c:v>20</c:v>
                </c:pt>
                <c:pt idx="54">
                  <c:v>19</c:v>
                </c:pt>
                <c:pt idx="55">
                  <c:v>25</c:v>
                </c:pt>
                <c:pt idx="56">
                  <c:v>16</c:v>
                </c:pt>
                <c:pt idx="57">
                  <c:v>18</c:v>
                </c:pt>
                <c:pt idx="58">
                  <c:v>12</c:v>
                </c:pt>
              </c:numCache>
            </c:numRef>
          </c:val>
          <c:smooth val="0"/>
          <c:extLst>
            <c:ext xmlns:c16="http://schemas.microsoft.com/office/drawing/2014/chart" uri="{C3380CC4-5D6E-409C-BE32-E72D297353CC}">
              <c16:uniqueId val="{00000000-9D86-41BA-BEC0-5BFAE8863D5D}"/>
            </c:ext>
          </c:extLst>
        </c:ser>
        <c:ser>
          <c:idx val="2"/>
          <c:order val="2"/>
          <c:tx>
            <c:strRef>
              <c:f>'Pivot tables'!$M$97:$M$98</c:f>
              <c:strCache>
                <c:ptCount val="1"/>
                <c:pt idx="0">
                  <c:v>Kids</c:v>
                </c:pt>
              </c:strCache>
            </c:strRef>
          </c:tx>
          <c:spPr>
            <a:ln w="28575" cap="rnd">
              <a:solidFill>
                <a:schemeClr val="accent3"/>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tables'!$M$99:$M$158</c:f>
              <c:numCache>
                <c:formatCode>General</c:formatCode>
                <c:ptCount val="59"/>
                <c:pt idx="0">
                  <c:v>1</c:v>
                </c:pt>
                <c:pt idx="2">
                  <c:v>4</c:v>
                </c:pt>
                <c:pt idx="3">
                  <c:v>3</c:v>
                </c:pt>
                <c:pt idx="4">
                  <c:v>3</c:v>
                </c:pt>
                <c:pt idx="5">
                  <c:v>1</c:v>
                </c:pt>
                <c:pt idx="6">
                  <c:v>4</c:v>
                </c:pt>
                <c:pt idx="7">
                  <c:v>2</c:v>
                </c:pt>
                <c:pt idx="8">
                  <c:v>2</c:v>
                </c:pt>
                <c:pt idx="9">
                  <c:v>3</c:v>
                </c:pt>
                <c:pt idx="10">
                  <c:v>2</c:v>
                </c:pt>
                <c:pt idx="11">
                  <c:v>4</c:v>
                </c:pt>
                <c:pt idx="12">
                  <c:v>7</c:v>
                </c:pt>
                <c:pt idx="13">
                  <c:v>7</c:v>
                </c:pt>
                <c:pt idx="14">
                  <c:v>4</c:v>
                </c:pt>
                <c:pt idx="15">
                  <c:v>2</c:v>
                </c:pt>
                <c:pt idx="16">
                  <c:v>5</c:v>
                </c:pt>
                <c:pt idx="17">
                  <c:v>6</c:v>
                </c:pt>
                <c:pt idx="18">
                  <c:v>2</c:v>
                </c:pt>
                <c:pt idx="19">
                  <c:v>3</c:v>
                </c:pt>
                <c:pt idx="20">
                  <c:v>8</c:v>
                </c:pt>
                <c:pt idx="21">
                  <c:v>8</c:v>
                </c:pt>
                <c:pt idx="22">
                  <c:v>6</c:v>
                </c:pt>
                <c:pt idx="23">
                  <c:v>8</c:v>
                </c:pt>
                <c:pt idx="24">
                  <c:v>10</c:v>
                </c:pt>
                <c:pt idx="25">
                  <c:v>15</c:v>
                </c:pt>
                <c:pt idx="26">
                  <c:v>11</c:v>
                </c:pt>
                <c:pt idx="27">
                  <c:v>6</c:v>
                </c:pt>
                <c:pt idx="28">
                  <c:v>9</c:v>
                </c:pt>
                <c:pt idx="29">
                  <c:v>13</c:v>
                </c:pt>
                <c:pt idx="30">
                  <c:v>9</c:v>
                </c:pt>
                <c:pt idx="31">
                  <c:v>8</c:v>
                </c:pt>
                <c:pt idx="32">
                  <c:v>16</c:v>
                </c:pt>
                <c:pt idx="33">
                  <c:v>8</c:v>
                </c:pt>
                <c:pt idx="34">
                  <c:v>17</c:v>
                </c:pt>
                <c:pt idx="35">
                  <c:v>19</c:v>
                </c:pt>
                <c:pt idx="36">
                  <c:v>22</c:v>
                </c:pt>
                <c:pt idx="37">
                  <c:v>17</c:v>
                </c:pt>
                <c:pt idx="38">
                  <c:v>17</c:v>
                </c:pt>
                <c:pt idx="39">
                  <c:v>21</c:v>
                </c:pt>
                <c:pt idx="40">
                  <c:v>14</c:v>
                </c:pt>
                <c:pt idx="41">
                  <c:v>19</c:v>
                </c:pt>
                <c:pt idx="42">
                  <c:v>31</c:v>
                </c:pt>
                <c:pt idx="43">
                  <c:v>38</c:v>
                </c:pt>
                <c:pt idx="44">
                  <c:v>41</c:v>
                </c:pt>
                <c:pt idx="45">
                  <c:v>42</c:v>
                </c:pt>
                <c:pt idx="46">
                  <c:v>55</c:v>
                </c:pt>
                <c:pt idx="47">
                  <c:v>61</c:v>
                </c:pt>
                <c:pt idx="48">
                  <c:v>69</c:v>
                </c:pt>
                <c:pt idx="49">
                  <c:v>67</c:v>
                </c:pt>
                <c:pt idx="50">
                  <c:v>55</c:v>
                </c:pt>
                <c:pt idx="51">
                  <c:v>67</c:v>
                </c:pt>
                <c:pt idx="52">
                  <c:v>59</c:v>
                </c:pt>
                <c:pt idx="53">
                  <c:v>77</c:v>
                </c:pt>
                <c:pt idx="54">
                  <c:v>85</c:v>
                </c:pt>
                <c:pt idx="55">
                  <c:v>61</c:v>
                </c:pt>
                <c:pt idx="56">
                  <c:v>75</c:v>
                </c:pt>
                <c:pt idx="57">
                  <c:v>88</c:v>
                </c:pt>
                <c:pt idx="58">
                  <c:v>19</c:v>
                </c:pt>
              </c:numCache>
            </c:numRef>
          </c:val>
          <c:smooth val="0"/>
          <c:extLst>
            <c:ext xmlns:c16="http://schemas.microsoft.com/office/drawing/2014/chart" uri="{C3380CC4-5D6E-409C-BE32-E72D297353CC}">
              <c16:uniqueId val="{00000001-9D86-41BA-BEC0-5BFAE8863D5D}"/>
            </c:ext>
          </c:extLst>
        </c:ser>
        <c:ser>
          <c:idx val="3"/>
          <c:order val="3"/>
          <c:tx>
            <c:strRef>
              <c:f>'Pivot tables'!$N$97:$N$98</c:f>
              <c:strCache>
                <c:ptCount val="1"/>
                <c:pt idx="0">
                  <c:v>Young female</c:v>
                </c:pt>
              </c:strCache>
            </c:strRef>
          </c:tx>
          <c:spPr>
            <a:ln w="28575" cap="rnd">
              <a:solidFill>
                <a:schemeClr val="accent4"/>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tables'!$N$99:$N$158</c:f>
              <c:numCache>
                <c:formatCode>General</c:formatCode>
                <c:ptCount val="59"/>
                <c:pt idx="3">
                  <c:v>1</c:v>
                </c:pt>
                <c:pt idx="4">
                  <c:v>1</c:v>
                </c:pt>
                <c:pt idx="5">
                  <c:v>1</c:v>
                </c:pt>
                <c:pt idx="6">
                  <c:v>2</c:v>
                </c:pt>
                <c:pt idx="7">
                  <c:v>1</c:v>
                </c:pt>
                <c:pt idx="8">
                  <c:v>1</c:v>
                </c:pt>
                <c:pt idx="9">
                  <c:v>1</c:v>
                </c:pt>
                <c:pt idx="10">
                  <c:v>2</c:v>
                </c:pt>
                <c:pt idx="11">
                  <c:v>1</c:v>
                </c:pt>
                <c:pt idx="12">
                  <c:v>2</c:v>
                </c:pt>
                <c:pt idx="13">
                  <c:v>1</c:v>
                </c:pt>
                <c:pt idx="14">
                  <c:v>2</c:v>
                </c:pt>
                <c:pt idx="15">
                  <c:v>4</c:v>
                </c:pt>
                <c:pt idx="16">
                  <c:v>2</c:v>
                </c:pt>
                <c:pt idx="17">
                  <c:v>2</c:v>
                </c:pt>
                <c:pt idx="18">
                  <c:v>2</c:v>
                </c:pt>
                <c:pt idx="19">
                  <c:v>4</c:v>
                </c:pt>
                <c:pt idx="20">
                  <c:v>4</c:v>
                </c:pt>
                <c:pt idx="21">
                  <c:v>3</c:v>
                </c:pt>
                <c:pt idx="22">
                  <c:v>4</c:v>
                </c:pt>
                <c:pt idx="23">
                  <c:v>4</c:v>
                </c:pt>
                <c:pt idx="24">
                  <c:v>2</c:v>
                </c:pt>
                <c:pt idx="25">
                  <c:v>2</c:v>
                </c:pt>
                <c:pt idx="26">
                  <c:v>1</c:v>
                </c:pt>
                <c:pt idx="27">
                  <c:v>6</c:v>
                </c:pt>
                <c:pt idx="28">
                  <c:v>6</c:v>
                </c:pt>
                <c:pt idx="29">
                  <c:v>5</c:v>
                </c:pt>
                <c:pt idx="30">
                  <c:v>2</c:v>
                </c:pt>
                <c:pt idx="31">
                  <c:v>6</c:v>
                </c:pt>
                <c:pt idx="32">
                  <c:v>9</c:v>
                </c:pt>
                <c:pt idx="33">
                  <c:v>5</c:v>
                </c:pt>
                <c:pt idx="34">
                  <c:v>5</c:v>
                </c:pt>
                <c:pt idx="35">
                  <c:v>7</c:v>
                </c:pt>
                <c:pt idx="36">
                  <c:v>2</c:v>
                </c:pt>
                <c:pt idx="37">
                  <c:v>5</c:v>
                </c:pt>
                <c:pt idx="38">
                  <c:v>6</c:v>
                </c:pt>
                <c:pt idx="39">
                  <c:v>6</c:v>
                </c:pt>
                <c:pt idx="40">
                  <c:v>5</c:v>
                </c:pt>
                <c:pt idx="41">
                  <c:v>11</c:v>
                </c:pt>
                <c:pt idx="42">
                  <c:v>9</c:v>
                </c:pt>
                <c:pt idx="43">
                  <c:v>16</c:v>
                </c:pt>
                <c:pt idx="44">
                  <c:v>9</c:v>
                </c:pt>
                <c:pt idx="45">
                  <c:v>16</c:v>
                </c:pt>
                <c:pt idx="46">
                  <c:v>11</c:v>
                </c:pt>
                <c:pt idx="47">
                  <c:v>7</c:v>
                </c:pt>
                <c:pt idx="48">
                  <c:v>12</c:v>
                </c:pt>
                <c:pt idx="49">
                  <c:v>11</c:v>
                </c:pt>
                <c:pt idx="50">
                  <c:v>9</c:v>
                </c:pt>
                <c:pt idx="51">
                  <c:v>14</c:v>
                </c:pt>
                <c:pt idx="52">
                  <c:v>10</c:v>
                </c:pt>
                <c:pt idx="53">
                  <c:v>17</c:v>
                </c:pt>
                <c:pt idx="54">
                  <c:v>8</c:v>
                </c:pt>
                <c:pt idx="55">
                  <c:v>7</c:v>
                </c:pt>
                <c:pt idx="56">
                  <c:v>9</c:v>
                </c:pt>
                <c:pt idx="57">
                  <c:v>4</c:v>
                </c:pt>
                <c:pt idx="58">
                  <c:v>5</c:v>
                </c:pt>
              </c:numCache>
            </c:numRef>
          </c:val>
          <c:smooth val="0"/>
          <c:extLst>
            <c:ext xmlns:c16="http://schemas.microsoft.com/office/drawing/2014/chart" uri="{C3380CC4-5D6E-409C-BE32-E72D297353CC}">
              <c16:uniqueId val="{00000002-9D86-41BA-BEC0-5BFAE8863D5D}"/>
            </c:ext>
          </c:extLst>
        </c:ser>
        <c:ser>
          <c:idx val="4"/>
          <c:order val="4"/>
          <c:tx>
            <c:strRef>
              <c:f>'Pivot tables'!$O$97:$O$98</c:f>
              <c:strCache>
                <c:ptCount val="1"/>
                <c:pt idx="0">
                  <c:v>Young male</c:v>
                </c:pt>
              </c:strCache>
            </c:strRef>
          </c:tx>
          <c:spPr>
            <a:ln w="28575" cap="rnd">
              <a:solidFill>
                <a:schemeClr val="accent5"/>
              </a:solidFill>
              <a:round/>
            </a:ln>
            <a:effectLst/>
          </c:spPr>
          <c:marker>
            <c:symbol val="none"/>
          </c:marker>
          <c:cat>
            <c:strRef>
              <c:f>'Pivot tables'!$J$99:$J$158</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tables'!$O$99:$O$158</c:f>
              <c:numCache>
                <c:formatCode>General</c:formatCode>
                <c:ptCount val="59"/>
                <c:pt idx="0">
                  <c:v>2</c:v>
                </c:pt>
                <c:pt idx="1">
                  <c:v>2</c:v>
                </c:pt>
                <c:pt idx="2">
                  <c:v>2</c:v>
                </c:pt>
                <c:pt idx="3">
                  <c:v>2</c:v>
                </c:pt>
                <c:pt idx="4">
                  <c:v>2</c:v>
                </c:pt>
                <c:pt idx="5">
                  <c:v>4</c:v>
                </c:pt>
                <c:pt idx="6">
                  <c:v>3</c:v>
                </c:pt>
                <c:pt idx="7">
                  <c:v>2</c:v>
                </c:pt>
                <c:pt idx="8">
                  <c:v>1</c:v>
                </c:pt>
                <c:pt idx="9">
                  <c:v>4</c:v>
                </c:pt>
                <c:pt idx="10">
                  <c:v>4</c:v>
                </c:pt>
                <c:pt idx="11">
                  <c:v>4</c:v>
                </c:pt>
                <c:pt idx="12">
                  <c:v>6</c:v>
                </c:pt>
                <c:pt idx="13">
                  <c:v>4</c:v>
                </c:pt>
                <c:pt idx="14">
                  <c:v>7</c:v>
                </c:pt>
                <c:pt idx="15">
                  <c:v>4</c:v>
                </c:pt>
                <c:pt idx="16">
                  <c:v>3</c:v>
                </c:pt>
                <c:pt idx="17">
                  <c:v>4</c:v>
                </c:pt>
                <c:pt idx="18">
                  <c:v>7</c:v>
                </c:pt>
                <c:pt idx="19">
                  <c:v>3</c:v>
                </c:pt>
                <c:pt idx="20">
                  <c:v>6</c:v>
                </c:pt>
                <c:pt idx="21">
                  <c:v>5</c:v>
                </c:pt>
                <c:pt idx="22">
                  <c:v>4</c:v>
                </c:pt>
                <c:pt idx="23">
                  <c:v>3</c:v>
                </c:pt>
                <c:pt idx="24">
                  <c:v>4</c:v>
                </c:pt>
                <c:pt idx="25">
                  <c:v>9</c:v>
                </c:pt>
                <c:pt idx="26">
                  <c:v>8</c:v>
                </c:pt>
                <c:pt idx="27">
                  <c:v>3</c:v>
                </c:pt>
                <c:pt idx="28">
                  <c:v>8</c:v>
                </c:pt>
                <c:pt idx="29">
                  <c:v>7</c:v>
                </c:pt>
                <c:pt idx="30">
                  <c:v>5</c:v>
                </c:pt>
                <c:pt idx="31">
                  <c:v>8</c:v>
                </c:pt>
                <c:pt idx="32">
                  <c:v>9</c:v>
                </c:pt>
                <c:pt idx="33">
                  <c:v>14</c:v>
                </c:pt>
                <c:pt idx="34">
                  <c:v>18</c:v>
                </c:pt>
                <c:pt idx="35">
                  <c:v>17</c:v>
                </c:pt>
                <c:pt idx="36">
                  <c:v>18</c:v>
                </c:pt>
                <c:pt idx="37">
                  <c:v>15</c:v>
                </c:pt>
                <c:pt idx="38">
                  <c:v>25</c:v>
                </c:pt>
                <c:pt idx="39">
                  <c:v>26</c:v>
                </c:pt>
                <c:pt idx="40">
                  <c:v>33</c:v>
                </c:pt>
                <c:pt idx="41">
                  <c:v>37</c:v>
                </c:pt>
                <c:pt idx="42">
                  <c:v>30</c:v>
                </c:pt>
                <c:pt idx="43">
                  <c:v>32</c:v>
                </c:pt>
                <c:pt idx="44">
                  <c:v>20</c:v>
                </c:pt>
                <c:pt idx="45">
                  <c:v>23</c:v>
                </c:pt>
                <c:pt idx="46">
                  <c:v>19</c:v>
                </c:pt>
                <c:pt idx="47">
                  <c:v>17</c:v>
                </c:pt>
                <c:pt idx="48">
                  <c:v>23</c:v>
                </c:pt>
                <c:pt idx="49">
                  <c:v>29</c:v>
                </c:pt>
                <c:pt idx="50">
                  <c:v>28</c:v>
                </c:pt>
                <c:pt idx="51">
                  <c:v>36</c:v>
                </c:pt>
                <c:pt idx="52">
                  <c:v>33</c:v>
                </c:pt>
                <c:pt idx="53">
                  <c:v>29</c:v>
                </c:pt>
                <c:pt idx="54">
                  <c:v>31</c:v>
                </c:pt>
                <c:pt idx="55">
                  <c:v>28</c:v>
                </c:pt>
                <c:pt idx="56">
                  <c:v>42</c:v>
                </c:pt>
                <c:pt idx="57">
                  <c:v>25</c:v>
                </c:pt>
                <c:pt idx="58">
                  <c:v>40</c:v>
                </c:pt>
              </c:numCache>
            </c:numRef>
          </c:val>
          <c:smooth val="0"/>
          <c:extLst>
            <c:ext xmlns:c16="http://schemas.microsoft.com/office/drawing/2014/chart" uri="{C3380CC4-5D6E-409C-BE32-E72D297353CC}">
              <c16:uniqueId val="{00000003-9D86-41BA-BEC0-5BFAE8863D5D}"/>
            </c:ext>
          </c:extLst>
        </c:ser>
        <c:dLbls>
          <c:showLegendKey val="0"/>
          <c:showVal val="0"/>
          <c:showCatName val="0"/>
          <c:showSerName val="0"/>
          <c:showPercent val="0"/>
          <c:showBubbleSize val="0"/>
        </c:dLbls>
        <c:smooth val="0"/>
        <c:axId val="320812128"/>
        <c:axId val="451686912"/>
      </c:lineChart>
      <c:catAx>
        <c:axId val="3208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6912"/>
        <c:crosses val="autoZero"/>
        <c:auto val="1"/>
        <c:lblAlgn val="ctr"/>
        <c:lblOffset val="100"/>
        <c:noMultiLvlLbl val="0"/>
      </c:catAx>
      <c:valAx>
        <c:axId val="4516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2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rated Animes</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clustered"/>
        <c:varyColors val="0"/>
        <c:ser>
          <c:idx val="0"/>
          <c:order val="0"/>
          <c:tx>
            <c:strRef>
              <c:f>'Pivot tables'!$B$3:$B$4</c:f>
              <c:strCache>
                <c:ptCount val="1"/>
                <c:pt idx="0">
                  <c:v>Adult female</c:v>
                </c:pt>
              </c:strCache>
            </c:strRef>
          </c:tx>
          <c:spPr>
            <a:solidFill>
              <a:schemeClr val="accent1"/>
            </a:solidFill>
            <a:ln>
              <a:noFill/>
            </a:ln>
            <a:effectLst/>
          </c:spPr>
          <c:invertIfNegative val="0"/>
          <c:dLbls>
            <c:delete val="1"/>
          </c:dLbls>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tables'!$B$5:$B$23</c:f>
              <c:numCache>
                <c:formatCode>General</c:formatCode>
                <c:ptCount val="18"/>
                <c:pt idx="0">
                  <c:v>8.75</c:v>
                </c:pt>
              </c:numCache>
            </c:numRef>
          </c:val>
          <c:extLst>
            <c:ext xmlns:c16="http://schemas.microsoft.com/office/drawing/2014/chart" uri="{C3380CC4-5D6E-409C-BE32-E72D297353CC}">
              <c16:uniqueId val="{00000000-699E-4EF4-B653-79D84716F8F0}"/>
            </c:ext>
          </c:extLst>
        </c:ser>
        <c:ser>
          <c:idx val="1"/>
          <c:order val="1"/>
          <c:tx>
            <c:strRef>
              <c:f>'Pivot tables'!$C$3:$C$4</c:f>
              <c:strCache>
                <c:ptCount val="1"/>
                <c:pt idx="0">
                  <c:v>Adult male</c:v>
                </c:pt>
              </c:strCache>
            </c:strRef>
          </c:tx>
          <c:spPr>
            <a:solidFill>
              <a:schemeClr val="accent2"/>
            </a:solidFill>
            <a:ln>
              <a:noFill/>
            </a:ln>
            <a:effectLst/>
          </c:spPr>
          <c:invertIfNegative val="0"/>
          <c:dLbls>
            <c:delete val="1"/>
          </c:dLbls>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tables'!$C$5:$C$23</c:f>
              <c:numCache>
                <c:formatCode>General</c:formatCode>
                <c:ptCount val="18"/>
                <c:pt idx="1">
                  <c:v>8.7899999999999991</c:v>
                </c:pt>
                <c:pt idx="4">
                  <c:v>8.83</c:v>
                </c:pt>
                <c:pt idx="9">
                  <c:v>8.9600000000000009</c:v>
                </c:pt>
              </c:numCache>
            </c:numRef>
          </c:val>
          <c:extLst>
            <c:ext xmlns:c16="http://schemas.microsoft.com/office/drawing/2014/chart" uri="{C3380CC4-5D6E-409C-BE32-E72D297353CC}">
              <c16:uniqueId val="{00000009-699E-4EF4-B653-79D84716F8F0}"/>
            </c:ext>
          </c:extLst>
        </c:ser>
        <c:ser>
          <c:idx val="2"/>
          <c:order val="2"/>
          <c:tx>
            <c:strRef>
              <c:f>'Pivot tables'!$D$3:$D$4</c:f>
              <c:strCache>
                <c:ptCount val="1"/>
                <c:pt idx="0">
                  <c:v>Kids</c:v>
                </c:pt>
              </c:strCache>
            </c:strRef>
          </c:tx>
          <c:spPr>
            <a:solidFill>
              <a:schemeClr val="accent3"/>
            </a:solidFill>
            <a:ln>
              <a:noFill/>
            </a:ln>
            <a:effectLst/>
          </c:spPr>
          <c:invertIfNegative val="0"/>
          <c:dLbls>
            <c:delete val="1"/>
          </c:dLbls>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tables'!$D$5:$D$23</c:f>
              <c:numCache>
                <c:formatCode>General</c:formatCode>
                <c:ptCount val="18"/>
              </c:numCache>
            </c:numRef>
          </c:val>
          <c:extLst>
            <c:ext xmlns:c16="http://schemas.microsoft.com/office/drawing/2014/chart" uri="{C3380CC4-5D6E-409C-BE32-E72D297353CC}">
              <c16:uniqueId val="{0000000A-699E-4EF4-B653-79D84716F8F0}"/>
            </c:ext>
          </c:extLst>
        </c:ser>
        <c:ser>
          <c:idx val="3"/>
          <c:order val="3"/>
          <c:tx>
            <c:strRef>
              <c:f>'Pivot tables'!$E$3:$E$4</c:f>
              <c:strCache>
                <c:ptCount val="1"/>
                <c:pt idx="0">
                  <c:v>Young female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tables'!$E$5:$E$23</c:f>
              <c:numCache>
                <c:formatCode>General</c:formatCode>
                <c:ptCount val="18"/>
                <c:pt idx="12">
                  <c:v>9.0399999999999991</c:v>
                </c:pt>
              </c:numCache>
            </c:numRef>
          </c:val>
          <c:extLst>
            <c:ext xmlns:c16="http://schemas.microsoft.com/office/drawing/2014/chart" uri="{C3380CC4-5D6E-409C-BE32-E72D297353CC}">
              <c16:uniqueId val="{0000000B-699E-4EF4-B653-79D84716F8F0}"/>
            </c:ext>
          </c:extLst>
        </c:ser>
        <c:ser>
          <c:idx val="4"/>
          <c:order val="4"/>
          <c:tx>
            <c:strRef>
              <c:f>'Pivot tables'!$F$3:$F$4</c:f>
              <c:strCache>
                <c:ptCount val="1"/>
                <c:pt idx="0">
                  <c:v>Young 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tables'!$A$5:$A$23</c:f>
              <c:strCache>
                <c:ptCount val="18"/>
                <c:pt idx="0">
                  <c:v>Shouwa Genroku Rakugo Shinjuu: Sukeroku Futatabi-hen</c:v>
                </c:pt>
                <c:pt idx="1">
                  <c:v>Kingdom 3rd Season</c:v>
                </c:pt>
                <c:pt idx="2">
                  <c:v>Haikyuu!!: Karasuno Koukou vs. Shiratorizawa Gakuen Koukou</c:v>
                </c:pt>
                <c:pt idx="3">
                  <c:v>Gintama.: Shirogane no Tamashii-hen</c:v>
                </c:pt>
                <c:pt idx="4">
                  <c:v>Monster</c:v>
                </c:pt>
                <c:pt idx="5">
                  <c:v>Shingeki no Kyojin: The Final Season</c:v>
                </c:pt>
                <c:pt idx="6">
                  <c:v>Gintama.: Shirogane no Tamashii-hen - Kouhan-sen</c:v>
                </c:pt>
                <c:pt idx="7">
                  <c:v>Kimetsu no Yaiba: Yuukaku-hen</c:v>
                </c:pt>
                <c:pt idx="8">
                  <c:v>Gintama</c:v>
                </c:pt>
                <c:pt idx="9">
                  <c:v>3-gatsu no Lion 2nd Season</c:v>
                </c:pt>
                <c:pt idx="10">
                  <c:v>Gintama.</c:v>
                </c:pt>
                <c:pt idx="11">
                  <c:v>Gintama': Enchousen</c:v>
                </c:pt>
                <c:pt idx="12">
                  <c:v>Fruits Basket: The Final</c:v>
                </c:pt>
                <c:pt idx="13">
                  <c:v>Gintama'</c:v>
                </c:pt>
                <c:pt idx="14">
                  <c:v>Hunter x Hunter (2011)</c:v>
                </c:pt>
                <c:pt idx="15">
                  <c:v>Shingeki no Kyojin Season 3 Part 2</c:v>
                </c:pt>
                <c:pt idx="16">
                  <c:v>GintamaÂ°</c:v>
                </c:pt>
                <c:pt idx="17">
                  <c:v>Fullmetal Alchemist: Brotherhood</c:v>
                </c:pt>
              </c:strCache>
            </c:strRef>
          </c:cat>
          <c:val>
            <c:numRef>
              <c:f>'Pivot tables'!$F$5:$F$23</c:f>
              <c:numCache>
                <c:formatCode>General</c:formatCode>
                <c:ptCount val="18"/>
                <c:pt idx="2">
                  <c:v>8.7899999999999991</c:v>
                </c:pt>
                <c:pt idx="3">
                  <c:v>8.81</c:v>
                </c:pt>
                <c:pt idx="5">
                  <c:v>8.85</c:v>
                </c:pt>
                <c:pt idx="6">
                  <c:v>8.8800000000000008</c:v>
                </c:pt>
                <c:pt idx="7">
                  <c:v>8.89</c:v>
                </c:pt>
                <c:pt idx="8">
                  <c:v>8.9499999999999993</c:v>
                </c:pt>
                <c:pt idx="10">
                  <c:v>8.99</c:v>
                </c:pt>
                <c:pt idx="11">
                  <c:v>9.0399999999999991</c:v>
                </c:pt>
                <c:pt idx="13">
                  <c:v>9.0500000000000007</c:v>
                </c:pt>
                <c:pt idx="14">
                  <c:v>9.0500000000000007</c:v>
                </c:pt>
                <c:pt idx="15">
                  <c:v>9.08</c:v>
                </c:pt>
                <c:pt idx="16">
                  <c:v>9.09</c:v>
                </c:pt>
                <c:pt idx="17">
                  <c:v>9.14</c:v>
                </c:pt>
              </c:numCache>
            </c:numRef>
          </c:val>
          <c:extLst>
            <c:ext xmlns:c16="http://schemas.microsoft.com/office/drawing/2014/chart" uri="{C3380CC4-5D6E-409C-BE32-E72D297353CC}">
              <c16:uniqueId val="{0000000C-699E-4EF4-B653-79D84716F8F0}"/>
            </c:ext>
          </c:extLst>
        </c:ser>
        <c:dLbls>
          <c:dLblPos val="outEnd"/>
          <c:showLegendKey val="0"/>
          <c:showVal val="1"/>
          <c:showCatName val="0"/>
          <c:showSerName val="0"/>
          <c:showPercent val="0"/>
          <c:showBubbleSize val="0"/>
        </c:dLbls>
        <c:gapWidth val="182"/>
        <c:axId val="307597504"/>
        <c:axId val="307598160"/>
      </c:barChart>
      <c:catAx>
        <c:axId val="3075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98160"/>
        <c:crosses val="autoZero"/>
        <c:auto val="1"/>
        <c:lblAlgn val="ctr"/>
        <c:lblOffset val="100"/>
        <c:noMultiLvlLbl val="0"/>
      </c:catAx>
      <c:valAx>
        <c:axId val="307598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97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 </a:t>
            </a:r>
            <a:r>
              <a:rPr lang="en-US" baseline="0">
                <a:solidFill>
                  <a:sysClr val="windowText" lastClr="000000"/>
                </a:solidFill>
              </a:rPr>
              <a:t>anime produced per demographics</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tables'!$A$36:$A$41</c:f>
              <c:strCache>
                <c:ptCount val="5"/>
                <c:pt idx="0">
                  <c:v>Kids</c:v>
                </c:pt>
                <c:pt idx="1">
                  <c:v>Young male</c:v>
                </c:pt>
                <c:pt idx="2">
                  <c:v>Adult male</c:v>
                </c:pt>
                <c:pt idx="3">
                  <c:v>Young female</c:v>
                </c:pt>
                <c:pt idx="4">
                  <c:v>Adult female</c:v>
                </c:pt>
              </c:strCache>
            </c:strRef>
          </c:cat>
          <c:val>
            <c:numRef>
              <c:f>'Pivot tables'!$B$36:$B$41</c:f>
              <c:numCache>
                <c:formatCode>General</c:formatCode>
                <c:ptCount val="5"/>
                <c:pt idx="0">
                  <c:v>1336</c:v>
                </c:pt>
                <c:pt idx="1">
                  <c:v>837</c:v>
                </c:pt>
                <c:pt idx="2">
                  <c:v>349</c:v>
                </c:pt>
                <c:pt idx="3">
                  <c:v>310</c:v>
                </c:pt>
                <c:pt idx="4">
                  <c:v>49</c:v>
                </c:pt>
              </c:numCache>
            </c:numRef>
          </c:val>
          <c:extLst>
            <c:ext xmlns:c16="http://schemas.microsoft.com/office/drawing/2014/chart" uri="{C3380CC4-5D6E-409C-BE32-E72D297353CC}">
              <c16:uniqueId val="{00000000-0922-40FE-838A-94217BFE9696}"/>
            </c:ext>
          </c:extLst>
        </c:ser>
        <c:dLbls>
          <c:dLblPos val="outEnd"/>
          <c:showLegendKey val="0"/>
          <c:showVal val="1"/>
          <c:showCatName val="0"/>
          <c:showSerName val="0"/>
          <c:showPercent val="0"/>
          <c:showBubbleSize val="0"/>
        </c:dLbls>
        <c:gapWidth val="219"/>
        <c:overlap val="-27"/>
        <c:axId val="320819016"/>
        <c:axId val="320811800"/>
      </c:barChart>
      <c:catAx>
        <c:axId val="3208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1800"/>
        <c:crosses val="autoZero"/>
        <c:auto val="1"/>
        <c:lblAlgn val="ctr"/>
        <c:lblOffset val="100"/>
        <c:noMultiLvlLbl val="0"/>
      </c:catAx>
      <c:valAx>
        <c:axId val="32081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190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Animes released per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tables'!$B$54</c:f>
              <c:strCache>
                <c:ptCount val="1"/>
                <c:pt idx="0">
                  <c:v>Total</c:v>
                </c:pt>
              </c:strCache>
            </c:strRef>
          </c:tx>
          <c:spPr>
            <a:ln w="28575" cap="rnd">
              <a:solidFill>
                <a:schemeClr val="accent1"/>
              </a:solidFill>
              <a:round/>
            </a:ln>
            <a:effectLst/>
          </c:spPr>
          <c:marker>
            <c:symbol val="none"/>
          </c:marker>
          <c:cat>
            <c:strRef>
              <c:f>'Pivot tables'!$A$55:$A$114</c:f>
              <c:strCach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strCache>
            </c:strRef>
          </c:cat>
          <c:val>
            <c:numRef>
              <c:f>'Pivot tables'!$B$55:$B$114</c:f>
              <c:numCache>
                <c:formatCode>General</c:formatCode>
                <c:ptCount val="59"/>
                <c:pt idx="0">
                  <c:v>3</c:v>
                </c:pt>
                <c:pt idx="1">
                  <c:v>2</c:v>
                </c:pt>
                <c:pt idx="2">
                  <c:v>6</c:v>
                </c:pt>
                <c:pt idx="3">
                  <c:v>6</c:v>
                </c:pt>
                <c:pt idx="4">
                  <c:v>6</c:v>
                </c:pt>
                <c:pt idx="5">
                  <c:v>6</c:v>
                </c:pt>
                <c:pt idx="6">
                  <c:v>9</c:v>
                </c:pt>
                <c:pt idx="7">
                  <c:v>5</c:v>
                </c:pt>
                <c:pt idx="8">
                  <c:v>5</c:v>
                </c:pt>
                <c:pt idx="9">
                  <c:v>8</c:v>
                </c:pt>
                <c:pt idx="10">
                  <c:v>8</c:v>
                </c:pt>
                <c:pt idx="11">
                  <c:v>9</c:v>
                </c:pt>
                <c:pt idx="12">
                  <c:v>15</c:v>
                </c:pt>
                <c:pt idx="13">
                  <c:v>14</c:v>
                </c:pt>
                <c:pt idx="14">
                  <c:v>14</c:v>
                </c:pt>
                <c:pt idx="15">
                  <c:v>11</c:v>
                </c:pt>
                <c:pt idx="16">
                  <c:v>10</c:v>
                </c:pt>
                <c:pt idx="17">
                  <c:v>12</c:v>
                </c:pt>
                <c:pt idx="18">
                  <c:v>12</c:v>
                </c:pt>
                <c:pt idx="19">
                  <c:v>10</c:v>
                </c:pt>
                <c:pt idx="20">
                  <c:v>18</c:v>
                </c:pt>
                <c:pt idx="21">
                  <c:v>17</c:v>
                </c:pt>
                <c:pt idx="22">
                  <c:v>14</c:v>
                </c:pt>
                <c:pt idx="23">
                  <c:v>17</c:v>
                </c:pt>
                <c:pt idx="24">
                  <c:v>17</c:v>
                </c:pt>
                <c:pt idx="25">
                  <c:v>28</c:v>
                </c:pt>
                <c:pt idx="26">
                  <c:v>22</c:v>
                </c:pt>
                <c:pt idx="27">
                  <c:v>15</c:v>
                </c:pt>
                <c:pt idx="28">
                  <c:v>24</c:v>
                </c:pt>
                <c:pt idx="29">
                  <c:v>27</c:v>
                </c:pt>
                <c:pt idx="30">
                  <c:v>16</c:v>
                </c:pt>
                <c:pt idx="31">
                  <c:v>22</c:v>
                </c:pt>
                <c:pt idx="32">
                  <c:v>34</c:v>
                </c:pt>
                <c:pt idx="33">
                  <c:v>30</c:v>
                </c:pt>
                <c:pt idx="34">
                  <c:v>41</c:v>
                </c:pt>
                <c:pt idx="35">
                  <c:v>48</c:v>
                </c:pt>
                <c:pt idx="36">
                  <c:v>48</c:v>
                </c:pt>
                <c:pt idx="37">
                  <c:v>38</c:v>
                </c:pt>
                <c:pt idx="38">
                  <c:v>51</c:v>
                </c:pt>
                <c:pt idx="39">
                  <c:v>59</c:v>
                </c:pt>
                <c:pt idx="40">
                  <c:v>60</c:v>
                </c:pt>
                <c:pt idx="41">
                  <c:v>81</c:v>
                </c:pt>
                <c:pt idx="42">
                  <c:v>81</c:v>
                </c:pt>
                <c:pt idx="43">
                  <c:v>102</c:v>
                </c:pt>
                <c:pt idx="44">
                  <c:v>86</c:v>
                </c:pt>
                <c:pt idx="45">
                  <c:v>91</c:v>
                </c:pt>
                <c:pt idx="46">
                  <c:v>99</c:v>
                </c:pt>
                <c:pt idx="47">
                  <c:v>107</c:v>
                </c:pt>
                <c:pt idx="48">
                  <c:v>123</c:v>
                </c:pt>
                <c:pt idx="49">
                  <c:v>133</c:v>
                </c:pt>
                <c:pt idx="50">
                  <c:v>115</c:v>
                </c:pt>
                <c:pt idx="51">
                  <c:v>145</c:v>
                </c:pt>
                <c:pt idx="52">
                  <c:v>127</c:v>
                </c:pt>
                <c:pt idx="53">
                  <c:v>147</c:v>
                </c:pt>
                <c:pt idx="54">
                  <c:v>146</c:v>
                </c:pt>
                <c:pt idx="55">
                  <c:v>125</c:v>
                </c:pt>
                <c:pt idx="56">
                  <c:v>144</c:v>
                </c:pt>
                <c:pt idx="57">
                  <c:v>136</c:v>
                </c:pt>
                <c:pt idx="58">
                  <c:v>76</c:v>
                </c:pt>
              </c:numCache>
            </c:numRef>
          </c:val>
          <c:smooth val="0"/>
          <c:extLst>
            <c:ext xmlns:c16="http://schemas.microsoft.com/office/drawing/2014/chart" uri="{C3380CC4-5D6E-409C-BE32-E72D297353CC}">
              <c16:uniqueId val="{00000000-E79B-4F61-960A-3B0AF0595159}"/>
            </c:ext>
          </c:extLst>
        </c:ser>
        <c:dLbls>
          <c:showLegendKey val="0"/>
          <c:showVal val="0"/>
          <c:showCatName val="0"/>
          <c:showSerName val="0"/>
          <c:showPercent val="0"/>
          <c:showBubbleSize val="0"/>
        </c:dLbls>
        <c:smooth val="0"/>
        <c:axId val="447677344"/>
        <c:axId val="447676360"/>
      </c:lineChart>
      <c:catAx>
        <c:axId val="4476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76360"/>
        <c:crosses val="autoZero"/>
        <c:auto val="1"/>
        <c:lblAlgn val="ctr"/>
        <c:lblOffset val="100"/>
        <c:noMultiLvlLbl val="0"/>
      </c:catAx>
      <c:valAx>
        <c:axId val="4476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677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[anime-list.xlsx]Pivot tables!TablaDinámica4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 rated studios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tables'!$K$78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tables'!$J$79:$J$89</c:f>
              <c:strCache>
                <c:ptCount val="10"/>
                <c:pt idx="0">
                  <c:v>Shuka</c:v>
                </c:pt>
                <c:pt idx="1">
                  <c:v>Kyoto Animation</c:v>
                </c:pt>
                <c:pt idx="2">
                  <c:v>Egg Firm</c:v>
                </c:pt>
                <c:pt idx="3">
                  <c:v>Wit Studio</c:v>
                </c:pt>
                <c:pt idx="4">
                  <c:v>Bibury Animation Studios</c:v>
                </c:pt>
                <c:pt idx="5">
                  <c:v>G&amp;G Entertainment</c:v>
                </c:pt>
                <c:pt idx="6">
                  <c:v>Hoods Drifters Studio</c:v>
                </c:pt>
                <c:pt idx="7">
                  <c:v>Production I.G</c:v>
                </c:pt>
                <c:pt idx="8">
                  <c:v>Artland</c:v>
                </c:pt>
                <c:pt idx="9">
                  <c:v>Orange</c:v>
                </c:pt>
              </c:strCache>
            </c:strRef>
          </c:cat>
          <c:val>
            <c:numRef>
              <c:f>'Pivot tables'!$K$79:$K$89</c:f>
              <c:numCache>
                <c:formatCode>0.0</c:formatCode>
                <c:ptCount val="10"/>
                <c:pt idx="0">
                  <c:v>8.6050000000000004</c:v>
                </c:pt>
                <c:pt idx="1">
                  <c:v>8.4600000000000009</c:v>
                </c:pt>
                <c:pt idx="2">
                  <c:v>8.4349999999999987</c:v>
                </c:pt>
                <c:pt idx="3">
                  <c:v>8.1930000000000014</c:v>
                </c:pt>
                <c:pt idx="4">
                  <c:v>8.1300000000000008</c:v>
                </c:pt>
                <c:pt idx="5">
                  <c:v>7.92</c:v>
                </c:pt>
                <c:pt idx="6">
                  <c:v>7.91</c:v>
                </c:pt>
                <c:pt idx="7">
                  <c:v>7.8937931034482771</c:v>
                </c:pt>
                <c:pt idx="8">
                  <c:v>7.8725000000000005</c:v>
                </c:pt>
                <c:pt idx="9">
                  <c:v>7.8374999999999995</c:v>
                </c:pt>
              </c:numCache>
            </c:numRef>
          </c:val>
          <c:extLst>
            <c:ext xmlns:c16="http://schemas.microsoft.com/office/drawing/2014/chart" uri="{C3380CC4-5D6E-409C-BE32-E72D297353CC}">
              <c16:uniqueId val="{00000000-D9DC-4725-81AB-D96F862FF5F2}"/>
            </c:ext>
          </c:extLst>
        </c:ser>
        <c:dLbls>
          <c:showLegendKey val="0"/>
          <c:showVal val="0"/>
          <c:showCatName val="0"/>
          <c:showSerName val="0"/>
          <c:showPercent val="0"/>
          <c:showBubbleSize val="0"/>
        </c:dLbls>
        <c:gapWidth val="219"/>
        <c:overlap val="-27"/>
        <c:axId val="450764720"/>
        <c:axId val="450770296"/>
      </c:barChart>
      <c:catAx>
        <c:axId val="4507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70296"/>
        <c:crosses val="autoZero"/>
        <c:auto val="1"/>
        <c:lblAlgn val="ctr"/>
        <c:lblOffset val="100"/>
        <c:noMultiLvlLbl val="0"/>
      </c:catAx>
      <c:valAx>
        <c:axId val="450770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64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48985</xdr:colOff>
      <xdr:row>0</xdr:row>
      <xdr:rowOff>95930</xdr:rowOff>
    </xdr:from>
    <xdr:to>
      <xdr:col>16</xdr:col>
      <xdr:colOff>608239</xdr:colOff>
      <xdr:row>30</xdr:row>
      <xdr:rowOff>68036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27</xdr:row>
      <xdr:rowOff>157162</xdr:rowOff>
    </xdr:from>
    <xdr:to>
      <xdr:col>17</xdr:col>
      <xdr:colOff>133350</xdr:colOff>
      <xdr:row>42</xdr:row>
      <xdr:rowOff>42862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49</xdr:row>
      <xdr:rowOff>119062</xdr:rowOff>
    </xdr:from>
    <xdr:to>
      <xdr:col>18</xdr:col>
      <xdr:colOff>142875</xdr:colOff>
      <xdr:row>64</xdr:row>
      <xdr:rowOff>4762</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190500</xdr:colOff>
      <xdr:row>69</xdr:row>
      <xdr:rowOff>61912</xdr:rowOff>
    </xdr:from>
    <xdr:to>
      <xdr:col>22</xdr:col>
      <xdr:colOff>152400</xdr:colOff>
      <xdr:row>83</xdr:row>
      <xdr:rowOff>138112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123825</xdr:colOff>
      <xdr:row>93</xdr:row>
      <xdr:rowOff>119062</xdr:rowOff>
    </xdr:from>
    <xdr:to>
      <xdr:col>22</xdr:col>
      <xdr:colOff>352424</xdr:colOff>
      <xdr:row>112</xdr:row>
      <xdr:rowOff>133350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36</xdr:row>
      <xdr:rowOff>161924</xdr:rowOff>
    </xdr:from>
    <xdr:to>
      <xdr:col>10</xdr:col>
      <xdr:colOff>695325</xdr:colOff>
      <xdr:row>57</xdr:row>
      <xdr:rowOff>123826</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714375</xdr:colOff>
      <xdr:row>21</xdr:row>
      <xdr:rowOff>28575</xdr:rowOff>
    </xdr:from>
    <xdr:to>
      <xdr:col>17</xdr:col>
      <xdr:colOff>723901</xdr:colOff>
      <xdr:row>35</xdr:row>
      <xdr:rowOff>104775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114301</xdr:colOff>
      <xdr:row>21</xdr:row>
      <xdr:rowOff>95250</xdr:rowOff>
    </xdr:from>
    <xdr:to>
      <xdr:col>10</xdr:col>
      <xdr:colOff>400051</xdr:colOff>
      <xdr:row>35</xdr:row>
      <xdr:rowOff>171450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xdr:colOff>
      <xdr:row>36</xdr:row>
      <xdr:rowOff>85724</xdr:rowOff>
    </xdr:from>
    <xdr:to>
      <xdr:col>18</xdr:col>
      <xdr:colOff>161926</xdr:colOff>
      <xdr:row>54</xdr:row>
      <xdr:rowOff>19050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xdr:colOff>
      <xdr:row>5</xdr:row>
      <xdr:rowOff>76200</xdr:rowOff>
    </xdr:from>
    <xdr:to>
      <xdr:col>17</xdr:col>
      <xdr:colOff>714375</xdr:colOff>
      <xdr:row>20</xdr:row>
      <xdr:rowOff>47625</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238125</xdr:colOff>
      <xdr:row>0</xdr:row>
      <xdr:rowOff>66675</xdr:rowOff>
    </xdr:from>
    <xdr:ext cx="3577454" cy="593304"/>
    <xdr:sp macro="" textlink="">
      <xdr:nvSpPr>
        <xdr:cNvPr id="7" name="CuadroTexto 6"/>
        <xdr:cNvSpPr txBox="1"/>
      </xdr:nvSpPr>
      <xdr:spPr>
        <a:xfrm>
          <a:off x="6334125" y="66675"/>
          <a:ext cx="357745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t>Anime Data Analysis</a:t>
          </a:r>
        </a:p>
      </xdr:txBody>
    </xdr:sp>
    <xdr:clientData/>
  </xdr:oneCellAnchor>
  <xdr:oneCellAnchor>
    <xdr:from>
      <xdr:col>9</xdr:col>
      <xdr:colOff>390525</xdr:colOff>
      <xdr:row>3</xdr:row>
      <xdr:rowOff>114300</xdr:rowOff>
    </xdr:from>
    <xdr:ext cx="1554208" cy="264560"/>
    <xdr:sp macro="" textlink="">
      <xdr:nvSpPr>
        <xdr:cNvPr id="8" name="CuadroTexto 7"/>
        <xdr:cNvSpPr txBox="1"/>
      </xdr:nvSpPr>
      <xdr:spPr>
        <a:xfrm>
          <a:off x="7248525" y="685800"/>
          <a:ext cx="15542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from 1963 to 2021</a:t>
          </a:r>
        </a:p>
      </xdr:txBody>
    </xdr:sp>
    <xdr:clientData/>
  </xdr:oneCellAnchor>
  <xdr:twoCellAnchor editAs="oneCell">
    <xdr:from>
      <xdr:col>0</xdr:col>
      <xdr:colOff>209550</xdr:colOff>
      <xdr:row>8</xdr:row>
      <xdr:rowOff>0</xdr:rowOff>
    </xdr:from>
    <xdr:to>
      <xdr:col>2</xdr:col>
      <xdr:colOff>514350</xdr:colOff>
      <xdr:row>16</xdr:row>
      <xdr:rowOff>180975</xdr:rowOff>
    </xdr:to>
    <mc:AlternateContent xmlns:mc="http://schemas.openxmlformats.org/markup-compatibility/2006">
      <mc:Choice xmlns:a14="http://schemas.microsoft.com/office/drawing/2010/main" Requires="a14">
        <xdr:graphicFrame macro="">
          <xdr:nvGraphicFramePr>
            <xdr:cNvPr id="9" name="demographic"/>
            <xdr:cNvGraphicFramePr/>
          </xdr:nvGraphicFramePr>
          <xdr:xfrm>
            <a:off x="0" y="0"/>
            <a:ext cx="0" cy="0"/>
          </xdr:xfrm>
          <a:graphic>
            <a:graphicData uri="http://schemas.microsoft.com/office/drawing/2010/slicer">
              <sle:slicer xmlns:sle="http://schemas.microsoft.com/office/drawing/2010/slicer" name="demographic"/>
            </a:graphicData>
          </a:graphic>
        </xdr:graphicFrame>
      </mc:Choice>
      <mc:Fallback>
        <xdr:sp macro="" textlink="">
          <xdr:nvSpPr>
            <xdr:cNvPr id="0" name=""/>
            <xdr:cNvSpPr>
              <a:spLocks noTextEdit="1"/>
            </xdr:cNvSpPr>
          </xdr:nvSpPr>
          <xdr:spPr>
            <a:xfrm>
              <a:off x="209550" y="1524000"/>
              <a:ext cx="1828800" cy="1704975"/>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228600</xdr:colOff>
      <xdr:row>17</xdr:row>
      <xdr:rowOff>38100</xdr:rowOff>
    </xdr:from>
    <xdr:to>
      <xdr:col>2</xdr:col>
      <xdr:colOff>533400</xdr:colOff>
      <xdr:row>44</xdr:row>
      <xdr:rowOff>76200</xdr:rowOff>
    </xdr:to>
    <mc:AlternateContent xmlns:mc="http://schemas.openxmlformats.org/markup-compatibility/2006">
      <mc:Choice xmlns:a14="http://schemas.microsoft.com/office/drawing/2010/main"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8600" y="3276600"/>
              <a:ext cx="1828800" cy="5181600"/>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18</xdr:col>
      <xdr:colOff>381000</xdr:colOff>
      <xdr:row>8</xdr:row>
      <xdr:rowOff>76200</xdr:rowOff>
    </xdr:from>
    <xdr:to>
      <xdr:col>21</xdr:col>
      <xdr:colOff>514350</xdr:colOff>
      <xdr:row>21</xdr:row>
      <xdr:rowOff>123825</xdr:rowOff>
    </xdr:to>
    <mc:AlternateContent xmlns:mc="http://schemas.openxmlformats.org/markup-compatibility/2006">
      <mc:Choice xmlns:a14="http://schemas.microsoft.com/office/drawing/2010/main" Requires="a14">
        <xdr:graphicFrame macro="">
          <xdr:nvGraphicFramePr>
            <xdr:cNvPr id="14" name="studio"/>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14097000" y="1600200"/>
              <a:ext cx="2419350" cy="2524125"/>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18</xdr:col>
      <xdr:colOff>400049</xdr:colOff>
      <xdr:row>22</xdr:row>
      <xdr:rowOff>0</xdr:rowOff>
    </xdr:from>
    <xdr:to>
      <xdr:col>21</xdr:col>
      <xdr:colOff>561974</xdr:colOff>
      <xdr:row>44</xdr:row>
      <xdr:rowOff>57150</xdr:rowOff>
    </xdr:to>
    <mc:AlternateContent xmlns:mc="http://schemas.openxmlformats.org/markup-compatibility/2006">
      <mc:Choice xmlns:a14="http://schemas.microsoft.com/office/drawing/2010/main" Requires="a14">
        <xdr:graphicFrame macro="">
          <xdr:nvGraphicFramePr>
            <xdr:cNvPr id="16" name="theme"/>
            <xdr:cNvGraphicFramePr/>
          </xdr:nvGraphicFramePr>
          <xdr:xfrm>
            <a:off x="0" y="0"/>
            <a:ext cx="0" cy="0"/>
          </xdr:xfrm>
          <a:graphic>
            <a:graphicData uri="http://schemas.microsoft.com/office/drawing/2010/slicer">
              <sle:slicer xmlns:sle="http://schemas.microsoft.com/office/drawing/2010/slicer" name="theme"/>
            </a:graphicData>
          </a:graphic>
        </xdr:graphicFrame>
      </mc:Choice>
      <mc:Fallback>
        <xdr:sp macro="" textlink="">
          <xdr:nvSpPr>
            <xdr:cNvPr id="0" name=""/>
            <xdr:cNvSpPr>
              <a:spLocks noTextEdit="1"/>
            </xdr:cNvSpPr>
          </xdr:nvSpPr>
          <xdr:spPr>
            <a:xfrm>
              <a:off x="14116049" y="4191000"/>
              <a:ext cx="2447925" cy="4248150"/>
            </a:xfrm>
            <a:prstGeom prst="rect">
              <a:avLst/>
            </a:prstGeom>
            <a:solidFill>
              <a:prstClr val="white"/>
            </a:solidFill>
            <a:ln w="1">
              <a:solidFill>
                <a:prstClr val="green"/>
              </a:solidFill>
            </a:ln>
          </xdr:spPr>
          <xdr:txBody>
            <a:bodyPr vertOverflow="clip" horzOverflow="clip"/>
            <a:lstStyle/>
            <a:p>
              <a:r>
                <a:rPr lang="en-U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AN CARLOS MARTINEZ PEÑA" refreshedDate="44734.817339930552" createdVersion="6" refreshedVersion="6" minRefreshableVersion="3" recordCount="3005">
  <cacheSource type="worksheet">
    <worksheetSource name="Tabla2"/>
  </cacheSource>
  <cacheFields count="14">
    <cacheField name="Columna1" numFmtId="0">
      <sharedItems containsSemiMixedTypes="0" containsString="0" containsNumber="1" containsInteger="1" minValue="0" maxValue="3004"/>
    </cacheField>
    <cacheField name="name" numFmtId="0">
      <sharedItems count="3005">
        <s v="Shingeki no Kyojin"/>
        <s v="Death Note"/>
        <s v="Fullmetal Alchemist: Brotherhood"/>
        <s v="Boku no Hero Academia"/>
        <s v="Naruto"/>
        <s v="Kimetsu no Yaiba"/>
        <s v="Hunter x Hunter (2011)"/>
        <s v="Shingeki no Kyojin Season 2"/>
        <s v="Boku no Hero Academia 2nd Season"/>
        <s v="Naruto: Shippuuden"/>
        <s v="Shingeki no Kyojin Season 3"/>
        <s v="Noragami"/>
        <s v="Shigatsu wa Kimi no Uso"/>
        <s v="Boku no Hero Academia 3rd Season"/>
        <s v="One Piece"/>
        <s v="Akame ga Kill!"/>
        <s v="Mirai Nikki (TV)"/>
        <s v="Nanatsu no Taizai"/>
        <s v="Jujutsu Kaisen (TV)"/>
        <s v="Shingeki no Kyojin Season 3 Part 2"/>
        <s v="Ao no Exorcist"/>
        <s v="Ansatsu Kyoushitsu"/>
        <s v="Haikyuu!!"/>
        <s v="Yakusoku no Neverland"/>
        <s v="Bleach"/>
        <s v="Fairy Tail"/>
        <s v="Shingeki no Kyojin: The Final Season"/>
        <s v="Shokugeki no Souma"/>
        <s v="Soul Eater"/>
        <s v="Boku no Hero Academia 4th Season"/>
        <s v="Dr. Stone"/>
        <s v="JoJo no Kimyou na Bouken (TV)"/>
        <s v="Fullmetal Alchemist"/>
        <s v="Highschool of the Dead"/>
        <s v="Black Clover"/>
        <s v="Noragami Aragoto"/>
        <s v="Kakegurui"/>
        <s v="Haikyuu!! Second Season"/>
        <s v="Ansatsu Kyoushitsu 2nd Season"/>
        <s v="Owari no Seraph"/>
        <s v="Deadman Wonderland"/>
        <s v="Samurai Champloo"/>
        <s v="Dragon Ball Z"/>
        <s v="Enen no Shouboutai"/>
        <s v="Kuroshitsuji"/>
        <s v="Nisekoi"/>
        <s v="Kuroko no Basket"/>
        <s v="Haikyuu!!: Karasuno Koukou vs. Shiratorizawa Gakuen Koukou"/>
        <s v="Shokugeki no Souma: Ni no Sara"/>
        <s v="JoJo no Kimyou na Bouken Part 3: Stardust Crusaders"/>
        <s v="Horimiya"/>
        <s v="Dororo"/>
        <s v="Nanatsu no Taizai: Imashime no Fukkatsu"/>
        <s v="Gintama"/>
        <s v="Magi: The Labyrinth of Magic"/>
        <s v="JoJo no Kimyou na Bouken Part 4: Diamond wa Kudakenai"/>
        <s v="JoJo no Kimyou na Bouken Part 3: Stardust Crusaders 2nd Season"/>
        <s v="Tokyo Revengers"/>
        <s v="Dragon Ball"/>
        <s v="Saiki Kusuo no Î¨-nan"/>
        <s v="Boku no Hero Academia 5th Season"/>
        <s v="Fairy Tail (2014)"/>
        <s v="Shokugeki no Souma: San no Sara"/>
        <s v="JoJo no Kimyou na Bouken Part 5: Ougon no Kaze"/>
        <s v="Kimetsu no Yaiba: Yuukaku-hen"/>
        <s v="Shingeki no Kyojin: The Final Season Part 2"/>
        <s v="Dr. Stone: Stone Wars"/>
        <s v="Yakusoku no Neverland 2nd Season"/>
        <s v="Nichijou"/>
        <s v="Kanojo, Okarishimasu"/>
        <s v="Mahoutsukai no Yome"/>
        <s v="Kekkai Sensen"/>
        <s v="5-toubun no Hanayome"/>
        <s v="Magi: The Kingdom of Magic"/>
        <s v="Haikyuu!! To the Top"/>
        <s v="Trinity Seven"/>
        <s v="Kuroko no Basket 2nd Season"/>
        <s v="Boruto: Naruto Next Generations"/>
        <s v="Masamune-kun no Revenge"/>
        <s v="Beastars"/>
        <s v="Great Teacher Onizuka"/>
        <s v="Dragon Ball Super"/>
        <s v="InuYasha"/>
        <s v="Yamada-kun to 7-nin no Majo (TV)"/>
        <s v="Owari no Seraph: Nagoya Kessen-hen"/>
        <s v="Ao no Exorcist: Kyoto Fujouou-hen"/>
        <s v="Fumetsu no Anata e"/>
        <s v="Kuroko no Basket 3rd Season"/>
        <s v="KakeguruiÃ—Ã—"/>
        <s v="Trigun"/>
        <s v="Haikyuu!! To the Top 2nd Season"/>
        <s v="D.Gray-man"/>
        <s v="Nanatsu no Taizai: Seisen no Shirushi"/>
        <s v="Tsurezure Children"/>
        <s v="Shokugeki no Souma: San no Sara - Tootsuki Ressha-hen"/>
        <s v="Rosario to Vampire"/>
        <s v="Nisekoi:"/>
        <s v="Domestic na Kanojo"/>
        <s v="Nanatsu no Taizai: Kamigami no Gekirin"/>
        <s v="Claymore"/>
        <s v="Komi-san wa, Comyushou desu."/>
        <s v="Enen no Shouboutai: Ni no Shou"/>
        <s v="Yuuâ˜†Yuuâ˜†Hakusho"/>
        <s v="Kami nomi zo Shiru Sekai"/>
        <s v="To LOVE-Ru"/>
        <s v="Hataraku Saibou (TV)"/>
        <s v="Tonikaku Kawaii"/>
        <s v="Bakuman."/>
        <s v="Dragon Ball GT"/>
        <s v="5-toubun no Hanayome âˆ¬"/>
        <s v="Sankarea"/>
        <s v="Zetsuen no Tempest"/>
        <s v="Beelzebub"/>
        <s v="Saiki Kusuo no Î¨-nan 2"/>
        <s v="GintamaÂ°"/>
        <s v="Shokugeki no Souma: Shin no Sara"/>
        <s v="Hunter x Hunter"/>
        <s v="Katekyo Hitman Reborn!"/>
        <s v="Kuroshitsuji II"/>
        <s v="Spy x Family"/>
        <s v="Karakai Jouzu no Takagi-san"/>
        <s v="Hajime no Ippo"/>
        <s v="Jibaku Shounen Hanako-kun"/>
        <s v="Inu x Boku SS"/>
        <s v="Gintama'"/>
        <s v="Sousei no Onmyouji"/>
        <s v="Hajimete no Gal"/>
        <s v="Darwin's Game"/>
        <s v="Seitokai Yakuindomo"/>
        <s v="Rurouni Kenshin: Meiji Kenkaku Romantan"/>
        <s v="Sora no Otoshimono"/>
        <s v="Aho Girl"/>
        <s v="Shokugeki no Souma: Gou no Sara"/>
        <s v="Fairy Tail: Final Series"/>
        <s v="Magi: Sinbad no Bouken (TV)"/>
        <s v="Gabriel DropOut"/>
        <s v="Dagashi Kashi"/>
        <s v="Pandora Hearts"/>
        <s v="Kimetsu no Yaiba: Mugen Ressha-hen"/>
        <s v="Chainsaw Man"/>
        <s v="Kekkai Sensen &amp; Beyond"/>
        <s v="Bokutachi wa Benkyou ga Dekinai"/>
        <s v="Vanitas no Karte"/>
        <s v="Tasogare Otome x Amnesia"/>
        <s v="Kyokou Suiri"/>
        <s v="Kami nomi zo Shiru Sekai II"/>
        <s v="Keijo!!!!!!!!"/>
        <s v="World Trigger"/>
        <s v="Kuroshitsuji: Book of Circus"/>
        <s v="Beastars 2nd Season"/>
        <s v="Mairimashita! Iruma-kun"/>
        <s v="Yuâ˜†Giâ˜†Oh! Duel Monsters"/>
        <s v="Arslan Senki (TV)"/>
        <s v="Nanatsu no Taizai: Fundo no Shinpan"/>
        <s v="Shaman King"/>
        <s v="Dragon Ball Kai"/>
        <s v="To LOVE-Ru Darkness"/>
        <s v="Busou Shoujo Machiavellianism"/>
        <s v="Plunderer"/>
        <s v="Air Gear"/>
        <s v="Bakuman. 2nd Season"/>
        <s v="Sayonara Zetsubou Sensei"/>
        <s v="Platinum End"/>
        <s v="Kami nomi zo Shiru Sekai: Megami-hen"/>
        <s v="Yuukoku no Moriarty"/>
        <s v="Kishuku Gakkou no Juliet"/>
        <s v="School Rumble"/>
        <s v="Detective Conan"/>
        <s v="Bakuman. 3rd Season"/>
        <s v="Seto no Hanayome"/>
        <s v="Code:Breaker"/>
        <s v="Motto To LOVE-Ru"/>
        <s v="Beck"/>
        <s v="Kemono Jihen"/>
        <s v="Isshuukan Friends."/>
        <s v="Ballroom e Youkoso"/>
        <s v="Araburu Kisetsu no Otome-domo yo."/>
        <s v="Kakushigoto (TV)"/>
        <s v="Gintama': Enchousen"/>
        <s v="Karakai Jouzu no Takagi-san 2"/>
        <s v="Shijou Saikyou no Deshi Kenichi"/>
        <s v="Densetsu no Yuusha no Densetsu"/>
        <s v="Sora no Otoshimono: Forte"/>
        <s v="Kanojo mo Kanojo"/>
        <s v="Fuuka"/>
        <s v="Gin no Saji"/>
        <s v="Gintama."/>
        <s v="Munou na Nana"/>
        <s v="Okusama ga Seitokaichou!"/>
        <s v="Tensura Nikki: Tensei shitara Slime Datta Ken"/>
        <s v="Kanata no Astra"/>
        <s v="Yuragi-sou no Yuuna-san"/>
        <s v="Black Cat (TV)"/>
        <s v="Happy Sugar Life"/>
        <s v="Bokutachi wa Benkyou ga Dekinai!"/>
        <s v="InuYasha: Kanketsu-hen"/>
        <s v="Handa-kun"/>
        <s v="Slam Dunk"/>
        <s v="Nurarihyon no Mago"/>
        <s v="Love Hina"/>
        <s v="Flying Witch"/>
        <s v="Hajime no Ippo: New Challenger"/>
        <s v="Jitsu wa Watashi wa"/>
        <s v="Kono Oto Tomare!"/>
        <s v="To LOVE-Ru Darkness 2nd"/>
        <s v="Seitokai Yakuindomo*"/>
        <s v="Kanokon"/>
        <s v="Midara na Ao-chan wa Benkyou ga Dekinai"/>
        <s v="Medaka Box"/>
        <s v="Hataraku Saibou!!"/>
        <s v="100-man no Inochi no Ue ni Ore wa Tatteiru"/>
        <s v="Shingeki! Kyojin Chuugakkou"/>
        <s v="Ranma Â½"/>
        <s v="Komi-san wa, Comyushou desu. 2nd Season"/>
        <s v="Shaman King (2021)"/>
        <s v="Diamond no Ace"/>
        <s v="Mairimashita! Iruma-kun 2nd Season"/>
        <s v="Binbougami ga!"/>
        <s v="Yuâ˜†Giâ˜†Oh!"/>
        <s v="Tsubasa Chronicle"/>
        <s v="Hajime no Ippo: Rising"/>
        <s v="Chrno Crusade"/>
        <s v="Hayate no Gotoku!"/>
        <s v="Yowamushi Pedal"/>
        <s v="Big Order (TV)"/>
        <s v="SKET Dance"/>
        <s v="Ushio to Tora (TV)"/>
        <s v="Aoharu x Kikanjuu"/>
        <s v="Kanojo, Okarishimasu 2nd Season"/>
        <s v="Jahy-sama wa Kujikenai!"/>
        <s v="Aku no Hana"/>
        <s v="Asu no Yoichi!"/>
        <s v="Yuâ˜†Giâ˜†Oh!: Duel Monsters GX"/>
        <s v="Soul Eater NOT!"/>
        <s v="Hitoribocchi no Marumaru Seikatsu"/>
        <s v="Edens Zero"/>
        <s v="Shuumatsu no Harem"/>
        <s v="Shinryaku! Ika Musume"/>
        <s v="Inazuma Eleven"/>
        <s v="Digimon Tamers"/>
        <s v="Yuukoku no Moriarty 2nd Season"/>
        <s v="UQ Holder!: Mahou Sensei Negima! 2"/>
        <s v="Tenjou Tenge"/>
        <s v="D.Gray-man Hallow"/>
        <s v="Gintama.: Shirogane no Tamashii-hen"/>
        <s v="Ahiru no Sora"/>
        <s v="Hataage! Kemono Michi"/>
        <s v="Kimi to Boku."/>
        <s v="Gintama.: Porori-hen"/>
        <s v="Gugure! Kokkuri-san"/>
        <s v="Saint Seiya"/>
        <s v="Karin"/>
        <s v="Maoujou de Oyasumi"/>
        <s v="Eyeshield 21"/>
        <s v="Vanitas no Karte Part 2"/>
        <s v="Senryuu Shoujo"/>
        <s v="Tennis no Ouji-sama"/>
        <s v="Aharen-san wa Hakarenai"/>
        <s v="Busou Renkin"/>
        <s v="Tokyo ESP"/>
        <s v="Gintama.: Shirogane no Tamashii-hen - Kouhan-sen"/>
        <s v="Dragon Ball Kai (2014)"/>
        <s v="Nabari no Ou"/>
        <s v="Saikin, Imouto no Yousu ga Chotto Okashiinda ga."/>
        <s v="Kannagi"/>
        <s v="Boku no Hero Academia 6th Season"/>
        <s v="Joshiraku"/>
        <s v="Midori no Hibi"/>
        <s v="Nurarihyon no Mago: Sennen Makyou"/>
        <s v="Okusama ga Seitokaichou!+!"/>
        <s v="School Rumble Ni Gakki"/>
        <s v="Aria the Animation"/>
        <s v="Peach Boy Riverside"/>
        <s v="Ore, Twintail ni Narimasu."/>
        <s v="Dagashi Kashi 2"/>
        <s v="Denpa Kyoushi (TV)"/>
        <s v="Triage X"/>
        <s v="Digimon Frontier"/>
        <s v="Yozakura Quartet"/>
        <s v="Megami-ryou no Ryoubo-kun."/>
        <s v="Kimi no Iru Machi"/>
        <s v="DearS"/>
        <s v="Baby Steps"/>
        <s v="Girls Bravo: First Season"/>
        <s v="Zettai Karen Children: The Unlimited - Hyoubu Kyousuke"/>
        <s v="Kono Oto Tomare! 2nd Season"/>
        <s v="Gin no Saji 2nd Season"/>
        <s v="Gunjou no Magmell"/>
        <s v="Zombie-Loan"/>
        <s v="Mahou Sensei Negima!"/>
        <s v="Medaka Box Abnormal"/>
        <s v="Days (TV)"/>
        <s v="Arslan Senki (TV): Fuujin Ranbu"/>
        <s v="Mashiro no Oto"/>
        <s v="Sakigake!! Cromartie Koukou"/>
        <s v="Karakai Jouzu no Takagi-san 3"/>
        <s v="Sunabouzu"/>
        <s v="Hikaru no Go"/>
        <s v="Yuâ˜†Giâ˜†Oh! 5D's"/>
        <s v="Yowamushi Pedal: Grande Road"/>
        <s v="Zoku Sayonara Zetsubou Sensei"/>
        <s v="Diamond no Ace: Second Season"/>
        <s v="Ushio to Tora (TV) 2nd Season"/>
        <s v="100-man no Inochi no Ue ni Ore wa Tatteiru 2nd Season"/>
        <s v="Hokuto no Ken"/>
        <s v="Yozakura Quartet: Hana no Uta"/>
        <s v="Toriko"/>
        <s v="Tomodachi Game"/>
        <s v="World Trigger 2nd Season"/>
        <s v="Shikabane Hime: Aka"/>
        <s v="GetBackers"/>
        <s v="Katsute Kami Datta Kemono-tachi e"/>
        <s v="Dokyuu Hentai HxEros"/>
        <s v="Aria the Origination"/>
        <s v="Cross Game"/>
        <s v="Tegamibachi"/>
        <s v="Konjiki no Gash Bell!!"/>
        <s v="Tsubasa Chronicle 2nd Season"/>
        <s v="Magic Kaito 1412"/>
        <s v="Bleach: Sennen Kessen-hen"/>
        <s v="Runway de Waratte"/>
        <s v="Senyuu."/>
        <s v="Ueki no Housoku"/>
        <s v="Karakuri Circus (TV)"/>
        <s v="Suzuka"/>
        <s v="Hayate no Gotoku!!"/>
        <s v="Ichigo 100%"/>
        <s v="Star Driver: Kagayaki no Takuto"/>
        <s v="Grappler Baki (TV)"/>
        <s v="Summertime Render"/>
        <s v="Hinomaruzumou"/>
        <s v="Phi Brain: Kami no Puzzle"/>
        <s v="Kekkaishi (TV)"/>
        <s v="Kakkou no Iinazuke"/>
        <s v="Zan Sayonara Zetsubou Sensei"/>
        <s v="Black Blood Brothers"/>
        <s v="Taishou Otome Otogibanashi"/>
        <s v="Cuticle Tantei Inaba"/>
        <s v="Nagasarete Airantou"/>
        <s v="Dr. Stone 3rd Season"/>
        <s v="Hatsukoi Limited."/>
        <s v="Groove Adventure Rave"/>
        <s v="Fumetsu no Anata e 2nd Season"/>
        <s v="Major S1"/>
        <s v="Erementar Gerad"/>
        <s v="Mitsuboshi Colors"/>
        <s v="Yakitate!! Japan"/>
        <s v="Shinryaku!? Ika Musume"/>
        <s v="Level E"/>
        <s v="Scrapped Princess"/>
        <s v="Amanchu!"/>
        <s v="Break Blade"/>
        <s v="Tonikaku Kawaii 2nd Season"/>
        <s v="Girls Bravo: Second Season"/>
        <s v="Baby Steps 2nd Season"/>
        <s v="Bobobo-bo Bo-bobo"/>
        <s v="Mushibugyou"/>
        <s v="Kyoukai no Rinne (TV)"/>
        <s v="Val x Love"/>
        <s v="Beelzebub-jou no Okinimesu mama."/>
        <s v="Koi wa Sekai Seifuku no Ato de"/>
        <s v="Kimi to Boku. 2"/>
        <s v="Aiura"/>
        <s v="Digimon Savers"/>
        <s v="Vandread"/>
        <s v="World Trigger 3rd Season"/>
        <s v="Captain Tsubasa"/>
        <s v="Ashita no Joe"/>
        <s v="Diamond no Ace: Act II"/>
        <s v="Kaibutsu Oujo"/>
        <s v="Kiba"/>
        <s v="Shikabane Hime: Kuro"/>
        <s v="Aria the Natural"/>
        <s v="Gun x Sword"/>
        <s v="Tenchi Muyou!"/>
        <s v="Yowamushi Pedal: New Generation"/>
        <s v="Orient"/>
        <s v="Inazuma Eleven Go"/>
        <s v="Majimoji Rurumo"/>
        <s v="Keroro Gunsou"/>
        <s v="Area no Kishi"/>
        <s v="Sonic X"/>
        <s v="Shoukoku no Altair"/>
        <s v="City Hunter"/>
        <s v="Yuâ˜†Giâ˜†Oh! Zexal"/>
        <s v="Arata Kangatari"/>
        <s v="Inukami!"/>
        <s v="Major S2"/>
        <s v="Kannazuki no Miko"/>
        <s v="Grappler Baki: Saidai Tournament-hen"/>
        <s v="Major S5"/>
        <s v="Captain Tsubasa (2018)"/>
        <s v="Jikan no Shihaisha"/>
        <s v=".hack//Tasogare no Udewa Densetsu"/>
        <s v="Majin Tantei Nougami Neuro"/>
        <s v="Major S3"/>
        <s v="Kyuuketsuki Sugu Shinu"/>
        <s v="Bakuten Shoot Beyblade 2002"/>
        <s v="Teekyuu"/>
        <s v="Yofukashi no Uta"/>
        <s v="Rekka no Honoo"/>
        <s v="Major S4"/>
        <s v="Kai Byoui Ramune"/>
        <s v="Tegamibachi Reverse"/>
        <s v="Bakugan Battle Brawlers: New Vestroia"/>
        <s v="Dragon Quest: Dai no Daibouken (2020)"/>
        <s v="Blue Lock"/>
        <s v="Terra e... (TV)"/>
        <s v="Major S6"/>
        <s v="Shin Tennis no Ouji-sama"/>
        <s v="Yuâ˜†Giâ˜†Oh! Arc-V"/>
        <s v="Kidou Tenshi Angelic Layer"/>
        <s v="Kyokou Suiri 2nd Season"/>
        <s v="Senyuu. 2"/>
        <s v="Peace Maker Kurogane"/>
        <s v="Nobunaga Concerto"/>
        <s v="Medarot"/>
        <s v="Samurai Deeper Kyou"/>
        <s v="Grenadier: Hohoemi no Senshi"/>
        <s v="Doraemon (1979)"/>
        <s v="Hayate no Gotoku! Can't Take My Eyes Off You"/>
        <s v="Yowamushi Pedal: Glory Line"/>
        <s v="Slayers Try"/>
        <s v="Gensoumaden Saiyuuki"/>
        <s v="Captain Tsubasa: Road to 2002"/>
        <s v="Vandread: The Second Stage"/>
        <s v="Inazuma Eleven Go: Chrono Stone"/>
        <s v="Spiral: Suiri no Kizuna"/>
        <s v="Fairy Tail: 100 Years Quest"/>
        <s v="Cardfight!! Vanguard"/>
        <s v="Kidou Senkan Nadesico"/>
        <s v="MÃ„R"/>
        <s v="Muhyo to Rouji no Mahouritsu Soudan Jimusho"/>
        <s v="Oban Star-Racers"/>
        <s v="Dragon, Ie wo Kau."/>
        <s v="Jigokuraku"/>
        <s v="Phi Brain: Kami no Puzzle - Orpheus Order-hen"/>
        <s v="Gegege no Kitarou (2018)"/>
        <s v="Ä“lDLIVE"/>
        <s v="Saint Seiya Omega"/>
        <s v="Digimon Xros Wars"/>
        <s v="Bakuten Shoot Beyblade G Revolution"/>
        <s v="Basquash!"/>
        <s v="Houkago Saikoro Club"/>
        <s v="Zettai Karen Children"/>
        <s v="Over Drive"/>
        <s v="Hayate no Gotoku! Cuties"/>
        <s v="Inazuma Eleven Go: Galaxy"/>
        <s v="Kimagure Orangeâ˜†Road"/>
        <s v="Ashita no Joe 2"/>
        <s v="Kyoushirou to Towa no Sora"/>
        <s v="Allison to Lillia"/>
        <s v="Yuâ˜†Giâ˜†Oh! VRAINS"/>
        <s v="Namiuchigiwa no Muromi-san"/>
        <s v="Kamen no Maid Guy"/>
        <s v="Kemeko Deluxe!"/>
        <s v="Tactics"/>
        <s v="Sayonara Watashi no Cramer"/>
        <s v="Soredemo Ayumu wa Yosetekuru"/>
        <s v="Madlax"/>
        <s v="Heroman"/>
        <s v="Kenkou Zenrakei Suieibu Umishou"/>
        <s v="Matantei Loki Ragnarok"/>
        <s v="Ou Dorobou Jing"/>
        <s v="Night Wizard"/>
        <s v="Rockman.EXE"/>
        <s v="Yuâ˜†Giâ˜†Oh! Zexal Second"/>
        <s v="Final Fantasy: Unlimited"/>
        <s v="Bubblegum Crisis Tokyo 2040"/>
        <s v="Phi Brain: Kami no Puzzle - Shukuteki! RÃ¤tsel-hen"/>
        <s v="Shin Tenchi Muyou!"/>
        <s v="Mairimashita! Iruma-kun 3rd Season"/>
        <s v="Magikano"/>
        <s v="Kyoukai no Rinne (TV) 2nd Season"/>
        <s v="Ai Tenchi Muyou!"/>
        <s v="Tantei Gakuen Q"/>
        <s v="Fight Ippatsu! Juuden-chan!!"/>
        <s v="Touch"/>
        <s v="Wagaya no Oinari-sama."/>
        <s v="Mahoujin Guruguru (2017)"/>
        <s v="Cyborg 009: The Cyborg Soldier"/>
        <s v="Major 2nd (TV)"/>
        <s v="Amanchu! Advance"/>
        <s v="Kunoichi Tsubaki no Mune no Uchi"/>
        <s v="Saber Marionette J"/>
        <s v="Teekyuu 2"/>
        <s v="Tenchi Muyou! GXP"/>
        <s v="Yatogame-chan Kansatsu Nikki"/>
        <s v="Macross 7"/>
        <s v="Tokyo Underground"/>
        <s v="Captain Tsubasa J"/>
        <s v="Zoids Shinseiki/Zero"/>
        <s v="Kindaichi Shounen no Jikenbo"/>
        <s v="Long Riders!"/>
        <s v="Tenshi na Konamaiki"/>
        <s v="Juushin Enbu: Hero Tales"/>
        <s v="Digimon Xros Wars: Aku no Death General to Nanatsu no Oukoku"/>
        <s v="Kage kara Mamoru!"/>
        <s v="Street Fighter II V"/>
        <s v="Mahoutsukai ni Taisetsu na Koto: Natsu no Sora"/>
        <s v="Teekyuu 3"/>
        <s v="Mahoutsukai ni Taisetsu na Koto"/>
        <s v="Ginga e Kickoff!!"/>
        <s v="Mahoraba: Heartful days"/>
        <s v="Ginga Nagareboshi Gin"/>
        <s v="Digimon Xros Wars: Toki wo Kakeru Shounen Hunter-tachi"/>
        <s v="Capeta"/>
        <s v="Elf wo Karu Mono-tachi"/>
        <s v="City Hunter 2"/>
        <s v="Cardfight!! Vanguard: Asia Circuit-hen"/>
        <s v="Sakura Taisen"/>
        <s v="Muhyo to Rouji no Mahouritsu Soudan Jimusho 2nd Season"/>
        <s v="Koutetsu Tenshi Kurumi"/>
        <s v="Mutsu Enmei Ryuu Gaiden: Shura no Toki"/>
        <s v="Hungry Heart: Wild Striker"/>
        <s v="Pita Ten"/>
        <s v="Dragon Drive"/>
        <s v="Boys Be..."/>
        <s v="Dragon Quest: Dai no Daibouken (TV)"/>
        <s v="Kyoukai no Rinne (TV) 3rd Season"/>
        <s v="Gate Keepers"/>
        <s v="Astro Boy: Tetsuwan Atom"/>
        <s v="Dear Boys"/>
        <s v="Teekyuu 4"/>
        <s v="Kyoushoku Soukou Guyver (2005)"/>
        <s v="Cardfight!! Vanguard: Link Joker-hen"/>
        <s v="Tiger Mask W"/>
        <s v="Tesla Note"/>
        <s v="Mix"/>
        <s v="Kenran Butou Sai: The Mars Daybreak"/>
        <s v="Mahou Senshi Louie"/>
        <s v="Minami Kamakura Koukou Joshi Jitenshabu"/>
        <s v="Coyote Ragtime Show"/>
        <s v="Bakuretsu Hunters"/>
        <s v="Hakyuu Houshin Engi"/>
        <s v="Doraemon"/>
        <s v="Xenosaga The Animation"/>
        <s v="City Hunter '91"/>
        <s v="Muteki Kanban Musume"/>
        <s v="Yuusha-Ou GaoGaiGar"/>
        <s v="Mouse"/>
        <s v="Zettai Shounen"/>
        <s v="IGPX: Immortal Grand Prix (2005)"/>
        <s v="Shachiku-san wa Youjo Yuurei ni Iyasaretai."/>
        <s v="City Hunter 3"/>
        <s v="Major 2nd (TV) 2nd Season"/>
        <s v="Teekyuu 5"/>
        <s v="Jigoku Sensei Nube"/>
        <s v="Chuuka Ichiban!"/>
        <s v="WeiÃŸ Kreuz"/>
        <s v="Boukyaku no Senritsu"/>
        <s v="Cutie Honey Universe"/>
        <s v="Juubee-chan: Lovely Gantai no Himitsu"/>
        <s v="Yoroiden Samurai Troopers"/>
        <s v="Dororo to Hyakkimaru"/>
        <s v="Kindaichi Shounen no Jikenbo Returns"/>
        <s v="Shin Sakura Taisen the Animation"/>
        <s v="Strike Witches: 501 Butai Hasshin Shimasu!"/>
        <s v="Avenger"/>
        <s v="Yatogame-chan Kansatsu Nikki Nisatsume"/>
        <s v="Majutsushi Orphen: Revenge"/>
        <s v="Dual! Parallel Lun-Lun Monogatari"/>
        <s v="Mobile Suit Gundam: The Origin - Advent of the Red Comet"/>
        <s v="Dr. Slump"/>
        <s v="Doraemon (2005)"/>
        <s v="Senkaiden Houshin Engi"/>
        <s v="Teekyuu 6"/>
        <s v="Rockman.EXE Axess"/>
        <s v="E's Otherwise"/>
        <s v="Mazinger Z"/>
        <s v="Lost Universe"/>
        <s v="Gunparade March: Arata Naru Kougunka"/>
        <s v="Kinnikuman II Sei"/>
        <s v="Teekyuu 7"/>
        <s v="Yuâ˜†Giâ˜†Oh!: Sevens"/>
        <s v="Uchuu no Kishi Tekkaman Blade"/>
        <s v="Mushrambo"/>
        <s v="Cardfight!! Vanguard: Legion Mate-hen"/>
        <s v="Cardfight!! Vanguard G"/>
        <s v="Bouken Ou Beet"/>
        <s v="Maiko-san Chi no Makanai-san"/>
        <s v="Shin Mazinger Shougeki! Z-hen"/>
        <s v="Ginga Densetsu Weed"/>
        <s v="Buzzer Beater"/>
        <s v="Ginga Sengoku Gunyuuden Rai"/>
        <s v="Takamiya Nasuno Desu!: Teekyuu Spin-off"/>
        <s v="Mach GoGoGo"/>
        <s v="Teekyuu 8"/>
        <s v="Whistle!"/>
        <s v="Dr. Slump: Arale-chan"/>
        <s v="Aoki Densetsu Shoot!"/>
        <s v="Kaze no Youjinbou"/>
        <s v="Shadow Skill: Eigi"/>
        <s v="Gad Guard"/>
        <s v="Area 88 (TV)"/>
        <s v="Element Hunters"/>
        <s v="Tonkatsu DJ Agetarou"/>
        <s v="Aquarian Age: Sign for Evolution"/>
        <s v="Kishin Douji Zenki"/>
        <s v="Z/X: Code Reunion"/>
        <s v="Choujuushin Gravion"/>
        <s v="Yatogame-chan Kansatsu Nikki Sansatsume"/>
        <s v="Ryuusei no Rockman"/>
        <s v="Star Ocean EX"/>
        <s v="Kyattou Ninden Teyandee"/>
        <s v="Tetsuwan Atom (1980)"/>
        <s v="Sakigake!! Otokojuku"/>
        <s v="Mato Seihei no Slave"/>
        <s v="Sexy Commando Gaiden: Sugoi yo!! Masaru-san"/>
        <s v="Usakame"/>
        <s v="Overman King Gainer"/>
        <s v="Double-J"/>
        <s v="Hyakujuu-Ou GoLion"/>
        <s v="Koutetsu Tenshi Kurumi 2"/>
        <s v="Tetsuwan Atom"/>
        <s v="Karakurizoushi Ayatsuri Sakon"/>
        <s v="B'T X"/>
        <s v="Stratos 4"/>
        <s v="Viewtiful Joe"/>
        <s v="Kaiketsu Zorro"/>
        <s v="Zoids Fuzors"/>
        <s v="Shin Chuuka Ichiban!"/>
        <s v="Cardfight!! Vanguard (2018)"/>
        <s v="Kinnikuman"/>
        <s v="IGPX: Immortal Grand Prix (2005) 2nd Season"/>
        <s v="Juubee-chan 2: Siberia Yagyuu no Gyakushuu"/>
        <s v="Burn Up Excess"/>
        <s v="UFO Robo Grendizer"/>
        <s v="Kindaichi Shounen no Jikenbo Returns 2nd Season"/>
        <s v="Tenkuu Senki Shurato"/>
        <s v="Mahoujin Guruguru"/>
        <s v="Eat-Man"/>
        <s v="WeiÃŸ Kreuz GlÃ¼hen"/>
        <s v="Samurai Girl Real Bout High School"/>
        <s v="Taiho Shichau zo: Second Season"/>
        <s v="Virtua Fighter"/>
        <s v="Cardfight!! Vanguard G: GIRS Crisis-hen"/>
        <s v="Ninja Hattori-kun"/>
        <s v="Maou Dante"/>
        <s v="Tiger Mask"/>
        <s v="Kagaku Ninja-tai Gatchaman"/>
        <s v="Cardfight!! Vanguard G: Next"/>
        <s v="Jinzou Ningen Kikaider The Animation"/>
        <s v="Burn Up Scramble"/>
        <s v="Cyborg 009 (1979)"/>
        <s v="Generator Gawl"/>
        <s v="Taiho Shichau zo: Full Throttle"/>
        <s v="H2"/>
        <s v="Rockman.EXE Stream"/>
        <s v="Koutetsu Sangokushi"/>
        <s v="Jikuu Tantei Genshi-kun"/>
        <s v="Nanaka 6/17"/>
        <s v="Shoubushi Densetsu Tetsuya"/>
        <s v="Chou Robot Seimeitai Transformers Micron Densetsu"/>
        <s v="Battle Athletess Daiundoukai (TV)"/>
        <s v="Keroro"/>
        <s v="F-Zero: Falcon Densetsu"/>
        <s v="Cardfight!! Vanguard G: Stride Gate-hen"/>
        <s v="Stop!! Hibari-kun!"/>
        <s v="Kenyuu Densetsu Yaiba"/>
        <s v="Choujuushin Gravion Zwei"/>
        <s v="Buzzer Beater 2nd Season"/>
        <s v="Mamotte Shugogetten!"/>
        <s v="Rockman.EXE Beast"/>
        <s v="Honto ni Atta! Reibai Sensei"/>
        <s v="Bouken Ou Beet Excellion"/>
        <s v="Power Stone"/>
        <s v="Jungle Taitei"/>
        <s v="Getter Robo"/>
        <s v="Chou Denji Machine Voltes V"/>
        <s v="Tide-Line Blue"/>
        <s v="Kinnikuman II Sei: Ultimate Muscle"/>
        <s v="Cardfight!! Vanguard G: Z"/>
        <s v="Gakuen Senki Muryou"/>
        <s v="Future GPX Cyber Formula"/>
        <s v="Rumiko Takahashi Anthology"/>
        <s v="Mazeâ˜†Bakunetsu Jikuu (TV)"/>
        <s v="Kinnikuman II Sei: Ultimate Muscle 2"/>
        <s v="Miami Guns"/>
        <s v="Taiho Shichau zo Special"/>
        <s v="Gekitou! Crush Gear Turbo"/>
        <s v="Ninkuu"/>
        <s v="Cyborg 009 (TV)"/>
        <s v="Rockman.EXE Beast+"/>
        <s v="Onmyou Taisenki"/>
        <s v="Juusenki L-Gaim"/>
        <s v="Sumeba Miyako no Cosmos-sou Suttoko Taisen Dokkoida"/>
        <s v="Dragon Quest: Yuusha Abel Densetsu"/>
        <s v="Transformers Galaxy Force"/>
        <s v="Eat-Man '98"/>
        <s v="Yatogame-chan Kansatsu Nikki Yonsatsume"/>
        <s v="Toushou Daimos"/>
        <s v="Chousoku Henkei Gyrozetter"/>
        <s v="Trouble Chocolate"/>
        <s v="Great Mazinger"/>
        <s v="Chousoku Spinner"/>
        <s v="Cardfight!! Vanguard: Zoku Koukousei-hen"/>
        <s v="Dash! Kappei"/>
        <s v="Meitantei Conan: Zero no Tea Time"/>
        <s v="Dragon Collection"/>
        <s v="King of Prism: Shiny Seven Stars"/>
        <s v="Shin Chuuka Ichiban! 2nd Season"/>
        <s v="Sentou Mecha Xabungle"/>
        <s v="Taiyou no Kiba Dagram"/>
        <s v="Kakutou Ryouri Densetsu Bistro Recipe"/>
        <s v="Transformers: Car Robots"/>
        <s v="Tetsujin 28-gou (2004)"/>
        <s v="Getter Robo Arc"/>
        <s v="D.I.C.E."/>
        <s v="Mini Hama: Minimum Hamatora"/>
        <s v="Mister Ajikko"/>
        <s v="Captain Future"/>
        <s v="Muteki Choujin Zanbot 3"/>
        <s v="Tenkai Knights"/>
        <s v="Ring ni Kakero 1"/>
        <s v="Ninja Senshi Tobikage"/>
        <s v="Baku Tech! Bakugan"/>
        <s v="Haunted Junction"/>
        <s v="Tekken Chinmi"/>
        <s v="Moero! Top Striker"/>
        <s v="IGPX: Immortal Grand Prix"/>
        <s v="Dan Doh!!"/>
        <s v="Densetsu no Yuusha Da Garn"/>
        <s v="Metal Fighter Miku"/>
        <s v="Omishi Mahou Gekijou: Riskyâ˜…Safety"/>
        <s v="Dokidokiâ™¡Densetsu: Mahoujin Guruguru"/>
        <s v="Transformers: Theâ˜†Headmasters"/>
        <s v="Dororon Enma-kun"/>
        <s v="Miyuki"/>
        <s v="Cardfight!! Vanguard: Shinemon-hen"/>
        <s v="Red Baron"/>
        <s v="Shin Tennis no Ouji-sama: U-17 World Cup"/>
        <s v="Plawres Sanshirou"/>
        <s v="Chargeman Ken!"/>
        <s v="Kakutou Bijin Wulong: Rebirth"/>
        <s v="High School! Kimengumi"/>
        <s v="Project BLUE Chikyuu SOS"/>
        <s v="GR: Giant Robo"/>
        <s v="Babel Nisei (2001)"/>
        <s v="Battle Spirits: Shounen Toppa Bashin"/>
        <s v="Chou Denji Robo Combattler V"/>
        <s v="Ganbarist! Shun"/>
        <s v="Asobot Senki Gokuu"/>
        <s v="Bakegyamon"/>
        <s v="NG Knight Ramune &amp; 40"/>
        <s v="F"/>
        <s v="Transformers: Choujin Master Force"/>
        <s v="Masou Kishin Cybuster"/>
        <s v="Kinnikuman: Kinnikusei Oui Soudatsu-hen"/>
        <s v="Koutetsu Jeeg"/>
        <s v="Tetsujin 28-gou"/>
        <s v="Uchuu no Kishi Tekkaman"/>
        <s v="Shoot! Goal to the Future"/>
        <s v="Bomberman B-Daman Bakugaiden"/>
        <s v="Tatakae! Chou Robot Seimeitai Transformers Victory"/>
        <s v="Getter Robo G"/>
        <s v="VS Knight Lamune &amp; 40 Fire"/>
        <s v="Tottemo! Luckyman"/>
        <s v="Mashin Eiyuuden Wataru"/>
        <s v="Yuusha Raideen"/>
        <s v="SF Saiyuuki Starzinger"/>
        <s v="Chou Seimeitai Transformers Beast Wars Neo"/>
        <s v="Jungle Taitei: Susume Leo!"/>
        <s v="Ougon Yuusha Goldran"/>
        <s v="Majuu Sensen: The Apocalypse"/>
        <s v="Dennou Boukenki Webdiver"/>
        <s v="Kikou Kantai Dairugger XV"/>
        <s v="Yuusha Exkaiser"/>
        <s v="Ganbare Genki"/>
        <s v="Musashi no Ken"/>
        <s v="Tsuyoshi Shikkari Shinasai"/>
        <s v="Panda-Z: The Robonimation"/>
        <s v="Yamato Takeru"/>
        <s v="Daikuu Maryuu Gaiking"/>
        <s v="Chouja Raideen"/>
        <s v="Madou King Granzort"/>
        <s v="Kagaku Ninja-tai Gatchaman II"/>
        <s v="Getter Robo Go"/>
        <s v="Kagaku Ninja-tai Gatchaman F"/>
        <s v="Ring ni Kakero 1: Nichibei Kessen-hen"/>
        <s v="Tobe! Isami"/>
        <s v="Uchuu Senshi Baldios"/>
        <s v="DT Eightron"/>
        <s v="Baku Tech! Bakugan Gachi"/>
        <s v="Barom One"/>
        <s v="Genshi Shounen Ryuu"/>
        <s v="YAT Anshin! Uchuu Ryokou"/>
        <s v="Sabu to Ichi Torimono Hikae"/>
        <s v="Net Ghost Pipopa"/>
        <s v="Hareluya II Boy"/>
        <s v="Urayasu Tekkin Kazoku"/>
        <s v="Get Ride! AMDriver"/>
        <s v="Makeruna!! Aku no Gundan!"/>
        <s v="Umi no Triton"/>
        <s v="Submarine Super 99"/>
        <s v="Genma Taisen: Shinwa Zenya no Shou"/>
        <s v="Bomberman B-Daman Bakugaiden Victory"/>
        <s v="Jimoto ga Japan"/>
        <s v="Babel Nisei"/>
        <s v="Card Wang: Mix Master"/>
        <s v="Misuteâ™¡naide Daisy"/>
        <s v="Ring ni Kakero 1: Kage Dou-hen"/>
        <s v="Dragon League"/>
        <s v="Crush Gear Nitro"/>
        <s v="Wakusei Robo Danguard Ace"/>
        <s v="Beast Saga"/>
        <s v="Monkey Turn"/>
        <s v="Dokonjou Gaeru"/>
        <s v="Ore wa Teppei"/>
        <s v="Ganbare Goemon"/>
        <s v="Sasuke"/>
        <s v="Tatakae!! Ramenman"/>
        <s v="Shin Seiki Den Mars"/>
        <s v="Shippuu! Iron Leaguer"/>
        <s v="Saru Getchu: On Air"/>
        <s v="Nano Invaders"/>
        <s v="Makyou Densetsu Acrobunch"/>
        <s v="Genki Bakuhatsu Ganbaruger"/>
        <s v="YAT Anshin! Uchuu Ryokou 2"/>
        <s v="Chiisana Kyojin Microman"/>
        <s v="Big X"/>
        <s v="Dokaben"/>
        <s v="Chogattai Majutsu Robot Ginguiser"/>
        <s v="Wild 7 Another Bouryaku Unga"/>
        <s v="Kouya no Shounen Isamu"/>
        <s v="Play Ball"/>
        <s v="Maido! Urayasu Tekkin Kazoku"/>
        <s v="Otoko Ippiki Gaki Daishou"/>
        <s v="Bouken Yuuki Pluster World"/>
        <s v="Nangoku Shounen Papuwa-kun"/>
        <s v="Futari Daka"/>
        <s v="Kick no Oni"/>
        <s v="Shounen Ninja Kaze no Fujimaru"/>
        <s v="Gu-Gu Ganmo"/>
        <s v="Machine Hayabusa"/>
        <s v="Nogsaegjeoncha Hamos"/>
        <s v="Saikyou Robot Daiouja"/>
        <s v="Mou Ippon!"/>
        <s v="Zhandou Wang Zhi Jufeng Zhan Hun"/>
        <s v="Monkey Turn V"/>
        <s v="Ashita Tenki ni Naare"/>
        <s v="High &amp; Low: G-Sword"/>
        <s v="Jinzou Konchuu Kabutoborg VxV"/>
        <s v="Captain (TV)"/>
        <s v="Meimon! Daisan Yakyuubu"/>
        <s v="Super Zugan"/>
        <s v="Seupideuwang Beongae"/>
        <s v="Kinniku Banzuke: Kongou-kun no Daibouken!"/>
        <s v="Saru Getchu: On Air 2nd"/>
        <s v="Zhandou Wang Zhi Jufeng Zhan Hun 3"/>
        <s v="Kaizoku Ouji"/>
        <s v="Play Ball 2nd"/>
        <s v="Zhandou Wang Zhi Jufeng Zhan Hun 2"/>
        <s v="Gekisou! Rubenkaiser"/>
        <s v="Judo Sanka"/>
        <s v="Kedama no Gonjirou"/>
        <s v="Mugen Senki Portriss"/>
        <s v="Shounen Tokugawa Ieyasu"/>
        <s v="Fight Da!! Pyuta"/>
        <s v="Shin Dokonjou Gaeru"/>
        <s v="Ninpen Manmaru"/>
        <s v="Tobidase! Machine Hiryuu"/>
        <s v="Tatakae! Osper"/>
        <s v="Shounen Santa no Daibouken!"/>
        <s v="Giga Tribe"/>
        <s v="Marude Dameo"/>
        <s v="Oh! My Konbu"/>
        <s v="Donkikko"/>
        <s v="Gaki Deka"/>
        <s v="Kyuumei Senshi Nanosaver"/>
        <s v="Shaolin Chuanqi"/>
        <s v="4-nin wa Sorezore Uso wo Tsuku"/>
        <s v="Ayakashi Triangle"/>
        <s v="Futoku no Guild"/>
        <s v="Jujutsu Kaisen (TV) 2nd Season"/>
        <s v="Kimetsu no Yaiba: Katanakaji no Sato-hen"/>
        <s v="Kinsou no Vermeil: Gakeppuchi Majutsushi wa Saikyou no Yakusai to Mahou Sekai wo Tsukisusumu"/>
        <s v="Kyuuketsuki Sugu Shinu 2nd Season"/>
        <s v="Masamune-kun no Revenge R"/>
        <s v="Orient: Awajishima Gekitou-hen"/>
        <s v="Ragna Crimson"/>
        <s v="Rurouni Kenshin: Meiji Kenkaku Romantan (Shin Anime Project)"/>
        <s v="Shingeki no Kyojin: The Final Season - Kanketsu-hen"/>
        <s v="Spy x Family Part 2"/>
        <s v="Tokyo Revengers: Seiya Kessen-hen"/>
        <s v="Urusei Yatsura (2022)"/>
        <s v="Yowamushi Pedal: Limit Break"/>
        <s v="One Punch Man"/>
        <s v="Tokyo Ghoul"/>
        <s v="Boku dake ga Inai Machi"/>
        <s v="Kiseijuu: Sei no Kakuritsu"/>
        <s v="Tokyo Ghoul âˆšA"/>
        <s v="One Punch Man 2nd Season"/>
        <s v="Kaguya-sama wa Kokurasetai: Tensai-tachi no Renai Zunousen"/>
        <s v="Elfen Lied"/>
        <s v="Bungou Stray Dogs"/>
        <s v="Vinland Saga"/>
        <s v="Kaguya-sama wa Kokurasetai? Tensai-tachi no Renai Zunousen"/>
        <s v="Tokyo Ghoul:re"/>
        <s v="Prison School"/>
        <s v="Black Lagoon"/>
        <s v="Black Bullet"/>
        <s v="Monster"/>
        <s v="Btooom!"/>
        <s v="Mushishi"/>
        <s v="Tokyo Ghoul:re 2nd Season"/>
        <s v="Bungou Stray Dogs 2nd Season"/>
        <s v="Sakamoto Desu ga?"/>
        <s v="Monster Musume no Iru Nichijou"/>
        <s v="Hellsing"/>
        <s v="Blood Lad"/>
        <s v="Grand Blue"/>
        <s v="Sono Bisque Doll wa Koi wo Suru"/>
        <s v="Himouto! Umaru-chan"/>
        <s v="Kuzu no Honkai"/>
        <s v="3-gatsu no Lion"/>
        <s v="Inuyashiki"/>
        <s v="Kenpuu Denki Berserk"/>
        <s v="Ajin"/>
        <s v="Kiss x Sis (TV)"/>
        <s v="Gangsta."/>
        <s v="Drifters"/>
        <s v="Bungou Stray Dogs 3rd Season"/>
        <s v="Black Lagoon: The Second Barrage"/>
        <s v="Chobits"/>
        <s v="Hinamatsuri (TV)"/>
        <s v="Dorohedoro"/>
        <s v="Kaguya-sama wa Kokurasetai: Ultra Romantic"/>
        <s v="Working!!"/>
        <s v="Gleipnir"/>
        <s v="Asobi Asobase"/>
        <s v="Houseki no Kuni (TV)"/>
        <s v="Non Non Biyori"/>
        <s v="Demi-chan wa Kataritai"/>
        <s v="Koukaku Kidoutai: Stand Alone Complex"/>
        <s v="B-gata H-kei"/>
        <s v="D-Frag!"/>
        <s v="Rainbow: Nisha Rokubou no Shichinin"/>
        <s v="Bokura wa Minna Kawai-sou"/>
        <s v="3-gatsu no Lion 2nd Season"/>
        <s v="Ping Pong the Animation"/>
        <s v="Blue Period"/>
        <s v="Arakawa Under the Bridge"/>
        <s v="Danna ga Nani wo Itteiru ka Wakaranai Ken"/>
        <s v="Jormungand"/>
        <s v="Berserk"/>
        <s v="Gokukoku no Brynhildr"/>
        <s v="Gyakkyou Burai Kaiji: Ultimate Survivor"/>
        <s v="Phantom: Requiem for the Phantom"/>
        <s v="Initial D First Stage"/>
        <s v="Golden Kamuy"/>
        <s v="Seikon no Qwaser"/>
        <s v="Freezing"/>
        <s v="Witch Craft Works"/>
        <s v="Nande Koko ni Sensei ga!?"/>
        <s v="Eizouken ni wa Te wo Dasu na!"/>
        <s v="xxxHOLiC"/>
        <s v="Amaama to Inazuma"/>
        <s v="Dimension W"/>
        <s v="Mononoke"/>
        <s v="Yesterday wo Utatte"/>
        <s v="Mushishi Zoku Shou"/>
        <s v="Kono Bijutsubu ni wa Mondai ga Aru!"/>
        <s v="Ajin 2nd Season"/>
        <s v="Nazo no Kanojo X"/>
        <s v="Shuffle!"/>
        <s v="Taboo Tattoo"/>
        <s v="Koi wa Ameagari no You ni"/>
        <s v="Mangaka-san to Assistant-san to The Animation"/>
        <s v="Working'!!"/>
        <s v="Sakura Trick"/>
        <s v="Tejina-senpai"/>
        <s v="Mushishi Zoku Shou 2nd Season"/>
        <s v="Devils Line"/>
        <s v="Himouto! Umaru-chan R"/>
        <s v="Working!!!"/>
        <s v="Planetes"/>
        <s v="High Score Girl"/>
        <s v="Sidonia no Kishi"/>
        <s v="One Outs"/>
        <s v="Terra Formars"/>
        <s v="Dance in the Vampire Bund"/>
        <s v="Koukaku Kidoutai: Stand Alone Complex 2nd GIG"/>
        <s v="Canaan"/>
        <s v="Tonari no Seki-kun"/>
        <s v="Aoi Bungaku Series"/>
        <s v="Servant x Service"/>
        <s v="Hataraku Saibou Black (TV)"/>
        <s v="Rozen Maiden"/>
        <s v="Danna ga Nani wo Itteiru ka Wakaranai Ken 2 Sure-me"/>
        <s v="Non Non Biyori Repeat"/>
        <s v="Initial D Second Stage"/>
        <s v="Uchuu Kyoudai"/>
        <s v="Kingdom"/>
        <s v="Bokura no"/>
        <s v="No Guns Life"/>
        <s v="Gungrave"/>
        <s v="Jormungand: Perfect Order"/>
        <s v="Kiniro Mosaic"/>
        <s v="Tsugumomo"/>
        <s v="Gyakkyou Burai Kaiji: Hakairoku-hen"/>
        <s v="Keppeki Danshi! Aoyama-kun"/>
        <s v="Kokkoku"/>
        <s v="Shadows House"/>
        <s v="Killing Bites"/>
        <s v="Dragon Crisis!"/>
        <s v="Golden Kamuy 2nd Season"/>
        <s v="Joukamachi no Dandelion"/>
        <s v="Freezing Vibration"/>
        <s v="Arakawa Under the Bridge x Bridge"/>
        <s v="Initial D Fourth Stage"/>
        <s v="Inari, Konkon, Koi Iroha."/>
        <s v="Heion Sedai no Idaten-tachi"/>
        <s v="Aa! Megami-sama! (TV)"/>
        <s v="ACCA: 13-ku Kansatsu-ka"/>
        <s v="Hanebado!"/>
        <s v="Junketsu no Maria"/>
        <s v="Aoki Hagane no Arpeggio: Ars Nova"/>
        <s v="Brave 10"/>
        <s v="Sounan Desu ka?"/>
        <s v="Isuca"/>
        <s v="Needless"/>
        <s v="Konohana Kitan"/>
        <s v="Astarotte no Omocha!"/>
        <s v="xxxHOLiC: Kei"/>
        <s v="Back Street Girls: Gokudolls"/>
        <s v="Seikon no Qwaser II"/>
        <s v="Zetman"/>
        <s v="Nagato Yuki-chan no Shoushitsu"/>
        <s v="Golden Kamuy 3rd Season"/>
        <s v="Denki-gai no Honya-san"/>
        <s v="Urara Meirochou"/>
        <s v="Hoozuki no Reitetsu"/>
        <s v="Initial D Fifth Stage"/>
        <s v="Hourou Musuko"/>
        <s v="Udon no Kuni no Kiniro Kemari"/>
        <s v="High Score Girl II"/>
        <s v="Kurokami The Animation"/>
        <s v="Coppelion"/>
        <s v="Otome Youkai Zakuro"/>
        <s v="Initial D Final Stage"/>
        <s v="Arte"/>
        <s v="Sidonia no Kishi: Daikyuu Wakusei Seneki"/>
        <s v="Kill Me Baby"/>
        <s v="Piano no Mori (TV)"/>
        <s v="Shigurui"/>
        <s v="Alice to Zouroku"/>
        <s v="Rec"/>
        <s v="Chio-chan no Tsuugakuro"/>
        <s v="Ueno-san wa Bukiyou"/>
        <s v="Dansai Bunri no Crime Edge"/>
        <s v="Ai Yori Aoshi"/>
        <s v="All Out!!"/>
        <s v="Heppoko Jikken Animation Excelâ™¥Saga"/>
        <s v="Non Non Biyori Nonstop"/>
        <s v="Kingdom 2nd Season"/>
        <s v="Rozen Maiden: TrÃ¤umend"/>
        <s v="Vinland Saga Season 2"/>
        <s v="A-Channel"/>
        <s v="Yuri Kuma Arashi"/>
        <s v="Ookiku Furikabutte"/>
        <s v="Touhai Densetsu Akagi: Yami ni Maiorita Tensai"/>
        <s v="Lupin III"/>
        <s v="Pet"/>
        <s v="Tsugu Tsugumomo"/>
        <s v="Terra Formars: Revenge"/>
        <s v="Bamboo Blade"/>
        <s v="Kuuchuu Buranko"/>
        <s v="Centaur no Nayami"/>
        <s v="Saraiya Goyou"/>
        <s v="Hanamaru Youchien"/>
        <s v="Bartender"/>
        <s v="Koi Kaze"/>
        <s v="Young Black Jack"/>
        <s v="Bungou Stray Dogs 4th Season"/>
        <s v="Koufuku Graffiti"/>
        <s v="Nami yo Kiitekure"/>
        <s v="Mahou Shoujo Tokushusen Asuka"/>
        <s v="Hello!! Kiniro Mosaic"/>
        <s v="Ex-Arm"/>
        <s v="Rozen Maiden (2013)"/>
        <s v="Hidamari Sketch"/>
        <s v="Nana Maru San Batsu"/>
        <s v="Crayon Shin-chan"/>
        <s v="Tsukuyomi: Moon Phase"/>
        <s v="Kuma Miko"/>
        <s v="No Guns Life 2nd Season"/>
        <s v="Manyuu Hikenchou"/>
        <s v="Kamisama Dolls"/>
        <s v="Uzumaki"/>
        <s v="Moyashimon"/>
        <s v="Kingdom 3rd Season"/>
        <s v="Tenchi Souzou Design-bu"/>
        <s v="Kageki Shoujo!!"/>
        <s v="Giant Killing"/>
        <s v="Kenzen Robo Daimidaler"/>
        <s v="Aa! Megami-sama!: Sorezore no Tsubasa"/>
        <s v="Lupin III (2015)"/>
        <s v="Maison Ikkoku"/>
        <s v="Sumomomo Momomo: Chijou Saikyou no Yome"/>
        <s v="Tatakau Shisho: The Book of Bantorra"/>
        <s v="Chi's Sweet Home"/>
        <s v="30-sai no Hoken Taiiku"/>
        <s v="Bakuon!!"/>
        <s v="Mouryou no Hako"/>
        <s v="Re-Kan!"/>
        <s v="Soredemo Machi wa Mawatteiru"/>
        <s v="Hakumei to Mikochi"/>
        <s v="Lupin the Third: Mine Fujiko to Iu Onna"/>
        <s v="Ai Yori Aoshi: Enishi"/>
        <s v="Ikoku Meiro no CroisÃ©e The Animation"/>
        <s v="Le Chevalier D'Eon"/>
        <s v="Gingitsune"/>
        <s v="Ao Ashi"/>
        <s v="Houkago Teibou Nisshi"/>
        <s v="Shuffle! Memories"/>
        <s v="Ginga Kikoutai Majestic Prince"/>
        <s v="Recorder to Randoseru Doâ™ª"/>
        <s v="Eikoku Koi Monogatari Emma"/>
        <s v="Oruchuban Ebichu"/>
        <s v="Chu-Bra!!"/>
        <s v="Futsuu no Joshikousei ga [Locodol] Yattemita."/>
        <s v="Tokkou"/>
        <s v="Piano no Mori (TV) 2nd Season"/>
        <s v="HenSemi (TV)"/>
        <s v="Hoozuki no Reitetsu 2nd Season"/>
        <s v="Ookiku Furikabutte: Natsu no Taikai-hen"/>
        <s v="Deaimon"/>
        <s v="Sora no Manimani"/>
        <s v="Hakozume: Kouban Joshi no Gyakushuu"/>
        <s v="Military!"/>
        <s v="Kuutei Dragons"/>
        <s v="Golgo 13 (TV)"/>
        <s v="Lupin III: Part 5"/>
        <s v="Onihei"/>
        <s v="Wakako-zake"/>
        <s v="Dance Dance Danseur"/>
        <s v="Chuukan Kanriroku Tonegawa"/>
        <s v="Oshi ga Budoukan Ittekuretara Shinu"/>
        <s v="Air Master"/>
        <s v="Wangan Midnight"/>
        <s v="Kyou no 5 no 2 (TV)"/>
        <s v="Alice or Alice"/>
        <s v="Narutaru: Mukuro Naru Hoshi Tama Taru Ko"/>
        <s v="Uchuu Kaizoku Captain Herlock"/>
        <s v="Shadows House 2nd Season"/>
        <s v="Lupin III: Part II"/>
        <s v="Hidamari Sketch x 365"/>
        <s v="Gokujo.: Gokurakuin Joshikou Ryou Monogatari"/>
        <s v="Atom: The Beginning"/>
        <s v="Recorder to Randoseru Reâ™ª"/>
        <s v="Rokuhou-dou Yotsuiro Biyori"/>
        <s v="Gal to Kyouryuu"/>
        <s v="Chi's Sweet Home: Atarashii Ouchi"/>
        <s v="Taiho Shichau zo (TV)"/>
        <s v="Hoozuki no Reitetsu 2nd Season: Sono Ni"/>
        <s v="Hidamari Sketch x â˜†â˜†â˜†"/>
        <s v="Hyouge Mono"/>
        <s v="Eikoku Koi Monogatari Emma: Molders-hen"/>
        <s v="Moyashimon Returns"/>
        <s v="Thermae Romae"/>
        <s v="Hataraki Man"/>
        <s v="Master Keaton"/>
        <s v="Recorder to Randoseru Miâ˜†"/>
        <s v="Hidamari Sketch x Honeycomb"/>
        <s v="Tentai Senshi Sunred"/>
        <s v="The Third: Aoi Hitomi no Shoujo"/>
        <s v="Kingdom 4th Season"/>
        <s v="Poyopoyo Kansatsu Nikki"/>
        <s v="Binbou Shimai Monogatari"/>
        <s v="Chitose Get You!!"/>
        <s v="Zipang"/>
        <s v="Nekogami Yaoyorozu"/>
        <s v="Taishou Yakyuu Musume."/>
        <s v="Hitohira"/>
        <s v="009-1"/>
        <s v="Lupin III: Part III"/>
        <s v="GA: Geijutsuka Art Design Class"/>
        <s v="Oda Cinnamon Nobunaga"/>
        <s v="Cestvs: The Roman Fighter"/>
        <s v="Iketeru Futari"/>
        <s v="Warau Salesman New"/>
        <s v="Lupin III: Part 6"/>
        <s v="Angel Heart"/>
        <s v="Ore, Tsushima"/>
        <s v="Bessatsu Olympia Kyklos"/>
        <s v="Potemayo"/>
        <s v="Choukadou Girl â…™"/>
        <s v="Hanada Shounen-shi"/>
        <s v="Ishida to Asakura"/>
        <s v="Gallery Fake"/>
        <s v="Yomigaeru Sora: Rescue Wings"/>
        <s v="Shin Ikkitousen"/>
        <s v="Yuugo: Koushounin"/>
        <s v="Gurazeni"/>
        <s v="Rinshi!! Ekoda-chan"/>
        <s v="Gun Frontier"/>
        <s v="Salaryman Kintarou"/>
        <s v="Abarenbou Rikishi!! Matsutarou"/>
        <s v="Samurai Gun"/>
        <s v="Yurumates 3D"/>
        <s v="Gifuu Doudou!!: Kanetsugu to Keiji"/>
        <s v="Tentai Senshi Sunred 2nd Season"/>
        <s v="Asagiri no Miko"/>
        <s v="Bannou Bunka Neko-Musume (1998)"/>
        <s v="Koroshiya-san: The Hired Gun"/>
        <s v="Mahou Shoujo Pretty Sammy (1996)"/>
        <s v="Yume de Aetara (TV)"/>
        <s v="Cinderella Boy"/>
        <s v="Warau Salesman"/>
        <s v="Hakaima Sadamitsu"/>
        <s v="Minna Atsumare! Falcom Gakuen"/>
        <s v="Yurumates 3D Plus"/>
        <s v="Fuuto Tantei"/>
        <s v="DD Hokuto no Ken"/>
        <s v="Gurazeni Season 2"/>
        <s v="DD Hokuto no Ken (2013)"/>
        <s v="DD Hokuto no Ken 2 Ichigo Aji+"/>
        <s v="Android Ana Maico 2010"/>
        <s v="Tono to Issho: Ippunkan Gekijou"/>
        <s v="Minna Atsumare! Falcom Gakuen SC"/>
        <s v="Under Ninja"/>
        <s v="Tono to Issho: Gantai no Yabou"/>
        <s v="Hidamari no Ki"/>
        <s v="Oishinbo"/>
        <s v="Shounen Ashibe: Go! Go! Goma-chan"/>
        <s v="Uchi no Shishou wa Shippo ga Nai"/>
        <s v="Tetsuko no Tabi"/>
        <s v="Skip to Loafer"/>
        <s v="Monkey Punch: Manga Katsudou Daishashin"/>
        <s v="Neko nanka Yondemo Konai."/>
        <s v="Aa Harimanada"/>
        <s v="Shin-Men"/>
        <s v="Mononogatari"/>
        <s v="Naikaku Kenryoku Hanzai Kyousei Torishimarikan Zaizen Joutarou"/>
        <s v="Heart Cocktail"/>
        <s v="Jarinko Chie (TV)"/>
        <s v="Shounen Ashibe: Go! Go! Goma-chan 2"/>
        <s v="Danchi Tomoo"/>
        <s v="Shima Kousaku no Asia Shinseki-den"/>
        <s v="Youkaiden Nekome Kozou"/>
        <s v="Shounen Ashibe: Go! Go! Goma-chan 3"/>
        <s v="Chiikawa"/>
        <s v="Doctor Chichibuyama"/>
        <s v="Shounen Ashibe: Go! Go! Goma-chan 4"/>
        <s v="Shuukan Storyland"/>
        <s v="Shima Kousaku no Asia Risshi-den"/>
        <s v="Chie-chan Funsenki: Jarinko Chie"/>
        <s v="Manga Nihon Keizai Nyuumon"/>
        <s v="Kariage-kun"/>
        <s v="Mannaka no Rikkun@Kin Tele"/>
        <s v="Hana no Kakarichou"/>
        <s v="Akachan Honbuchou"/>
        <s v="Elec-king The Animation"/>
        <s v="Akachan Honbuchou 2nd Season"/>
        <s v="Golden Kamuy 4th Season"/>
        <s v="Hoshi no Samidare"/>
        <s v="Kimi wa Houkago Insomnia"/>
        <s v="MF Ghost"/>
        <s v="Kaichou wa Maid-sama!"/>
        <s v="Ouran Koukou Host Club"/>
        <s v="Tonari no Kaibutsu-kun"/>
        <s v="Kimi ni Todoke"/>
        <s v="Ao Haru Ride"/>
        <s v="Akatsuki no Yona"/>
        <s v="Orange"/>
        <s v="Banana Fish"/>
        <s v="Fruits Basket 1st Season"/>
        <s v="Ore Monogatari!!"/>
        <s v="Sukitte Ii na yo."/>
        <s v="Akagami no Shirayuki-hime"/>
        <s v="Kamisama Hajimemashita"/>
        <s v="Vampire Knight"/>
        <s v="Nana"/>
        <s v="Lovelyâ˜…Complex"/>
        <s v="Fruits Basket"/>
        <s v="Natsume Yuujinchou"/>
        <s v="Ookami Shoujo to Kuro Ouji"/>
        <s v="Kimi ni Todoke 2nd Season"/>
        <s v="Watashi ga Motete Dousunda"/>
        <s v="Fruits Basket 2nd Season"/>
        <s v="Cardcaptor Sakura"/>
        <s v="Otome Game no Hametsu Flag shika Nai Akuyaku Reijou ni Tensei shiteshimatta..."/>
        <s v="Vampire Knight: Guilty"/>
        <s v="Special A"/>
        <s v="Fruits Basket: The Final"/>
        <s v="Bishoujo Senshi Sailor Moon"/>
        <s v="Kamisama Hajimemashitaâ—Ž"/>
        <s v="Akagami no Shirayuki-hime 2nd Season"/>
        <s v="Diabolik Lovers"/>
        <s v="3D Kanojo: Real Girl"/>
        <s v="Soredemo Sekai wa Utsukushii"/>
        <s v="Gakuen Babysitters"/>
        <s v="Itazura na Kiss"/>
        <s v="Skip Beat!"/>
        <s v="Natsume Yuujinchou San"/>
        <s v="Zoku Natsume Yuujinchou"/>
        <s v="Natsume Yuujinchou Shi"/>
        <s v="Bokura ga Ita"/>
        <s v="Ghost Hunt"/>
        <s v="Nijiiro Days"/>
        <s v="Kujira no Kora wa Sajou ni Utau"/>
        <s v="Shugo Chara!"/>
        <s v="Kareshi Kanojo no Jijou"/>
        <s v="Arcana Famiglia"/>
        <s v="Shoujo Kakumei Utena"/>
        <s v="Uta noâ˜†Prince-samaâ™ª Maji Love 1000%"/>
        <s v="Otome Game no Hametsu Flag shika Nai Akuyaku Reijou ni Tensei shiteshimatta... X"/>
        <s v="D.N.Angel"/>
        <s v="Brothers Conflict"/>
        <s v="Natsume Yuujinchou Roku"/>
        <s v="Natsume Yuujinchou Go"/>
        <s v="3D Kanojo: Real Girl 2nd Season"/>
        <s v="Yamato Nadeshiko Shichihengeâ™¥"/>
        <s v="Sabage-bu!"/>
        <s v="Bishoujo Senshi Sailor Moon R"/>
        <s v="Diabolik Lovers More,Blood"/>
        <s v="Tokyo Mew Mew"/>
        <s v="Kamigami no Asobi"/>
        <s v="Bishoujo Senshi Sailor Moon S"/>
        <s v="Donten ni Warau"/>
        <s v="Hakushaku to Yousei"/>
        <s v="Dance with Devils"/>
        <s v="Gravitation"/>
        <s v="Fukumenkei Noise"/>
        <s v="Fushigi Yuugi"/>
        <s v="Cardcaptor Sakura: Clear Card-hen"/>
        <s v="Hakkenden: Touhou Hakken Ibun"/>
        <s v="Bishoujo Senshi Sailor Moon SuperS"/>
        <s v="Uta noâ˜†Prince-samaâ™ª Maji Love 2000%"/>
        <s v="Hiiro no Kakera"/>
        <s v="Kyou kara Maou!"/>
        <s v="Hatsukoi Monster"/>
        <s v="Bishoujo Senshi Sailor Moon: Sailor Stars"/>
        <s v="Full Moon wo Sagashite"/>
        <s v="Aishiteruze Babyâ˜…â˜…"/>
        <s v="Shugo Chara!! Doki"/>
        <s v="Kiniro no Corda: Primo Passo"/>
        <s v="Peach Girl"/>
        <s v="Uragiri wa Boku no Namae wo Shitteiru"/>
        <s v="Gakuen Alice"/>
        <s v="Versailles no Bara"/>
        <s v="Kaleido Star"/>
        <s v="Shounen Maid"/>
        <s v="X"/>
        <s v="Yume-iro PÃ¢tissiÃ¨re"/>
        <s v="Kenka Banchou Otome: Girl Beats Boys"/>
        <s v="Mermaid Melody Pichi Pichi Pitch"/>
        <s v="Shugo Chara! Party!"/>
        <s v="Juu Ou Sei"/>
        <s v="Fudanshi Koukou Seikatsu"/>
        <s v="Hanasakeru Seishounen"/>
        <s v="Maria-sama ga Miteru"/>
        <s v="Magic Knight Rayearth"/>
        <s v="Princess Princess"/>
        <s v="Kodomo no Omocha (TV)"/>
        <s v="Hakkenden: Touhou Hakken Ibun 2nd Season"/>
        <s v="Shin Shirayuki-hime Densetsu PrÃ©tear"/>
        <s v="Mayonaka no Occult Koumuin"/>
        <s v="Ayashi no Ceres"/>
        <s v="Uta noâ˜†Prince-samaâ™ª Maji Love Revolutions"/>
        <s v="Hana yori Dango"/>
        <s v="Amatsuki"/>
        <s v="Shounen Onmyouji"/>
        <s v="Yami no Matsuei"/>
        <s v="Bishoujo Senshi Sailor Moon Crystal Season III"/>
        <s v="Kamikaze Kaitou Jeanne"/>
        <s v="Hiiro no Kakera 2"/>
        <s v="Marmalade Boy"/>
        <s v="Kamichama Karin"/>
        <s v="Suki na Mono wa Suki Dakara Shou ga Nai!!"/>
        <s v="Meiji Tokyo Renka"/>
        <s v="Baraou no Souretsu"/>
        <s v="B-Project: Kodou*Ambitious"/>
        <s v="Futari wa Precure"/>
        <s v="Mermaid Melody Pichi Pichi Pitch Pure"/>
        <s v="Aikatsu!"/>
        <s v="Oniisama e..."/>
        <s v="Yume-iro PÃ¢tissiÃ¨re SP Professional"/>
        <s v="Uta noâ˜†Prince-samaâ™ª Maji Love Legend Star"/>
        <s v="Smile Precure!"/>
        <s v="Sugar Sugar Rune"/>
        <s v="Kyuuketsuhime Miyu (TV)"/>
        <s v="Neo Angelique Abyss"/>
        <s v="Glass no Kamen (2005)"/>
        <s v="Seiyou Kottou Yougashiten: Antique"/>
        <s v="12-sai.: Chicchana Mune no Tokimeki"/>
        <s v="Kyou kara Maou! 3rd Series"/>
        <s v="Ultra Maniac"/>
        <s v="Demashita! Powerpuff Girls Z"/>
        <s v="Magic Knight Rayearth II"/>
        <s v="Kirarinâ˜†Revolution"/>
        <s v="Ashita no Nadja"/>
        <s v="Bakumatsu Rock"/>
        <s v="Heartcatch Precure!"/>
        <s v="Candy Candy"/>
        <s v="Les MisÃ©rables: Shoujo Cosette"/>
        <s v="Kiniro no Corda: Blueâ™ªSky"/>
        <s v="Maria-sama ga Miteru: Haru"/>
        <s v="Mamotte! Lollipop"/>
        <s v="Daa! Daa! Daa!"/>
        <s v="Harukanaru Toki no Naka de: Hachiyou Shou"/>
        <s v="Dokidoki! Precure"/>
        <s v="Ai Tenshi Densetsu Wedding Peach"/>
        <s v="Maria-sama ga Miteru 4th"/>
        <s v="Akachan to Boku"/>
        <s v="Gokinjo Monogatari"/>
        <s v="Pretty Rhythm: Aurora Dream"/>
        <s v="Ozmafia!!"/>
        <s v="Neo Angelique Abyss: Second Age"/>
        <s v="PriPara"/>
        <s v="Super GALS! Kotobuki Ran"/>
        <s v="Motto! Ojamajo Doremi"/>
        <s v="Ojamajo Doremi Sharp"/>
        <s v="Miracleâ˜†Train: Oedo-sen e Youkoso"/>
        <s v="Shoukoujo Sara"/>
        <s v="Top Secret: The Revelation"/>
        <s v="Kaitou Saint Tail"/>
        <s v="Wagamamaâ˜†Fairy Mirumo de Pon!"/>
        <s v="Aikatsu Stars!"/>
        <s v="Tokyo Mew Mew New â™¡"/>
        <s v="Futari wa Precure: Max Heart"/>
        <s v="12-sai.: Chicchana Mune no Tokimeki 2nd Season"/>
        <s v="Chibiâ˜†Devi!"/>
        <s v="Go! Princess Precure"/>
        <s v="Shounen Hollywood: Holly Stage for 49"/>
        <s v="Yes! Precure 5"/>
        <s v="Fresh Precure!"/>
        <s v="Watashi no Ashinaga Ojisan"/>
        <s v="Ojamajo Doremi Dokkaan!"/>
        <s v="Suite Precureâ™ª"/>
        <s v="Hug tto! Precure"/>
        <s v="Puchi Pri*Yucie"/>
        <s v="Akazukin Chacha"/>
        <s v="B-Project: Zecchou*Emotion"/>
        <s v="Clamp Gakuen Tanteidan"/>
        <s v="Mahou no Tenshi Creamy Mami"/>
        <s v="Kaikan Phrase"/>
        <s v="Ginyuu Mokushiroku Meine Liebe"/>
        <s v="Pretty Rhythm: Rainbow Live"/>
        <s v="Futari wa Precure: Splashâ˜†Star"/>
        <s v="Mahoutsukai Precure!"/>
        <s v="Legend of Basara"/>
        <s v="Ace wo Nerae!"/>
        <s v="Koisuru Tenshi Angelique: Kokoro no Mezameru Toki"/>
        <s v="Chibi Maruko-chan"/>
        <s v="Jewelpet"/>
        <s v="Mahou no Stage Fancy Lala"/>
        <s v="Fushigiboshi noâ˜†Futagohime"/>
        <s v="Aikatsu Friends!"/>
        <s v="Jewelpet Twinkleâ˜†"/>
        <s v="Happiness Charge Precure!"/>
        <s v="Kirakiraâ˜†Precure A La Mode"/>
        <s v="Koisuru Tenshi Angelique: Kagayaki no Ashita"/>
        <s v="Igano Kabamaru"/>
        <s v="Lady Jewelpet"/>
        <s v="Hime Chen! Otogi Chikku Idol Lilpri"/>
        <s v="Ai to Yuuki no Pig Girl Tonde Buurin"/>
        <s v="Starâ˜†Twinkle Precure"/>
        <s v="Yes! Precure 5 GoGo!"/>
        <s v="Lady Georgie"/>
        <s v="Healin' Goodâ™¡Precure"/>
        <s v="Tropical-Rouge! Precure"/>
        <s v="Cutey Honey F"/>
        <s v="Piano (TV)"/>
        <s v="Tokimeki Tonight"/>
        <s v="Hime-chan no Ribbon"/>
        <s v="Pretty Rhythm: Dear My Future"/>
        <s v="Glass no Kamen"/>
        <s v="Attack No.1"/>
        <s v="Tokyo Babylon 2021"/>
        <s v="High Score"/>
        <s v="Aishite Knight"/>
        <s v="Gokujou!! Mecha Mote Iinchou"/>
        <s v="Anyamal Tantei Kiruminzoo"/>
        <s v="Mahou no Princess Minky Momo"/>
        <s v="Ginyuu Mokushiroku Meine Liebe Wieder"/>
        <s v="Patalliro!"/>
        <s v="Akihabara Dennou-gumi"/>
        <s v="Kaze no Shoujo Emily"/>
        <s v="Attacker You!"/>
        <s v="Shounen Hollywood: Holly Stage for 50"/>
        <s v="Lady Lady!!"/>
        <s v="Idol Time PriPara"/>
        <s v="Hello! Sandybell"/>
        <s v="Fushigiboshi noâ˜†Futagohime Gyu!"/>
        <s v="Sengokuâ˜†Paradise Kiwami"/>
        <s v="Haikara-san ga Tooru"/>
        <s v="Delicious Partyâ™¡Precure"/>
        <s v="Akuyaku Reijou nanode Last Boss wo Kattemimashita"/>
        <s v="Anime Himitsu no Hanazono"/>
        <s v="Perrine Monogatari"/>
        <s v="Kiratto Priâ˜†chan"/>
        <s v="Aikatsu on Parade!"/>
        <s v="Hana no Ko Lunlun"/>
        <s v="Niehime to Kemono no Ou"/>
        <s v="Hikari no Densetsu"/>
        <s v="Jewelpet Sunshine"/>
        <s v="Aikatsu Friends!: Kagayaki no Jewel"/>
        <s v="Hiatari Ryoukou!"/>
        <s v="Bihada Ichizoku"/>
        <s v="Miracleâ˜†Girls"/>
        <s v="Ribbon no Kishi"/>
        <s v="Mahou no Star Magical Emi"/>
        <s v="Mizuiro Jidai"/>
        <s v="Chibi Maruko-chan (1995)"/>
        <s v="Yuki no Joou (TV)"/>
        <s v="Dr. Rin ni Kiitemite!"/>
        <s v="Hello! Lady Lynn"/>
        <s v="Jewelpet Kiraâ˜†Deco!"/>
        <s v="Nurse Angel Ririka SOS"/>
        <s v="Patalliro Saiyuuki!"/>
        <s v="Mahoutsukai Sally"/>
        <s v="Yume no Crayon Oukoku"/>
        <s v="Jewelpet Happiness"/>
        <s v="PriPri Chii-chan!!"/>
        <s v="Honoo no Alpenrose: Judy &amp; Randy"/>
        <s v="Pretty Rhythm: All Star Selection"/>
        <s v="Majokko Megu-chan"/>
        <s v="Sweet Valerian"/>
        <s v="Kingyo Chuuihou!"/>
        <s v="Animal Yokochou"/>
        <s v="Mikan Enikki"/>
        <s v="Azuki-chan"/>
        <s v="Gokujou!! Mecha Mote Iinchou Second Collection"/>
        <s v="Himitsu no Akko-chan"/>
        <s v="Mahou no Princess Minky Momo: Yume wo Dakishimete"/>
        <s v="B-Project 3rd Season"/>
        <s v="Mahou no Idol Pastel Yumi"/>
        <s v="Ochame na Futago: Claire Gakuin Monogatari"/>
        <s v="Jewelpet Magical Change"/>
        <s v="Hana no Mahoutsukai Mary Bell"/>
        <s v="Wakakusa no Charlotte"/>
        <s v="Mahou no Angel Sweet Mint"/>
        <s v="Tongari Boushi no Memole"/>
        <s v="La Seine no Hoshi"/>
        <s v="Kiratto Priâ˜†chan Season 2"/>
        <s v="Shin Ace wo Nerae!"/>
        <s v="Hime Chen! Otogi Chikku Idol Lilpri (2011)"/>
        <s v="Chou Kuse ni Narisou"/>
        <s v="Mahou Shoujo Lalabel"/>
        <s v="Kiratto Priâ˜†chan Season 3"/>
        <s v="Pretty All Friends Selection"/>
        <s v="Mahou no Mako-chan"/>
        <s v="Oyayubi Hime Monogatari"/>
        <s v="Happy Happy Clover"/>
        <s v="Mewkledreamy Mix!"/>
        <s v="Mahoutsukai Sally 2"/>
        <s v="Jagainu-kun"/>
        <s v="Fushigi na Melmo"/>
        <s v="Ba La La Xiao Mo Xian Zhi: Meng Huan Xuan Lu"/>
        <s v="Pygmalio"/>
        <s v="Idol Tenshi Youkoso Youko"/>
        <s v="Ba La La Xiao Mo Xian: Caihong Xin Shi"/>
        <s v="Joou Heika no Petite Angie"/>
        <s v="Happy Kappy"/>
        <s v="Watashi to Watashi: Futari no Lotte"/>
        <s v="Majokko Tickle"/>
        <s v="Oh! Family"/>
        <s v="Anmitsu Hime"/>
        <s v="Honey Honey no Suteki na Bouken"/>
        <s v="Shouwa Ahozoushi Akanuke Ichiban!"/>
        <s v="Himitsu no Akko-chan 2"/>
        <s v="Himitsu no Akko-chan 3"/>
        <s v="Ba La La Xiao Mo Xian: Qiji Wubu"/>
        <s v="Mon Cheri CoCo"/>
        <s v="Ba La La Xiao Mo Xian Zhi: Feiyue Cai Ling Bao"/>
        <s v="Asari-chan"/>
        <s v="Miracle Shoujo Limit-chan"/>
        <s v="Sougen no Shoujo Laura"/>
        <s v="Ba La La Xiao Mo Xian Zhi: Feiyue Cai Ling Bao 2nd Season"/>
        <s v="Akane-chan"/>
        <s v="Revbahaf Wang-gug Jaegeon-soelgi"/>
        <s v="Sue Cat"/>
        <s v="Tsuruhime Ja!"/>
        <s v="Kocchi Muite Miiko"/>
        <s v="Usagi Drop"/>
        <s v="Chihayafuru"/>
        <s v="Sakamichi no Apollon"/>
        <s v="Nodame Cantabile"/>
        <s v="Shouwa Genroku Rakugo Shinjuu"/>
        <s v="Servamp"/>
        <s v="Hachimitsu to Clover"/>
        <s v="Chihayafuru 2"/>
        <s v="Kuragehime"/>
        <s v="Karneval (TV)"/>
        <s v="07-Ghost"/>
        <s v="Paradise Kiss"/>
        <s v="Shouwa Genroku Rakugo Shinjuu: Sukeroku Futatabi-hen"/>
        <s v="Hakuouki"/>
        <s v="Akkun to Kanojo"/>
        <s v="Loveless"/>
        <s v="Nodame Cantabile: Finale"/>
        <s v="Chihayafuru 3"/>
        <s v="Nodame Cantabile: Paris-hen"/>
        <s v="Koroshi Ai"/>
        <s v="Makai Ouji: Devils and Realist"/>
        <s v="Orenchi no Furo Jijou"/>
        <s v="Hachimitsu to Clover II"/>
        <s v="Shirokuma Cafe"/>
        <s v="Norn9: Norn+Nonet"/>
        <s v="Hakuouki: Hekketsuroku"/>
        <s v="Natsuyuki Rendezvous"/>
        <s v="Code:Realize - Sousei no Himegimi"/>
        <s v="Petshop of Horrors"/>
        <s v="Hakuouki: Reimeiroku"/>
        <s v="Boku no Tonari ni Ankoku Hakaishin ga Imasu."/>
        <s v="Ristorante Paradiso"/>
        <s v="Gokusen"/>
        <s v="Jingai-san no Yome"/>
        <s v="Saiyuuki Reload Blast"/>
        <s v="Hatenkou Yuugi"/>
        <s v="Nil Admirari no Tenbin"/>
        <s v="Saiyuuki Reload"/>
        <s v="Super Seisyun Brothers"/>
        <s v="Strange+"/>
        <s v="Chouyaku Hyakuninisshu: Uta Koi."/>
        <s v="Saiyuuki Reload Gunlock"/>
        <s v="Try Knights"/>
        <s v="Shin Strange+"/>
        <s v="Saiyuuki Reload: Zeroin"/>
        <s v="Kantoku Fuyuki Todoki"/>
        <s v="Hakuouki: Otogisoushi"/>
        <s v="Okoshiyasu, Chitose-chan"/>
        <s v="Collar x Malice"/>
        <s v="Massugu ni Ikou."/>
        <s v="Kami Kuzuâ˜†Idol"/>
        <s v="Massugu ni Ikou. 2nd Season"/>
        <s v="Kiko-chan Smile"/>
        <s v="Pokemon"/>
        <s v="Digimon Adventure"/>
        <s v="Digimon Adventure 02"/>
        <s v="Pokemon Advanced Generation"/>
        <s v="Pokemon XY"/>
        <s v="Pokemon Diamond &amp; Pearl"/>
        <s v="Pokemon XY&amp;Z"/>
        <s v="Bakuten Shoot Beyblade"/>
        <s v="Pokemon Sun &amp; Moon"/>
        <s v="Pokemon Best Wishes!"/>
        <s v="Metal Fight Beyblade"/>
        <s v="Bananya"/>
        <s v="Pokemon (2019)"/>
        <s v="Pokemon Best Wishes! Season 2"/>
        <s v="Tottoko Hamtarou"/>
        <s v="Digimon Adventure:"/>
        <s v="Metal Fight Beyblade: Baku"/>
        <s v="Pingu in the City"/>
        <s v="Pokemon Best Wishes! Season 2: Episode N"/>
        <s v="Metal Fight Beyblade 4D"/>
        <s v="Pokemon Best Wishes! Season 2: Decolora Adventure"/>
        <s v="Pokemon Housoukyoku"/>
        <s v="Deltora Quest"/>
        <s v="Youkai Watch"/>
        <s v="Beyblade Burst"/>
        <s v="Tanoshii Muumin Ikka"/>
        <s v="Duel Masters"/>
        <s v="Kodai Ouja Kyouryuu King"/>
        <s v="Layton Mystery Tanteisha: Katri no Nazotoki File"/>
        <s v="Kaidan Restaurant"/>
        <s v="Beyblade Burst God"/>
        <s v="Digimon Universe: Appli Monsters"/>
        <s v="Ie Naki Ko"/>
        <s v="Metal Fight Beyblade Zero G"/>
        <s v="Bananya: Fushigi na Nakama-tachi"/>
        <s v="Kaitou Joker"/>
        <s v="B-Legend! Battle B-Daman"/>
        <s v="Pui Pui Molcar"/>
        <s v="Beyblade Burst Chouzetsu"/>
        <s v="Gudetama"/>
        <s v="Furusato Saisei: Nippon no Mukashibanashi"/>
        <s v="Bakusou Kyoudai Let's &amp; Go"/>
        <s v="Pingu in the City (2018)"/>
        <s v="Danball Senki"/>
        <s v="Ganbare! Kickers"/>
        <s v="Mitsubachi Maya no Bouken"/>
        <s v="Kodai Ouja Kyouryuu King: Yokuryuu Densetsu"/>
        <s v="Marvel Disk Wars: The Avengers"/>
        <s v="Puzzle &amp; Dragons Cross"/>
        <s v="Micchiri Neko"/>
        <s v="Cross Fight B-Daman"/>
        <s v="Beyblade Burst Gachi"/>
        <s v="Nintama Rantarou"/>
        <s v="Mewkledreamy"/>
        <s v="Nils no Fushigi na Tabi"/>
        <s v="Kaitou Joker 2nd Season"/>
        <s v="Tanoshii Muumin Ikka Bouken Nikki"/>
        <s v="Danball Senki W"/>
        <s v="Stitch!"/>
        <s v="Bakusou Kyoudai Let's &amp; Go WGP"/>
        <s v="Chiisana Ahiru no Ooki na Ai no Monogatari: Ahiru no Kwak"/>
        <s v="Duel Masters Charge"/>
        <s v="Kiteretsu Daihyakka"/>
        <s v="Rikujou Bouei-tai Mao-chan"/>
        <s v="B-Legend! Battle B-Daman Fire Spirits!"/>
        <s v="Anime 80-nichikan Sekai Isshuu"/>
        <s v="Honoo no Toukyuuji: Dodge Danpei"/>
        <s v="Kaitou Joker 3rd Season"/>
        <s v="MapleStory"/>
        <s v="Tottoko Hamtarou Hai!"/>
        <s v="Rokumon Tengai Mon Colle Knights"/>
        <s v="Flowering Heart"/>
        <s v="Danball Senki Wars"/>
        <s v="Super Fishing Grander Musashi"/>
        <s v="Grimm Meisaku Gekijou"/>
        <s v="Marvel Future Avengers"/>
        <s v="Kaitou Joker 4th Season"/>
        <s v="Bakusou Kyoudai Let's &amp; Go MAX"/>
        <s v="Gamba no Bouken"/>
        <s v="Shinkansen Henkei Robo Shinkalion The Animation"/>
        <s v="Cheburashka Arere?"/>
        <s v="Anime Kapibara-san"/>
        <s v="Perman (1983)"/>
        <s v="Chiisana Viking Vickie"/>
        <s v="Hipira-kun"/>
        <s v="Cross Fight B-Daman eS"/>
        <s v="Sore Ike! Anpanman"/>
        <s v="Fushigi no Kuni no Alice"/>
        <s v="Kamisama Minarai: Himitsu no Cocotama"/>
        <s v="Scan2Go"/>
        <s v="Hero Bank"/>
        <s v="Porphy no Nagai Tabi"/>
        <s v="Tsurupika Hagemaru-kun"/>
        <s v="Fushigi Mahou Fun Fun Pharmacy"/>
        <s v="Neko Neko Nihonshi"/>
        <s v="100% Pascal-sensei (TV)"/>
        <s v="Daisuki! Hello Kitty"/>
        <s v="Youkai Watch!"/>
        <s v="MÃ¶bius Dust"/>
        <s v="Domo-kun"/>
        <s v="Zero Duel Masters"/>
        <s v="Shin Grimm Meisaku Gekijou"/>
        <s v="Shin Megami Tensei Devil Children"/>
        <s v="Akiba-chan"/>
        <s v="Oz no Mahoutsukai (1986)"/>
        <s v="Youkai Watch: Shadow Side"/>
        <s v="Heybot!"/>
        <s v="Duel Masters Cross"/>
        <s v="Stitch! Itazura Alien no Daibouken"/>
        <s v="Anime Oyako Gekijou"/>
        <s v="Super Shiro"/>
        <s v="Time Travel Tondekeman!"/>
        <s v="Stitch!: Zutto Saikou no Tomodachi"/>
        <s v="Duel Masters Cross Shock"/>
        <s v="Cookin' Idol Ai! Mai! Main!"/>
        <s v="Gon"/>
        <s v="Ikkyuu-san"/>
        <s v="Bakukyuu Hit! Crash B-Daman"/>
        <s v="Spoon Oba-san"/>
        <s v="Backkom"/>
        <s v="Pinocchio yori Piccolino no Bouken"/>
        <s v="Topo Gigio"/>
        <s v="Dash! Yonkurou"/>
        <s v="Shin Megami Tensei Devil Children: Light &amp; Dark"/>
        <s v="Duel Masters Zero"/>
        <s v="Ojarumaru"/>
        <s v="Daisuki! BuBu ChaCha"/>
        <s v="Kitty's Paradise"/>
        <s v="Bosco Daibouken"/>
        <s v="Geragera Boes Monogatari"/>
        <s v="Duel Masters (2017)"/>
        <s v="Ningyohime Marina no Bouken"/>
        <s v="Youkai Watch â™ª"/>
        <s v="Sanrio Anime Sekai Meisaku Gekijou"/>
        <s v="Flowering Heart 2"/>
        <s v="Miyanishi Tatsuya Gekijou: Omae Umasou da na"/>
        <s v="Seton Doubutsuki: Risu no Banner"/>
        <s v="Marvel Future Avengers 2nd Season"/>
        <s v="Meiken Lassie"/>
        <s v="Youkai Watch Jam: Youkai Gakuen Y - N to no Souguu"/>
        <s v="Oshiri Kajiri Mushi (TV)"/>
        <s v="Yama Nezumi Rocky Chuck"/>
        <s v="Tamagotchi!"/>
        <s v="Asobou! Hello Kitty"/>
        <s v="Duel Masters Victory"/>
        <s v="Nanami-chan"/>
        <s v="Hey! Bumboo"/>
        <s v="Duel Masters VSRF"/>
        <s v="Fushigi Dagashiya: Zenitendou"/>
        <s v="Puzzle &amp; Dragon"/>
        <s v="Bakukyuu Renpatsu!! Super B-Daman"/>
        <s v="Pikaia!"/>
        <s v="Nandaka Velonica"/>
        <s v="Duel Masters VSR"/>
        <s v="Duel Masters!"/>
        <s v="Kerokko Demetan"/>
        <s v="Ocha-ken: Chokotto Monogatari"/>
        <s v="Majime ni Fumajime Kaiketsu Zorori"/>
        <s v="TaoTao Ehonkan Sekai Doubutsu Banashi"/>
        <s v="Personal Computer Travel Tanteidan"/>
        <s v="Croket!"/>
        <s v="Kaibutsu-kun (1980)"/>
        <s v="Duel Masters VS"/>
        <s v="Disney Tsum Tsum"/>
        <s v="Duel Masters Victory V3"/>
        <s v="Shinkansen Henkei Robo Shinkalion Z the Animation"/>
        <s v="Sinbi Apateu: Ghost Ball Bimil"/>
        <s v="Duel Masters Victory V"/>
        <s v="Onegai! Samia Don"/>
        <s v="Furusato Meguri: Nippon no Mukashibanashi"/>
        <s v="Zenryoku Usagi"/>
        <s v="Nyani ga Nyandaa Nyandaa Kamen"/>
        <s v="Dondon Dommel to Ron"/>
        <s v="Don Chuck Monogatari"/>
        <s v="Duel Masters!!"/>
        <s v="Saa Ikou! Tamagotchi"/>
        <s v="Kasumin"/>
        <s v="Wan Wan Celepoo Soreyuke! Tetsunoshin"/>
        <s v="Vampiyan Kids"/>
        <s v="Fushigi na Koala Blinky"/>
        <s v="Andersen Monogatari (TV)"/>
        <s v="Mafukiden: Pandarian"/>
        <s v="Yumemiru Topo Gigio"/>
        <s v="Paul no Miracle Daisakusen"/>
        <s v="Pokonyan!"/>
        <s v="Sugar Bunnies"/>
        <s v="An Ling Yu Shi Di Qi"/>
        <s v="Hamster Club"/>
        <s v="Uchuujin Tanaka Tarou"/>
        <s v="Turning Mecard"/>
        <s v="Sarutobi Ecchan"/>
        <s v="Kaeru no Pickles: Kimochi no Iro"/>
        <s v="Tanoshii Willow Town"/>
        <s v="Little Lulu to Chicchai Nakama"/>
        <s v="Yobarete Tobidete Akubi-chan"/>
        <s v="Hello Kitty no Stump Village"/>
        <s v="Knyacki!"/>
        <s v="AIUEO Anime Sekai no Douwa: Aesop Monogatari Anime Series"/>
        <s v="Hello Kitty: Ringo no Mori no Fantasy"/>
        <s v="Pure-tou no Nakama-tachi"/>
        <s v="Chirorin Mura Monogatari"/>
        <s v="Monkey Magic"/>
        <s v="Line Town"/>
        <s v="Yume no Hoshi no Button Nose"/>
        <s v="Motto! Majime ni Fumajime Kaiketsu Zorori"/>
        <s v="Kupu~!! Mamegoma!"/>
        <s v="Backkom 2"/>
        <s v="Go! Go! Atom"/>
        <s v="Barbapapa (1977)"/>
        <s v="Chou Tokkyuu Hikarian"/>
        <s v="Porong Porong Pororo"/>
        <s v="Oshiri Kajiri Mushi (TV) 2nd Season"/>
        <s v="The Adventures of Hello Kitty &amp; Friends"/>
        <s v="Meme Iroiro Yume no Tabi"/>
        <s v="Suhoyojeong Michel"/>
        <s v="Kirakira Happyâ˜…Hirake! Cocotama"/>
        <s v="Shima Shima Tora no Shimajirou"/>
        <s v="Robotan (1986)"/>
        <s v="Penguin no Mondai"/>
        <s v="Micchiri Wanko! Animation"/>
        <s v="Duel Masters King"/>
        <s v="Naked Wolves"/>
        <s v="Tama &amp; Friends: Uchi no Tama Shirimasen ka?"/>
        <s v="Wanpaku Oomukashi Kum Kum"/>
        <s v="Mama wa Poyopoyo Saurus ga Osuki"/>
        <s v="Oshiri Tantei"/>
        <s v="Xi Yangyang Yu Hui Tailang"/>
        <s v="Mahoutsukai Chappy"/>
        <s v="Kaitei Shounen Marine"/>
        <s v="Shinseiki Duel Masters Flash"/>
        <s v="Ultraman Kids no Kotowaza Monogatari"/>
        <s v="Aware! Meisaku-kun"/>
        <s v="Backkom Sports"/>
        <s v="Ippatsu Kanta-kun"/>
        <s v="Pucca 3"/>
        <s v="Mori no Tonto-tachi"/>
        <s v="Oraa Guzura Dado (1987)"/>
        <s v="Hanakappa"/>
        <s v="Little El Cid no Bouken"/>
        <s v="Shibawanko no Wa no Kokoro"/>
        <s v="Neko Neko Nihonshi 2nd Season"/>
        <s v="Denkou Chou Tokkyuu Hikarian"/>
        <s v="Duel Masters King!"/>
        <s v="Suzy's Zoo: Daisuki! Witzy"/>
        <s v="CoCO &amp; NiCO"/>
        <s v="Oshiri Kajiri Mushi (TV) 3rd Season"/>
        <s v="Ultraman Kids: Haha wo Tazunete 3000-man Kounen"/>
        <s v="The Snack World (TV)"/>
        <s v="KutsuDaru."/>
        <s v="Shining Star"/>
        <s v="Kirin Monoshiri Yakata"/>
        <s v="Baby Felix"/>
        <s v="Anime TV de Hakken! Tamagotchi"/>
        <s v="Odoru Mowai-kun"/>
        <s v="Game Center Arashi"/>
        <s v="Sugar Bunnies Fleur"/>
        <s v="GO-GO Tamagotchi!"/>
        <s v="Pi Po Pa Po Patrol-kun"/>
        <s v="Nanami-chan 2nd Series"/>
        <s v="Neko no Dayan"/>
        <s v="Kamiwaza Wanda"/>
        <s v="Sugar Bunnies Chocolate!"/>
        <s v="Aesop's World"/>
        <s v="Neko Pitcher"/>
        <s v="Tamagotchi! Yume Kira Dream"/>
        <s v="Ookami Shounen Ken"/>
        <s v="Gon 2nd Season"/>
        <s v="Hello Kitty: Ringo no Mori no Mystery"/>
        <s v="Hello Kitty: Ringo no Mori to Parallel Town"/>
        <s v="Obake Zukan"/>
        <s v="Zenmai Zamurai"/>
        <s v="Parasol Henbei"/>
        <s v="Mofuâ˜†Mofu"/>
        <s v="Tamagotchi! Miracle Friends"/>
        <s v="Hustle Punch"/>
        <s v="Obake no Q-tarou (1985)"/>
        <s v="Nanami-chan 3rd Series"/>
        <s v="Shin Don Chuck Monogatari"/>
        <s v="Yousei Dick"/>
        <s v="Kasumin 3rd Season"/>
        <s v="Hei Mao Jing Zhang"/>
        <s v="Neko Neko Nihonshi 3rd Season"/>
        <s v="Oshiri Kajiri Mushi (TV) 4th Season"/>
        <s v="Nameko: Sekai no Tomodachi"/>
        <s v="Fuusen Shoujo Temple-chan"/>
        <s v="Obake no... Holly"/>
        <s v="Pikaia!!"/>
        <s v="Robotan"/>
        <s v="Tamagotchi! Tamatomo Daishuu GO"/>
        <s v="Agigongryong Doolie"/>
        <s v="Hatara Kids Mai Ham Gumi"/>
        <s v="Kobo-chan"/>
        <s v="Ganbare! Marine Kid"/>
        <s v="Omoikkiri Kagaku Adventure Sou Nanda!"/>
        <s v="47 Todoufuken"/>
        <s v="Koguma no Misha"/>
        <s v="Magical Hat"/>
        <s v="Nihon Meisaku Douwa Series: Akai Tori no Kokoro"/>
        <s v="Choegang Top Plate"/>
        <s v="Kirin Ashita no Calendar"/>
        <s v="Washimo"/>
        <s v="Choubakuretsu Ijigen Menko Battle: Gigant Shooter Tsukasa"/>
        <s v="Dorimogu Daa!!"/>
        <s v="Motto! Majime ni Fumajime Kaiketsu Zorori 2nd Season"/>
        <s v="Meitantei Rascal"/>
        <s v="Happyâ˜†Lucky Bikkuriman"/>
        <s v="Omakase! Miracle Cat-dan"/>
        <s v="Manga Aesop Monogatari (TV)"/>
        <s v="Zhan Long Si Qu"/>
        <s v="Bakutsuri Bar Hunter"/>
        <s v="Pecola"/>
        <s v="PostPet Momobin"/>
        <s v="47 Todoufuken R"/>
        <s v="Bikkuriman 2000"/>
        <s v="Train Heroes"/>
        <s v="Karl to Fushigi na Tou"/>
        <s v="Karaoke Senshi Mike-tarou"/>
        <s v="Pro Golfer Saru (TV)"/>
        <s v="Jim Button"/>
        <s v="Shimajirou no Wow!"/>
        <s v="Azumi Mammaâ˜…Mia"/>
        <s v="Sekai Meisaku Douwa Series"/>
        <s v="Robocar Poli"/>
        <s v="Porong Porong Pororo 2"/>
        <s v="Dolphin Ouji"/>
        <s v="Yasai no Yousei: N.Y.Salad"/>
        <s v="Ninja Bear the Animationâ˜…"/>
        <s v="Pikachin-Kit"/>
        <s v="Urikupen Kyuujo-tai"/>
        <s v="Turning Mecard W"/>
        <s v="Zo Zo Zo Zombie-kun (TV)"/>
        <s v="Manga Hajimete Omoshiro Juku"/>
        <s v="Scarecrowman"/>
        <s v="Zettai Zetsumei Dangerous Jiisan (2004)"/>
        <s v="Miracle! Mimika"/>
        <s v="Neko no Nyagh: Nya MisÃ©rables"/>
        <s v="Oraa Guzura Dado"/>
        <s v="Hey Yo Yorang"/>
        <s v="Agigongryong Doolie (1988)"/>
        <s v="Chibikko Kaijuu Yadamon"/>
        <s v="Porong Porong Pororo 4"/>
        <s v="Guru Guru Town Hanamaru-kun"/>
        <s v="Lei Su Deng Shandian Chong Xian 2"/>
        <s v="Agigongryong Doolie (2009)"/>
        <s v="Alice Tantei Kyoku"/>
        <s v="Ju Bing Chang Cheng Zhuan"/>
        <s v="Petit Petit Muse"/>
        <s v="Turning Mecard W Season 2"/>
        <s v="Doubutsu Kankyou Kaigi"/>
        <s v="Porong Porong Pororo 5"/>
        <s v="Pururun! Shizuku-chan"/>
        <s v="Porong Porong Pororo 3"/>
        <s v="Gan to Gon"/>
        <s v="Ganbare! Lulu Lolo"/>
        <s v="Carino Coni"/>
        <s v="Wrestler Gundan Seisenshi Robin Jr."/>
        <s v="Mori no Ratio"/>
        <s v="Yattokame Tanteidan"/>
        <s v="Manga Doushite Monogatari"/>
        <s v="Mouretsu Atarou"/>
        <s v="Xiong Chumo"/>
        <s v="Mouretsu Atarou (1990)"/>
        <s v="Fuusen Inu Tinny"/>
        <s v="Hei Mao Jing Zhang (1992)"/>
        <s v="Xiao Hua Xian"/>
        <s v="Kaiketsu Tamagon"/>
        <s v="Iii Icecrin"/>
        <s v="Mamimumeâ˜…Mogacho"/>
        <s v="Non-tan to Issho"/>
        <s v="Panpaka Pants O-New!"/>
        <s v="Gohan Kaijuu Pap"/>
        <s v="Gonglyong Mecard"/>
        <s v="Lei Su Deng Shandian Chong Xian"/>
        <s v="Gan Gan Ganko-chan"/>
        <s v="Tian Xin Ge Ge"/>
        <s v="Iruka to Shounen"/>
        <s v="Stray Sheep: Poe no Chicchana Daibouken"/>
        <s v="Kasumin 2nd Season"/>
        <s v="Kotencotenco"/>
        <s v="Dosukoi Sushi Zumou"/>
        <s v="Hakken Taiken Daisuki! Shimajirou"/>
        <s v="Panda no Taputapu"/>
        <s v="Taikong Lixianji"/>
        <s v="Tonde Mon Pe"/>
        <s v="Boku wa Ou-sama (TV)"/>
        <s v="Neko Neko Nihonshi 4th Season"/>
        <s v="Yowamushi Monsters"/>
        <s v="Zettai Zetsumei Dangerous Jiisan"/>
        <s v="Boo Boo Boy"/>
        <s v="Doubutsu Mura Monogatari"/>
        <s v="Kimoshiba"/>
        <s v="Chengyu Donghua Lang"/>
        <s v="Funassyi no Funafunafuna Biyori"/>
        <s v="Kagee Grimm Douwa"/>
        <s v="Neko no Dayan: Nihon e Iku"/>
        <s v="Poka Poka Mori no Rascal"/>
        <s v="Hero Hero-kun"/>
        <s v="Huoli Shaonian Wang zhi Chuanqi Zaixian"/>
        <s v="Akuei to Gacchinpo"/>
        <s v="Ehon Yose"/>
        <s v="Robocar Poli 2"/>
        <s v="Panpaka Pants"/>
        <s v="Kamisama Minarai: Himitsu no Cocotama - Minarai Cocotama-dou"/>
        <s v="Zoobles!"/>
        <s v="Futago no Monchhichi"/>
        <s v="Cap Kakumei Bottleman DX"/>
        <s v="Manga Kodomo Bunko"/>
        <s v="Tomodachi 8-nin"/>
        <s v="Manga Naruhodo Monogatari"/>
        <s v="Norimono Man: Mobile Land no Car-kun"/>
        <s v="Itazura Tenshi Chippo-chan"/>
        <s v="Huoli Shaonian Wang 3"/>
        <s v="Kagee Mukashibanashi"/>
        <s v="Panpaka Pants W-O-New!"/>
        <s v="Neko Neko Nihonshi 5th Season"/>
        <s v="Robokko Beeton"/>
        <s v="T-Rex"/>
        <s v="Kaitou Pride"/>
        <s v="Straw Byururu"/>
        <s v="Bite-Choicar"/>
        <s v="Neko no Dayan: Fushigi Gekijou"/>
        <s v="Fuusen no Doratarou"/>
        <s v="Shimajirou Hesoka"/>
        <s v="Dokachin"/>
        <s v="Saikin Ponta"/>
        <s v="Biriken"/>
        <s v="Robby to Kerobby"/>
        <s v="Tobidase! Bacchiri"/>
        <s v="Xiao Liyu Lixian Ji"/>
        <s v="Zettai Zetsumei Dangerous Jiisan (2005)"/>
        <s v="Picchipichi Shizuku-chan"/>
        <s v="Sobakasu Pucchi"/>
        <s v="Dragon Egg"/>
        <s v="Sumiko (TV)"/>
        <s v="Yasai no Yousei: N.Y.Salad 2nd Series"/>
        <s v="Kagee Aesop Monogatari"/>
        <s v="Little Charo: Touhoku-hen"/>
        <s v="Washimo 2nd Season"/>
        <s v="Robot Pulta"/>
        <s v="Fuku-chan"/>
        <s v="Kkoma Bus Tayo"/>
        <s v="Pururun! Shizuku-chan Aha"/>
        <s v="Xiong Chumo: Chunri Dui Dui Peng"/>
        <s v="Sylvanian Families: Mini Story"/>
        <s v="Chuldong! Super Wings"/>
        <s v="Xiong Chumo: Conglin Zong Dong Yuan"/>
        <s v="Akuei to Gacchinpo: Tenkomori"/>
        <s v="Chikyuu SOS Sore Ike Kororin"/>
        <s v="Ganbare! Lulu Lolo 3rd Season"/>
        <s v="Uchuujin Pipi"/>
        <s v="Chobitto Zukan"/>
        <s v="Ganbare! Lulu Lolo 2nd Season"/>
        <s v="Yuuto-kun ga Iku"/>
        <s v="Kero Kero Keroppi: Hasunoue Town Kiki Ippatsu!"/>
        <s v="Ocha-ken: Hotto Monogatari"/>
        <s v="Ousama Monogatari"/>
        <s v="Keshikasu-kun"/>
        <s v="Noobow"/>
        <s v="Panpaka Pants O New-san"/>
        <s v="Biriken Nandemo Shoukai"/>
        <s v="Kaminari Boy Pikkariâ˜…bee"/>
        <s v="Poccolies"/>
        <s v="Turning Mecard W: Vandyne-ui Bimil"/>
        <s v="Xiong Chumo: Huanqiu Da Maoxian"/>
        <s v="Uwabaki Cook"/>
        <s v="Yoligongju Loopy"/>
        <s v="Pororo-wa Noraehaeyo"/>
        <s v="Susie-chan to Marvy"/>
        <s v="Wankorobee"/>
        <s v="Sore Ike! Zukkoke Sannin-gumi"/>
        <s v="Xi Yangyang Yu Hui Tailang: Juezhan Ci Shidai"/>
        <s v="Dochamon Junior"/>
        <s v="Penguin no Mondai Max"/>
        <s v="Aqua Kids"/>
        <s v="Pittanko! Nekozakana"/>
        <s v="Turning Mecard R"/>
        <s v="Harimogu Harry"/>
        <s v="Jam the Housnail"/>
        <s v="Paboo &amp; Mojies"/>
        <s v="Yukai na Animal Bus"/>
        <s v="Chuldong! Super Wings 3"/>
        <s v="Fuusen Inu Tinny 2nd Season"/>
        <s v="McDull: Chuntian Huahua Zhonghua Bowuguan"/>
        <s v="Kick &amp; Slide"/>
        <s v="Lolling Seutajeu"/>
        <s v="Penguin no Mondai DX?"/>
        <s v="Shin Pro Golfer Saru"/>
        <s v="Konigiri-kun"/>
        <s v="Nana Moon"/>
        <s v="Ocha-ken: Ryokutto Monogatari"/>
        <s v="Washimo 3rd Season"/>
        <s v="Dolittle-sensei Monogatari"/>
        <s v="Tian Xin Ge Ge 2nd Season"/>
        <s v="Coral no Tanken"/>
        <s v="Hazedon"/>
        <s v="Liv &amp; Bell"/>
        <s v="Porong Porong Pororo 6"/>
        <s v="Washimo 4th Season"/>
        <s v="Beads no Mori no Rabi"/>
        <s v="Lalala Lala-chan: Lala to Mainichi"/>
        <s v="Duel Masters King Max"/>
        <s v="Huoli Shaonian Wang 3: Xuji"/>
        <s v="Konpora Kid"/>
        <s v="Otoppe"/>
        <s v="Motto! Majime ni Fumajime Kaiketsu Zorori 3rd Season"/>
        <s v="Fuwafuwa Hour: Pui Pui &amp; Muu Muu"/>
        <s v="Lei Su Deng Shandian Chong Xian 3"/>
        <s v="Ganbare Gonbe"/>
        <s v="Dokkan! Robotendon"/>
        <s v="Genki Genki Non-tan"/>
        <s v="Xiong Chumo: Dongri Le Fantian"/>
        <s v="Eigo de Asobo: Tanken Goblin Tou"/>
        <s v="Deko Boko Friends"/>
        <s v="Asobo Toy-chan"/>
        <s v="Insect Land"/>
        <s v="Dango San Kyoudai Attoiuma Gekijou"/>
        <s v="Stone Age"/>
        <s v="Baby Gamba"/>
        <s v="Eddie the Fast Break"/>
        <s v="Lalala Lala-chan â˜…Uchuu ni Muchuuâ˜…"/>
        <s v="Ohayou! Kokekkou-san"/>
        <s v="Zhu Zhu Xia: Jing Qiu Xiao Yingxiong"/>
        <s v="Oyo Neko Bunyan"/>
        <s v="Uchi no Oochopus"/>
        <s v="Chuldong! Super Wings 2"/>
        <s v="Green Saver"/>
        <s v="Kkoma Bus Tayo 2"/>
        <s v="Oshiri Tantei 5th Season"/>
        <s v="San Mao Liu Lang Ji (2006)"/>
        <s v="Da Zuiba Dudu"/>
        <s v="Washimo 5th Season"/>
        <s v="Xiong Chumo: Xiongxiong Leyuan"/>
        <s v="Yancharu Moncha"/>
        <s v="Yi Kong Zhi Dian"/>
        <s v="Yousei Chii-tanâ˜†"/>
        <s v="Zhi Duoduo Zhi Duoduo"/>
        <s v="Barnacle Lou"/>
        <s v="Egg Car"/>
        <s v="Chara to Otamajakushi Shima"/>
        <s v="Mori no Senshi Bonolon"/>
        <s v="Koishite!! Namashi-chan"/>
        <s v="Xiong Chumo: Tanxian Riji"/>
        <s v="Pororo's English Show"/>
        <s v="Xiao Taiji"/>
        <s v="Genki Genki Non-tan (2004)"/>
        <s v="Ki-Fighter Taerang"/>
        <s v="Turuturutu Narongi"/>
        <s v="Oidon to"/>
        <s v="Dochamon Junior 2"/>
        <s v="Mayutoro The Toons"/>
        <s v="Patta Potta Monta"/>
        <s v="Momonga-mon"/>
        <s v="Unicorn no Kyupi"/>
        <s v="Genki Genki Non-tan (2006)"/>
        <s v="Kkoma Bus Tayo 3"/>
        <s v="Zhu Zhu Xia: Chao Xing Meng Chong"/>
        <s v="Mameushi-kun"/>
        <s v="Annyeong Totobi"/>
        <s v="Xiong Chumo: Xiari Lianlian Kan"/>
        <s v="Bai Bian Zhu Zhu Xia"/>
        <s v="Bip to Bap"/>
        <s v="Pants Pankurou"/>
        <s v="Psychic Hero"/>
        <s v="Chii-chan to Hige Ojisan"/>
        <s v="Keito no Yousei: Knit to Wool"/>
        <s v="Xiao Hua Xian 3rd Season: Shou Hu Tian Shi"/>
        <s v="Zhu Zhu Xia: Konglong Riji"/>
        <s v="Kwaegeol Longman Narongi"/>
        <s v="Neko no Dayan (2017)"/>
        <s v="Paniponi"/>
        <s v="Power Battle Watch Car"/>
        <s v="Lalala Lala-chan: Patapata Daisensou"/>
        <s v="Robin-kun to 100 nin no Otomodachi Season 2"/>
        <s v="Xiong Chumo: Qiu Ri Tuantuanzhuan"/>
        <s v="Zhu Zhu Xia: Bai Bian Lian Meng"/>
        <s v="Heli-Tako Puu-chan"/>
        <s v="Yukai na Animal Bus 2nd Season"/>
        <s v="Kkoma Bus Tayo 5"/>
        <s v="Morizo to Kikkoro"/>
        <s v="Nikoniko, Pun"/>
        <s v="Daisuki! Nendomama"/>
        <s v="Slippy Dandy"/>
        <s v="Zhu Zhu Xia: Jimu Shijie de Tonghua"/>
        <s v="Zhu Zhu Xia: Meng Xiang Shou Wei Zhe"/>
        <s v="Kkoma Bus Tayo 4"/>
        <s v="Yeongsimi"/>
        <s v="Zhu Zhu Xia: Mo Huan Zhu Luo Ji"/>
        <s v="Zhu Zhu Xia: Wu Ling Shou Wei Zhe"/>
        <s v="Bubaga"/>
        <s v="Meisaku World"/>
        <s v="Tick &amp; Tack"/>
        <s v="Feng Shu Zhan Jing 2"/>
        <s v="Mama Ohanashi Kikasete"/>
        <s v="Pakkororin"/>
        <s v="Titipo Titipo"/>
        <s v="Zhu Zhu Xia: Bian Shen Zhandu"/>
        <s v="Zhu Zhu Xia: Guang Ming Shou Wei Zhe"/>
        <s v="Zhu Zhu Xia: Yong Chuang Weilai Cheng"/>
        <s v="Futari wa Nakayoshi: Goo to Sue"/>
        <s v="Noonbory"/>
        <s v="Ongaku Sekai Ryokou"/>
        <s v="Gan Gan Ganko-chan 2nd Season"/>
        <s v="Maboroshi Mabo-chan"/>
        <s v="Xing Mao Lixian Ji Zhi Shu Fa Pian"/>
        <s v="Spoon-hime no Swing Kitchen"/>
        <s v="Zhu Zhu Xia: Xingfu Jiuyuan Dui"/>
        <s v="Kaijuu Step Wandabada"/>
        <s v="Zhu Zhu Xia: Wu Xia 2008"/>
        <s v="Kabushiki Kaisha Zoo"/>
        <s v="Xiao Hua Xian 2nd Season"/>
        <s v="Nepos Napos"/>
        <s v="Oni (TV)"/>
        <s v="Zhu Zhu Xia: Zhong Ji Jue Zhan - Qian Ye Pian"/>
        <s v="Fushigina Ano Ko wa Sutekina Kono Ko"/>
        <s v="Mono-darake!"/>
        <s v="Onigiri ni Naritai Cogimyun"/>
        <s v="Kimoshiba 2"/>
        <s v="Sylvanian Families: Mini Story 2nd Season"/>
        <s v="Zen-chan Two-chan"/>
        <s v="Zhu Zhu Xia: Bian Shen Xiao Ying Xiong"/>
        <s v="Ekubo Ouji"/>
        <s v="Ken to Kaijuu"/>
        <s v="Monchhichiisu"/>
        <s v="Reizouko no Tsukenosuke!"/>
        <s v="Teach"/>
        <s v="Hamster Sam"/>
        <s v="Capsule Boy"/>
        <s v="Pic-lele"/>
        <s v="Wa Wa Wa Wappi-chan"/>
        <s v="Neko Jockey"/>
        <s v="Ice Kuritarou"/>
        <s v="Lalalacoco"/>
        <s v="Hyper ERT"/>
        <s v="Kkurukkuru-wa Chingu-deul"/>
        <s v="Korokoro Animal 2"/>
        <s v="Shiritori Oukoku"/>
        <s v="Gutchonpa Omoshiro Hanashi"/>
        <s v="Toko-chan Chokkin"/>
        <s v="Zhu Zhu Xia: Da Nao Huang Gong"/>
        <s v="Shiro Hon"/>
        <s v="Talpy"/>
        <s v="Washimo 6th Season"/>
        <s v="Karasu no Puuta"/>
        <s v="Konna Ko Iru kana"/>
        <s v="Korokoro Animal"/>
        <s v="Ukkari PÃ©nÃ©lope (2013)"/>
        <s v="Warai no Show Gakkou"/>
        <s v="Chaechaepong Kimchi Pong"/>
        <s v="Zhandou Wang Zhi Jufeng Zhan Hun 5: Heti Fanwai Pian"/>
        <s v="Kokekkou-san"/>
        <s v="Oshiri Tantei 2nd Season"/>
        <s v="Otenki Boys"/>
        <s v="Monkateu"/>
        <s v="Wu Lan Qi Qi Ge"/>
        <s v="Zhu Zhu Xia: Jing Su Xiao Yingxiong"/>
        <s v="Manga Furusato Mukashibanashi"/>
        <s v="Notteke Explet's"/>
        <s v="Power Battle Watch Car Season 2"/>
        <s v="Jingju Mao Zhi Cheng Feng Polang"/>
        <s v="Huan Bian Jingling: Dangao Tianxin"/>
        <s v="Kemy Lang Buka Chaka"/>
        <s v="Little Charo 4: Eigo de Aruku New York"/>
        <s v="Origami Ninja Koyankinte"/>
        <s v="Oshiri Tantei 4th Season"/>
        <s v="Shin Manga Naruhodo Monogatari"/>
        <s v="Kemy"/>
        <s v="Fushigi no Yappo Shima: Pukipuki to Poi"/>
        <s v="Girlsâ˜…Battle Aloe Megumi"/>
        <s v="Wa Wa Wa Wappi-chan 2nd Season"/>
        <s v="Baby-Hamitang"/>
        <s v="Huoli Shaonian Wang zhi Chuanqi Zaixian: Xuji"/>
        <s v="Kkoma Sinseon Tao"/>
        <s v="Running Man"/>
        <s v="Huoli Shaonian Wang zhi You Quan Yingxiong"/>
        <s v="Oshiri Tantei 3rd Season"/>
        <s v="Xiongmao He Xiao Yan Shu"/>
        <s v="Kemy Tamheomdae"/>
        <s v="Kkoma Sinseon Tao 2"/>
        <s v="Awajishima no Shichifukujin"/>
        <s v="Lalalacoco II"/>
        <s v="Ninja Tamamaru"/>
        <s v="Ninja Tamamaru: Toukaidou Gojuusan-ji"/>
        <s v="Pororo Donghwanala"/>
        <s v="Robocar Poli 3"/>
        <s v="Gokiburi-chan"/>
        <s v="Hello Cocomong"/>
        <s v="Catch! Tiniping"/>
        <s v="Naccio to Pomm"/>
        <s v="Neko Jockey 2nd Season"/>
        <s v="Capsule Boy 2: Ujuleul Jikyeola"/>
        <s v="Papan Ga Panda!"/>
        <s v="Ukkari PÃ©nÃ©lope (2017)"/>
        <s v="Tomodachi de Iyou ne"/>
        <s v="Cocomong 2"/>
        <s v="Washimo 7th Season"/>
        <s v="Naengjang-go Nala Cocomong"/>
        <s v="Nikonikoâ™ªConnie-chan"/>
        <s v="Robocar Poli 4"/>
        <s v="Shampoo Ouji"/>
        <s v="Zhandou Wang Zhi Jufeng Zhan Hun 5"/>
        <s v="Kaijuu Step Wandabada 2nd Season"/>
        <s v="Yuhuwa Chingudeul"/>
        <s v="Shin Ninja Tamamaru"/>
        <s v="Cocomong 3"/>
        <s v="Zet Ranger"/>
        <s v="Monpy"/>
        <s v="Hello Cocomong 2"/>
        <s v="Malta no Bouken"/>
        <s v="Shikato"/>
        <s v="Gifu no Tatekayoko"/>
        <s v="Washimo 8th Season"/>
        <s v="Rainbow Ruby"/>
        <s v="Usagi no Mofy (TV)"/>
        <s v="Tama &amp; Friends: Sagase! Mahou no Punipuni Stone"/>
        <s v="Jingju Mao"/>
        <s v="Hong Mao Lan Tu: Qi Xia Chuan"/>
        <s v="Xi Yangyang Yu Hui Tailang: Kuang Chu Shengli"/>
        <s v="Hong Mao Lan Tu: Qi Xia Waizhuan"/>
        <s v="Jingju Mao Zhi Xinnian de Maoxian"/>
        <s v="Nanami-chan 4th Series"/>
        <s v="Pugpug"/>
        <s v="Sigan Yeohaengja Luke"/>
        <s v="Chiro-wa Chingu-deul"/>
        <s v="ColoColo Animal Otogibanashi"/>
        <s v="Malta no Bouken Season 3"/>
        <s v="Usagi no Mofy (TV 2014)"/>
        <s v="Canimals"/>
        <s v="Nanami-chan 6th Series"/>
        <s v="Xi Yangyang Yu Hui Tailang: Yangyang Yundonghui"/>
        <s v="Nanami-chan 5th Series"/>
        <s v="Penguin no Mondai POW"/>
        <s v="Usagi no Mofy (TV 2016)"/>
        <s v="Sylvanian Families: Mini Story - Clover"/>
        <s v="Pittanko!! Nekozakana (2020)"/>
        <s v="Hong Mao Lan Tu: Ao You Guo Lixian Ji"/>
        <s v="Bbasha Mecard S"/>
        <s v="Leonardo Hakase to Kirin-mura no Nakama-tachi (TV)"/>
        <s v="Xi Yangyang Yu Hui Tailang: Yiguo Da Yingjiu"/>
        <s v="Hong Mao Lan Tu: A Muxing"/>
        <s v="Kkaemo-ui Moheom"/>
        <s v="Washimo 9th Season"/>
        <s v="Hong Mao Lan Tu: Zhang Jian Zou Tianya"/>
        <s v="Hong Mao Lan Tu: Maoyan Kan Yuzhou"/>
        <s v="Hong Mao Lan Tu: Kaixin Yike"/>
        <s v="Hong Mao Lan Tu: Yongzhe Guilai"/>
        <s v="Leonardo Hakase to Kirin-mura no Nakama desho"/>
        <s v="Xi Yangyang Yu Hui Tailang: Yangyang Kuaile De Yi Nian"/>
        <s v="Hong Mao Lan Tu: Haidi Lixian Ji"/>
        <s v="Xi Yangyang Yu Hui Tailang: Gei Kuaile Jiayou"/>
        <s v="Hong Mao Lan Tu: Ni Wen Wo Da"/>
        <s v="Hong Mao Lan Tu: Konglong Shijie"/>
        <s v="Hong Mao Lan Tu: Chuang Taikong"/>
        <s v="Hong Mao Lan Tu: Le Fantian"/>
        <s v="Metallion"/>
        <s v="Bbasha Mecard"/>
        <s v="Hong Mao Lan Tu: Kuaile Shizi"/>
        <s v="Malta no Bouken Season 2"/>
        <s v="Ppalgan Jajeongeo"/>
        <s v="Vicky and Johnny"/>
        <s v="Xi Yangyang Yu Hui Tai Lang: Qi Si Miao Xiang Xi Yangyang"/>
        <s v="Hong Mao Lan Tu: Xiao Youmo"/>
        <s v="Crystal-yojeong Z-Squad"/>
        <s v="Hong Mao Lan Tu: Guangming Jian"/>
        <s v="I Love Me"/>
        <s v="Mabeob Chunjamun"/>
        <s v="Hong Mao Lan Tu: Meng Guo Li Xian Ji"/>
        <s v="Konu to Tanoshii Otomodachi"/>
        <s v="Xi Yangyang Yu Hui Tailang: Kaixin Riji"/>
        <s v="Robot Trains"/>
        <s v="Xi Yangyang Yu Hui Tailang: Lan Yangyang Dang Dachu"/>
        <s v="Xi Yangyang Yu Hui Tailang: Yangyang Xiao Xinyuan"/>
        <s v="Mabeob Chunjamun Season 2"/>
        <s v="Xi Yangyang Yu Hui Tailang: Kaixin Fangshenshi"/>
        <s v="Xi Yangyang Yu Hui Tailang: Qiqu Waixing Ke"/>
        <s v="Synostone"/>
        <s v="Xi Yangyang Yu Hui Tailang: Kua Shikong Jiu Bing"/>
        <s v="Xi Yangyang Yu Hui Tailang: Yichu Da Maoxian"/>
        <s v="Xi Yangyang Yu Hui Tailang: Mama Le Fengkuang"/>
        <s v="Xi Yangyang Yu Hui Tailang: Shenhai Lixian Ji"/>
        <s v="Xi Yangyang Yu Hui Tailang: Yangyang Xiao Zhentan"/>
        <s v="Chuldong! Animal Rescue"/>
        <s v="Xi Yangyang Yu Hui Tailang: Jingji Da Lianmeng"/>
        <s v="Yuhuwa Chingudeul 2"/>
        <s v="Ghost Mecard Wangma"/>
        <s v="Kijeu CSI"/>
        <s v="Xi Yangyang Yu Hui Tailang: Man Jing Tou"/>
        <s v="Xi Yangyang Yu Hui Tailang: Qihuan Tiankong Dao"/>
        <s v="Ghost Mecard"/>
        <s v="Konglong Baobei: Longshen Yongshi"/>
        <s v="Xi Yangyang Yu Hui Tailang: Xiha Chuang Shijie"/>
        <s v="Xi Yangyang Yu Hui Tailang: Yang Cun Shouhuzhe"/>
        <s v="Xi Yangyang Yu Hui Tailang: Faming Da Zuozhan"/>
        <s v="Xi Yangyang Yu Hui Tailang: Yuanshi Shijie Lixian Ji"/>
        <s v="Zombie Dumb"/>
        <s v="SofyRuby"/>
        <s v="Geo Mecha: Beast Guardian"/>
        <s v="Geo Mecha: Captain Dino"/>
        <s v="Sai Er Hao Season 11: Liekong Canghai"/>
        <s v="Kkum-ui Wang-gug SofyRuby"/>
        <s v="A Ben Mao"/>
        <s v="Taoleujima Beoseuteo"/>
        <s v="Konglong Baobei: Longshen Yongshi 3"/>
        <s v="Wonder Balls"/>
        <s v="Konglong Baobei: Longshen Yongshi 2"/>
        <s v="ColoColo Animal ABC@Kin Tele"/>
        <s v="Kung Fu Gonglyong Suhodae"/>
        <s v="Steel Fire Brigade Fire Robo"/>
        <s v="Wonder Balls Season 2"/>
        <s v="Allegseuui Moheom"/>
        <s v="Fan Kai Zhe Yi Ye"/>
        <s v="Jeong-geul-eseo Sal-anamgi: Maru Adventure"/>
        <s v="Q-Borg"/>
        <s v="Magic Adventures: The Crystal of Dark"/>
        <s v="Qihuan Long Bao"/>
        <s v="Tori Go! Go!"/>
        <s v="Abu Shui Qian Gushi"/>
        <s v="Appa eolil Jeog-en"/>
        <s v="Binfen Baobao"/>
        <s v="Sup Sog Chingu Seutonijeu"/>
        <s v="Yesnal Yesjeog-e"/>
        <s v="Kioka"/>
        <s v="Shen Shou Jin Gang"/>
        <s v="Tantan Xiao Dongyuan"/>
        <s v="Eungkka Sonata"/>
        <s v="Me &amp; My Robot"/>
        <s v="Xin Hulu Xiongdi"/>
        <s v="Apple Candy Girl"/>
        <s v="Kuaile Tuo Mo Ta"/>
        <s v="Kungya Kungya"/>
        <s v="Shuxue Huang Dao Lixian Ji 3"/>
        <s v="Bobble Bobble Cook"/>
        <s v="Chilingchiling Sikeulis Jyujyu"/>
        <s v="Dan Zhu Chuan Shuo"/>
        <s v="Shuimu Xuetang 2nd Season"/>
        <s v="Lei Su Deng: Yi Fei Chong Tian"/>
        <s v="Shuimu Juchang Xi You Ji"/>
        <s v="Xiangpi Ni Xiao Zhen"/>
        <s v="Cholong-iui Yesnal-Yeohaeng"/>
        <s v="Songshan Qi Yuan"/>
        <s v="Ulineun Myeong-tam-jeong"/>
        <s v="Qicai Shijie"/>
        <s v="Sai Er Hao"/>
        <s v="Sai Er Hao Season 2: Sheng Zhe Ni Xi"/>
        <s v="Sai Er Hao Season 6: Cangqiong Liehuo"/>
        <s v="Jing Ma Zhanshi"/>
        <s v="Kaixin Hanzi"/>
        <s v="Sai Er Hao Season 4: Zhanshen Fengyun Jue"/>
        <s v="Shuimu Baobao Kan Shijie"/>
        <s v="Shuimu Youjiao: Xuetang Xilie - Bai Jia Xing"/>
        <s v="Chuldong! Robot V"/>
        <s v="Qi Qi Miao Le Xing"/>
        <s v="Huoxing Wa: Zhi Gudai Dajia Gushi"/>
        <s v="Sai Er Hao Season 8: Huanmeng Zhan Ji"/>
        <s v="Shadow Fighter"/>
        <s v="Xiao Zhuren: Zhengyi Lianmeng"/>
        <s v="Dawang Riji"/>
        <s v="Kuaile Xing Mao"/>
        <s v="Sai Er Hao Season 5: Lie Tian Kun Shou"/>
        <s v="Songdai Zuqiu Xiaojiang"/>
        <s v="Arpo The Robot"/>
        <s v="Bai Niao Chao Feng"/>
        <s v="G Fighters"/>
        <s v="Huo Xing Wa: Maoxian Leyuan"/>
        <s v="Qise Zhanji"/>
        <s v="Bao Bao Wo"/>
        <s v="Baobao Yue Xuetang: Binfen Kuaile Hao"/>
        <s v="Baobao Yue Xuetang: Kuaile Tonghua Cheng"/>
        <s v="Chuangyi Hao Shaonian"/>
        <s v="Ci Xing Qishi"/>
        <s v="Iyagi Yeohaeng"/>
        <s v="Sai Er Hao Season 7: Yuzhou Zhi Yan"/>
        <s v="Sai Er Hao Season 9: Pili Jiuchong Tian"/>
        <s v="Shuimu Juchang 365 Ye Gushi"/>
        <s v="23 Hao Niu Nai Tang"/>
        <s v="Boleumdal Gongjang"/>
        <s v="Eori Iyagi"/>
        <s v="Malasong Wangzi"/>
        <s v="Mugua Mugua"/>
        <s v="Shikong Long Qishi"/>
        <s v="Shuimu Tiantian Gushi Hui"/>
        <s v="Xiao Zhuren: Zhengyi Lianmeng 2nd Season"/>
        <s v="Babu Dou"/>
        <s v="E Bao Xiao Zhandui"/>
        <s v="Jouiseon-in"/>
        <s v="Kuaile Tuo Mo Ta: Xiao Zhen Le Fantian"/>
        <s v="Mayi Gongzhu"/>
        <s v="Shuimu Donghua Xuetang"/>
        <s v="Bai Shou Zong Dong Yuan"/>
        <s v="Baobao Yue Xuetang: Xiha Maoxian Dao"/>
        <s v="Baobao Yue Xuetang: Zhihui Xingyun Xing"/>
        <s v="Budai Xiao Heshang"/>
        <s v="Hua Huli Yu Daodan Ya"/>
        <s v="Xiao Huli Faming Ji"/>
        <s v="Xiaomi De Senlin"/>
        <s v="Zhongguo Xiongmao"/>
        <s v="Zhuangzi Shuo"/>
        <s v="Baobao Yue Xuetang: Fengkuang Tushu Guan"/>
        <s v="Baobao Yue Xuetang: Qimiao Wanhuatong"/>
        <s v="Bi Jia Zhu"/>
        <s v="Confucius"/>
        <s v="Hanjawang Jumong"/>
        <s v="Kuaile Tuo Mo Ta: Chengyu Da Cidian"/>
        <s v="Ni Hao! Bu Bu"/>
        <s v="Shuimu Antusheng Tonghua Gushi"/>
        <s v="Shuxue Huang Dao Lixian Ji 2"/>
        <s v="Tian Tian Hao Haizi"/>
        <s v="Zhonghua Dizi Gui"/>
        <s v="Choum and Pulip School"/>
        <s v="Hailuo Wan"/>
        <s v="Kuaile Xing Mao: Shuihu Zhuan"/>
        <s v="Qi Jiguang"/>
        <s v="Rubi Yoyo 3"/>
        <s v="Shenqi De Da Yunhe"/>
        <s v="Shuxue Huang Dao Lixian Ji"/>
        <s v="Xing Da Xing Donghua Xilie Zhi: Taikong Chuan"/>
        <s v="Zhi Pengyou"/>
        <s v="Da Jili Chedui"/>
        <s v="Feifei De Hangye"/>
        <s v="Jia You Dou Ding"/>
        <s v="Rubi Yoyo"/>
        <s v="Sai Er Hao Season 3: Guangming De Jiushu"/>
        <s v="Yi Tang Xiao Gushi"/>
        <s v="Chao Neng Yongshi"/>
        <s v="Fandou Dou"/>
        <s v="Guai Tao Yu Nao Gua"/>
        <s v="Huo Xing Wa: Dazhan Ha Lou Guai"/>
        <s v="Huo Xing Wa: Yong Chuang Mo Jing Dao"/>
        <s v="Mole Zhuang Yuan"/>
        <s v="Nainai Yu Xiao Xi"/>
        <s v="Nono Senlin"/>
        <s v="Qi Yu Chengyu Gushi Guwu Pian"/>
        <s v="San Mao Liu Lang Ji (TV)"/>
        <s v="Shuimu Xuetang"/>
        <s v="Suo Long Gu"/>
        <s v="Tian You Fan Tong"/>
        <s v="Tuzi Bei Bei"/>
        <s v="Wanhuatong Li De Shijie"/>
        <s v="Wo Men De Jia Yuan"/>
        <s v="Wu Buxiang"/>
        <s v="Xiaopin Yijia Ren: Baoxiao Xiaoyuan Pian"/>
        <s v="Yin Cha: Guan Ai Shengming"/>
        <s v="Zhihui Mima"/>
        <s v="Zhonghua Dizi Gui 2nd Season"/>
        <s v="Ai Li Baba Zhi Zheng Nengliang Zhi Lu"/>
        <s v="Bingxue Dong Aocun"/>
        <s v="Cai Yunnan"/>
        <s v="Chaofan Chong Chong Dui"/>
        <s v="GG Dou 2nd Season"/>
        <s v="Huo Xing Wa: Jiankang Chengzhang"/>
        <s v="Huo Xing Wa: Yi Zhi Bao"/>
        <s v="Kuaile Xing Mao Zhi: Mingsheng Pian"/>
        <s v="Lanting Xiao Jingling"/>
        <s v="Lei Feng"/>
        <s v="Long Wa"/>
        <s v="Rubi Yoyo 2"/>
        <s v="Shaonian Huo Yuan Jia"/>
        <s v="Shuimu Juchang Yiqian Ling Yi Ye"/>
        <s v="Wanpi De Kexue"/>
        <s v="Xiao Konglong: Xungen Lixian Ji"/>
        <s v="Alan Jiaoshou De Mofa Zhipai"/>
        <s v="Chao Neng Xiao Yingxiong"/>
        <s v="Hibabe"/>
        <s v="Huo Xing Wa: Xue Han Zi"/>
        <s v="Huo Xing Wa: Yuzhou Yaoshi"/>
        <s v="Jin Huli He Fen Fenghuang"/>
        <s v="Jin Mu Shui Huo Tu"/>
        <s v="Ju Chong Gongyuan"/>
        <s v="Kala Yuedui"/>
        <s v="Kexue Tansuo Zhi Qimiao Dili"/>
        <s v="Le Rong Long"/>
        <s v="Qian Tongxing Jiazu"/>
        <s v="Qimiao Mengjing"/>
        <s v="Xiong Bao Meishi Zhandui"/>
        <s v="Yongzhe Xueyuan"/>
        <s v="GG Dou"/>
        <s v="Hongse Chuanqi"/>
        <s v="Huo Yan Zhan Shi"/>
        <s v="Ji Gong Chuanqi"/>
        <s v="Kuaile Meng Duo Duo"/>
        <s v="Ling Cao Xiao Zhanshi"/>
        <s v="Maomao De Gushi"/>
        <s v="Moguai Che Xiaodui"/>
        <s v="Oegyedwaeji Pipi"/>
        <s v="Qi Huan Ya Xian Bao"/>
        <s v="Super Talk Talk"/>
        <s v="Xiaobudian"/>
        <s v="Baoxiao Haha Zhen"/>
        <s v="Daihao 12348"/>
        <s v="Haha! Diqiu Renn"/>
        <s v="Huang Dao Lixian Ji: Luo Ke He Biancheng Mao"/>
        <s v="Ji Gong"/>
        <s v="Mole Zhuang Yuan 2nd Season"/>
        <s v="Sai Er Hao Season 10: Bing Feng Yaosai"/>
        <s v="Shougong Jie"/>
        <s v="Tiantian Jiayuan"/>
        <s v="Tonggu Chuanqi"/>
        <s v="Tongsheng Tong Qi Kan Shijie"/>
        <s v="Yinyue Qi Xia"/>
        <s v="Yunlong Chuanqi: Jiulong Zhan Ji"/>
        <s v="Cao Jingling"/>
        <s v="Dan Dan Zong Dong Yuan"/>
        <s v="Guandong Sanbao Ji"/>
        <s v="Jie Jie Xiong Yu Di Di Niao"/>
        <s v="Jimao Xin"/>
        <s v="Kuaile Chengzhang"/>
        <s v="Mo Di Qiyu Ji"/>
        <s v="Mu Mucun De Taoqi Chong Chong"/>
        <s v="Shi Wan Ge Weisheme Juchang"/>
        <s v="Tudou Xia"/>
        <s v="Xiao Wan Pi"/>
        <s v="Yi Tang Juchang: Sanguo Yanyi"/>
        <s v="Yu Qilin Gushi Hui: Jingdian Gushi Zong Dong Yuan"/>
        <s v="Zhou Zhou Lu Zhi Meng"/>
        <s v="Beidou Linghang Mengxiang"/>
        <s v="Bianma Xueyuan"/>
        <s v="Dai Meng Wai Xing Ren"/>
        <s v="Hun Yuan"/>
        <s v="Huo Xing Wa: Yewai Da Maoxian"/>
        <s v="Huo Xing Wa: Yinghan Leyuan - Nengliang Mofang"/>
        <s v="Jiayou Baobei"/>
        <s v="Pai Le Meng Qi 2nd Season"/>
        <s v="Wang Er Shan"/>
        <s v="Yuzhou Xing Shen"/>
        <s v="Bang Bang Yu Qiaqia"/>
        <s v="Mi Duo De Tuya Riji"/>
        <s v="Mole Zhuang Yuan 3rd Season"/>
        <s v="Qi Qi Ping Ping 2nd Season"/>
        <s v="Qin Tianlong Wangzi"/>
        <s v="Xiao Pu Lin Bian Bian Bian"/>
        <s v="Xingji Tegong Dui"/>
        <s v="Ju Long Shangu"/>
        <s v="McDull and McMug"/>
        <s v="Pai Le Meng Qi"/>
        <s v="Yi Fei Chong Tian: Tianji Zhang Qi"/>
        <s v="Dan Ni Xiao Ketang"/>
        <s v="Effendi De Gushi"/>
        <s v="Jimu Wuqian Nian: Jimu Chunqiu 2nd Season"/>
        <s v="Pang Xiong He Da Hu"/>
        <s v="Shuiguo Yongshi"/>
        <s v="Xiao Ma Fei Li: Binfen Xianjing"/>
        <s v="Ya Ya Julebu"/>
        <s v="Chaoji Fei Xia: Kan Zhong Guo"/>
        <s v="Di Di Zi Zhou Ji II"/>
        <s v="Gu De Bai Zhi Mengyou Jiadao"/>
        <s v="Guo Guo Biedongdui"/>
        <s v="Gushi Xiao Hao Shou"/>
        <s v="Jiligulu He Baba Mao"/>
        <s v="Jing Hua Yuan"/>
        <s v="Lata Dawang Qiyu Ji"/>
        <s v="Pi Pi De Gushi"/>
        <s v="Qi Qi He Nu Na"/>
        <s v="Qi Qi Piao Youji"/>
        <s v="Shi Lai Yunzhuan"/>
        <s v="Tianyuan Xiao Jingling"/>
        <s v="Wuzhuang Jingling"/>
        <s v="Xiao Yang Duo Li"/>
        <s v="Xiongmao Sanbao: Meng Chong Weishi"/>
        <s v="Di Di Zi Zhou Ji"/>
        <s v="Xiao Ma Fei Li: Binfen Xianjing 2nd Season"/>
        <s v="Xiao Yang Duo Li 2nd Season"/>
        <s v="Fenghuang Ji Xiang Yu Qingming Shanghe Tu"/>
        <s v="Lan Pi Shu Yu Da Lian Mao"/>
        <s v="Qi Qi Ping Ping"/>
        <s v="Qimiao Huan Youji"/>
        <s v="Shao Nian Effendi"/>
        <s v="Shenqi Zhihui Dao"/>
        <s v="Shuo Guo Lei Lei"/>
        <s v="Shuo Guo Lei Lei 2nd Season"/>
        <s v="Xiao Shu Luo Fu Tiaozhan Ji"/>
        <s v="Xiao Ya Jiujiu"/>
        <s v="Xiao Ying Jinji"/>
        <s v="Xiaohu Huan Xiang"/>
        <s v="Zhongyuan Zhi Xing"/>
        <s v="Zigu Yingxiong Chu Shaonian"/>
        <s v="Da Daozei"/>
        <s v="Ji Li Yu Gulu"/>
        <s v="Jiutian Xing Dai Ni Wan Zhuan Xiqu"/>
        <s v="Mira He Becky"/>
        <s v="Shanguang Xiao Zongdui"/>
        <s v="Shi Er Shengxiao"/>
        <s v="Shuke Beita"/>
        <s v="Shuke He Beita"/>
        <s v="Taiji Xiao Zi"/>
        <s v="Tebie Chedui"/>
        <s v="Wai Xing Ren Ago"/>
        <s v="Wai Xing Ren Ago 2nd Season"/>
        <s v="Wai Xing Ren Ago 3rd Season"/>
        <s v="Wo Jiao Bi Yun Tao"/>
        <s v="Xiao Tu Demi"/>
        <s v="Zi Sheng Chuanqi"/>
        <s v="Muzhi Zong Dong Yuan: Yulin Qiyu"/>
        <s v="Chengshi Jiyi Wo Men De Jieri"/>
        <s v="Dahong Ying"/>
        <s v="Duo Le Yijia"/>
        <s v="Ke Ai De Zhngguo"/>
        <s v="Kewang Lantian"/>
        <s v="Koushui Zha Wan"/>
        <s v="Lan Pi Shu Yu Da Lian Mao 2nd Season"/>
        <s v="Lao Xiao Effendi"/>
        <s v="Mi Le Mi Ke: Shenqi Haitun Dao"/>
        <s v="Mi Le Mi Ke: Shenqi Haitun Dao 2nd Season"/>
        <s v="Saibei Chengzhang Ji"/>
        <s v="Wai Xing Ren Ago 4th Season"/>
        <s v="Xiao Jingling Hui Dou"/>
        <s v="Xiaodou Pai Pai: Qingshang Pei You"/>
        <s v="Xiaokang Lai Le"/>
        <s v="Xingxing Tan Zhang"/>
        <s v="Xiongmao Yangyang He Xiao Huoban"/>
        <s v="Yuan Zhi Wu"/>
        <s v="Hei Hei Yu Baibai: Qi Shan Xuexiao"/>
        <s v="Huanqiu Da Maoxian: Zhongguo Pian"/>
        <s v="Kuaile Xiao Ji"/>
        <s v="Man Youqu"/>
        <s v="Meitounao He Bugaoxing (TV)"/>
        <s v="Mofa Chuanshuo"/>
        <s v="Mofang Dasha"/>
        <s v="Muzhi Zong Dong Yuan"/>
        <s v="Hui Dao Konglong Shidai"/>
        <s v="Ying Tian Xun Youji"/>
        <s v="Kuai Yue Jia Jia Che"/>
        <s v="AU: Baoxiao Xiaoyuan"/>
        <s v="Da Senlin Li De Xiao Gushi"/>
        <s v="Mao Qiu Daya Qi Qu: Lu Zhi Benzou Da Caoyuan"/>
        <s v="Mohuan Tuoluo II"/>
        <s v="Tu Hongse De Luotuo"/>
        <s v="Xiao Ji Bu Hao Re"/>
        <s v="Yuanqi Zhengjiu Dui"/>
        <s v="AU: Shenqi Luobo"/>
        <s v="AU: Shenqi Luobo 2nd Season"/>
        <s v="AU: Wei Cengzhang Jia You"/>
        <s v="Bao Shou Lieren"/>
        <s v="Ben Ben Yu Jiling"/>
        <s v="Ben Ben Yu Jiling: Yishi Xingqiu Xin"/>
        <s v="Chaoji Xiaoxiong BOOMi"/>
        <s v="Choegang Top Plate Part 2"/>
        <s v="Cong Ming De Ben Xiao Zhu"/>
        <s v="Dianji Xiaozi"/>
        <s v="Dianji Xiaozi 2nd Season"/>
        <s v="Dianji Xiaozi 3rd Season"/>
        <s v="Doby Disy: Ai Changge"/>
        <s v="Doby Disy: Hanzi Xiao Zhentan"/>
        <s v="Doby Disy: Meimeng Jingling"/>
        <s v="Guai Cheng"/>
        <s v="Guo Bao Tegong 2"/>
        <s v="Guo Bao Tegong 3"/>
        <s v="Guodong Baobei"/>
        <s v="Guodong San Jianke"/>
        <s v="Guoshanche Shou Luo Li"/>
        <s v="Hua Jingling: Xiha Da Maoxian"/>
        <s v="Hulu Xiang Dingdang"/>
        <s v="Kaixin Chaoren Lianmeng: Chao Shikong Baowei Zhan"/>
        <s v="Kaixin Chaoren Lianmeng: Mi Zhi Cheng"/>
        <s v="Kaixin Chaoren Lianmeng: Shenqi Shiyan Shi"/>
        <s v="Kaixin Jie"/>
        <s v="Lei Feng De Gushi"/>
        <s v="Luo Baobei 2nd Season"/>
        <s v="Luo Baobei 3rd Season"/>
        <s v="Mao Qiu Daya Qi Qu: Lu Zhi Tuo Xian Piaoliu Ji"/>
        <s v="Mao Qiu Daya Qi Qu: Lu Zhi Zui Zhang De Lutu"/>
        <s v="Mo Dan Wang"/>
        <s v="Mohuan Tuoluo: Ji Jia Zhan Che"/>
        <s v="Mohuan Tuoluo: Ju Neng Yinqing"/>
        <s v="Ouch, Mama!"/>
        <s v="Pili Yongshi: Yuanqi Yongzhe"/>
        <s v="Qi Qu Baodian Julebu"/>
        <s v="Renao Yijia"/>
        <s v="Rexue Xiaojiang"/>
        <s v="Shaonian Shiye: Gongji Da Yu"/>
        <s v="Shaonian Shiye: Ji Yu Shengdian"/>
        <s v="Shaonian Shiye: Shenmi Dadao"/>
        <s v="Shaonian Shiye: Zhongyi Man Qiankun"/>
        <s v="Shen Ji Bao Meili"/>
        <s v="Shen Shou Jin Gang 2: Tianshen De Shou"/>
        <s v="Shen Shou Jin Gang 3: Chao Bianxing Jia"/>
        <s v="Shenlong Zhengjiu Dui: Yuanqi Xing Hun"/>
        <s v="Tiejia Wei Chong Zhi Qi Ren Wang"/>
        <s v="Wu Long Xiao Zi: Yong Chuang Le Huo Dao"/>
        <s v="Xin Datou Er Zi He Xiao Tou Baba 3rd Season"/>
        <s v="Xin Datou Er Zi He Xiao Tou Baba 5th Season"/>
        <s v="Xin Datou Er Zi He Xiao Tou Baba 6th Season"/>
        <s v="Xin Sanzijing"/>
        <s v="Xiongmao Jing Jing"/>
        <s v="Xiyou Man Ji"/>
        <s v="Yinyue Chuan"/>
        <s v="Yueliang Jie"/>
        <s v="12 Shengxiao Guanjiafu: Wangluo Shijie Lixian"/>
        <s v="12 Shengxiao Quanjiafu de Shenqi Shijie"/>
        <s v="AK Mofa Shaonu"/>
        <s v="AU: Shenqi Luobo 3rd Season"/>
        <s v="AU: Tu Zhi Lai Le"/>
        <s v="AU: Tu Zhi Lai Le 2nd Season"/>
        <s v="Bai Bian Ji Shou: Luo Luo Lixian Ji"/>
        <s v="Bai Hua Yuan Li De Gushi"/>
        <s v="Bun Bun"/>
        <s v="Chao Bian Wu Shou"/>
        <s v="De Du Xiao Heshang"/>
        <s v="Doby Disy: Ai Tanxian"/>
        <s v="Fanqie Jiang"/>
        <s v="Fengle! Gui Bao"/>
        <s v="Gan Bu Da Maoxian"/>
        <s v="Guai Baobao Ting Gushi"/>
        <s v="Gulu Xiansheng"/>
        <s v="Guo Bao Tegong"/>
        <s v="Guo Bao Tegong 4: Kai Zhi Hun"/>
        <s v="Haha Da Maoxian"/>
        <s v="Hahajing Hua Yuan"/>
        <s v="Jadoo Ilgijang"/>
        <s v="Jushen Zhan Ji Dui: Guidao Xianfeng"/>
        <s v="Konglong Xuexiao"/>
        <s v="Ling Su Zhengba"/>
        <s v="Luo Baobei"/>
        <s v="Luo Baobei Ai Kexue"/>
        <s v="Luo Baobei Aixin Xiao Juchang"/>
        <s v="Menghuan Zhen"/>
        <s v="Mu Ling Baobei"/>
        <s v="Mu Qi Ling 2: Sheng Tian Ling Zhong"/>
        <s v="Mu Qi Ling: Lu Ying Zhan Ling"/>
        <s v="Qi Qu Meng Gong Fang"/>
        <s v="Rexue Sanguo: Sanguo Dingli"/>
        <s v="San Shi Liu Ji Qiyu Ji"/>
        <s v="Shanhai Qi Tan"/>
        <s v="Shaonian Shiye: Duanan Chuanqi"/>
        <s v="Shaonian Shiye: Jishan Yang Ming"/>
        <s v="Shaonian Shiye: Zhihui Si Lu"/>
        <s v="Shen Ji Bao Meili 2"/>
        <s v="Shen Shou Jin Gang 4: Bang Bao Lixian Ji"/>
        <s v="Shen Shou Jin Gang 5: Chao Neng Jing Jia"/>
        <s v="Taiyang Zhizi"/>
        <s v="Tian Xin Ge Ge 4th Season"/>
        <s v="Tianshang Diao Xia Ge Zhubajie"/>
        <s v="Wu Long Xiao Zi"/>
        <s v="Xiao Caomao"/>
        <s v="Xiao Gou Pipi"/>
        <s v="Xiao Jigong"/>
        <s v="Xiao Laba: Tanxian Qiyu"/>
        <s v="Xiong Chumo: Quaishou Jihua"/>
        <s v="Xiong Chumo: Tanxian Riji 2"/>
        <s v="Xiong Chumo: Xiongxiong Leyuan 2"/>
        <s v="Yu Qi Lin: Xian Ling Qi Yu"/>
        <s v="Zheng Cheng Gong"/>
        <s v="Zhongdian Fuzi"/>
        <s v="Zhonghua Xun Lixian Ji"/>
        <s v="26 Ge Mimi"/>
        <s v="AU"/>
        <s v="AU: Mengxiang Xilie"/>
        <s v="AU: Tong Qu Xilie"/>
        <s v="AU: Xue Kexue 2nd Season"/>
        <s v="Bai Yue Lixian Ji: Zhuang Jin Mima"/>
        <s v="Baobei Geda Ding Gua Gua"/>
        <s v="Bravo Dong Dong"/>
        <s v="Dan Ding Dang Lixian Ji"/>
        <s v="Dibi Gou"/>
        <s v="Dongfang Shen Wa 2nd Season"/>
        <s v="Dou Long Zhanshi 2: Xing Long Sheng Yu"/>
        <s v="Dou Long Zhanshi 3: Long Yin Zhi Zhan"/>
        <s v="Dou Long Zhanshi 4: Shuanglong He"/>
        <s v="Dou Long Zhanshi 6"/>
        <s v="Douya Nongchang"/>
        <s v="Fengchen Xiao Youxia"/>
        <s v="Gang Jia Xiaolong Xia"/>
        <s v="Guai Laotou Er"/>
        <s v="Hong Haier Chuanqi"/>
        <s v="Hong Mao Lan Tu MTV"/>
        <s v="Jia You Kaixin Guo"/>
        <s v="Jingquan Jiuhu Dui"/>
        <s v="Kaixin Baobei: Kaixin Chao Renda Zuozhan"/>
        <s v="Kaixin Baobei: Kaixin Chaoren"/>
        <s v="Kaixin Baobei: Kaixin Da Maoxian"/>
        <s v="Kaixin Baobei: Kaixin Xing Xingqiu"/>
        <s v="Kaixin Baobei: Qihuan Zhi Lu"/>
        <s v="Kaixin Chaoren Lianmeng: Yingxiong Guilai"/>
        <s v="Kaixin Sishu"/>
        <s v="Konglong Baobei: Shiluo De Wenming"/>
        <s v="Maitian Shen Shu"/>
        <s v="Mei Hou Wang"/>
        <s v="Mu Qi Ling 3: Qi Ling Zhi Xin"/>
        <s v="Renshen Wangguo"/>
        <s v="Rexue Sanguo: Luanshi Tianxia"/>
        <s v="Shaolin Hai Bao"/>
        <s v="Shaonian Shiye"/>
        <s v="Shaonian Shiye: Zhihui Kuaile Xia"/>
        <s v="Shenqi Le Lutu"/>
        <s v="Shouwang Zhengfeng"/>
        <s v="Shouwang Zhengfeng: Yuanshi Zhi Li"/>
        <s v="Shuai Gou Hei Pi"/>
        <s v="Shui Man Jinshan"/>
        <s v="Shuiguo Baobei"/>
        <s v="Tian Xin Ge Ge 5th Season"/>
        <s v="Tian Yanshen Tu"/>
        <s v="Tiancai Faming Jia"/>
        <s v="Tianyan Guilai"/>
        <s v="Tianyan Xiao Shentong"/>
        <s v="Tong Ge Wawa: Dou Hei Feng Guai"/>
        <s v="Tonghua Wangguo Lixian Ji"/>
        <s v="Tunshu Zhen Lequ Sanzijing"/>
        <s v="UP Miao Zhiwu Kepu"/>
        <s v="UP Miao Zhiwu Kepu 2nd Season"/>
        <s v="Wu Zhan Dao"/>
        <s v="Xiao Bei Liulang Ji"/>
        <s v="Xiao Hutu Shen"/>
        <s v="Xiao Shenxian He Xiao Xiannu"/>
        <s v="Xiao Yu Er Qiyu Ji"/>
        <s v="Xin Datou Er Zi He Xiao Tou Baba"/>
        <s v="Xiong Chumo: Xiongxiong Huanle Song"/>
        <s v="Xiong Chumo: Xiongxiong Leyuan 3"/>
        <s v="Zhishi Laoren"/>
        <s v="Zhonghua Chuanshuo Meide Gushi"/>
        <s v="Zhonghua Meide"/>
        <s v="AU: De Fannao"/>
        <s v="AU: De Fannao 2nd Season"/>
        <s v="AU: De Richang"/>
        <s v="AU: Kaixin Tongnian"/>
        <s v="AU: Xue Kexue"/>
        <s v="Baiyu Tang"/>
        <s v="Baobei Nuer Hao Mama"/>
        <s v="Baobei Nuer Hao Mama: Kuaile De Jiating"/>
        <s v="Bu Bu Xiong"/>
        <s v="Caibao Xiao Huli"/>
        <s v="Dahai Chengzhang Ji: Baowei Jiayuan"/>
        <s v="Datou Er Zi He Xiao Tou Baba"/>
        <s v="Dongfang Shen Wa"/>
        <s v="Dou Long Zhanshi"/>
        <s v="Dou Long Zhanshi 5"/>
        <s v="Feilong Tian Jiang"/>
        <s v="Guo Guo Qi Xia Chuan"/>
        <s v="Guoshu Leyuan"/>
        <s v="Haier Xiongdi"/>
        <s v="Huanbao Tegong Dui"/>
        <s v="Huazhi De Gushi"/>
        <s v="Jiao Jiao Yu Jing Jing"/>
        <s v="Jiu Hua Xiao Heshang"/>
        <s v="Jujinghuishen Bang"/>
        <s v="Kaixin Baobei: Gu Ling Xing Lixian Ji"/>
        <s v="Kaixin Baobei: Kaixin Lianmeng Zhengba Zhan"/>
        <s v="Kaixin Chaoren Lianmeng: Nengyuan He Shouhu Zhe"/>
        <s v="Kaixin Chaoren Lianmeng: Xingji Lianmeng"/>
        <s v="Kaixin Chaoren Lianmeng: Xingji Weiji"/>
        <s v="Kaixin Chaoren Lianmeng: Xingzhi Li"/>
        <s v="Karst Shenqi Zhi Lu"/>
        <s v="Maolu Xiao Zhentan"/>
        <s v="Mianhua Tang He Yunduo Mama"/>
        <s v="Mogui Xinpian"/>
        <s v="Nami Shen Bing"/>
        <s v="Qihuan Lucheng: Mao Mao Shu Laile"/>
        <s v="Qihuan Wangguo"/>
        <s v="Shaonian Shiye: Ren Shanxing Tianxia"/>
        <s v="Shaonian Shiye: Xiayi Huanle Xing"/>
        <s v="Shaonian Shiye: Xinyi Xiao Xiake"/>
        <s v="Shaonian Shiye: Zhili Wanshitong"/>
        <s v="Shen Chu Xiaofu Gui"/>
        <s v="Shen Nao Cong Zi"/>
        <s v="Shenqi A You"/>
        <s v="Shenqi A You: Zui Qiang Liuxing Ren"/>
        <s v="Tian Yanshen Hu"/>
        <s v="Tian Yanshen Niu"/>
        <s v="Tianyan Zhi Zhan"/>
        <s v="Tu Baobao He San Jian Shenqi Baobei"/>
        <s v="Wan Wan Qian Qian Weisheme"/>
        <s v="Xiao Ji Bu Hao Re: Xian Dan Si"/>
        <s v="Xiao Niu Xiang Qian Chong"/>
        <s v="Xiao Po Hai"/>
        <s v="Xiao Po Hai: You Neihan"/>
        <s v="Xiao Zhuoma"/>
        <s v="Xin Datou Er Zi He Xiao Tou Baba 2nd Season"/>
        <s v="Xuewen Mao Jiao Hanzi"/>
        <s v="Zhengyi Xiao Tu Jing"/>
        <s v="Zhihui Zidan Che"/>
        <s v="Zhongguo Nanhai: Hong Zhanhui"/>
        <s v="Dajiao Niu Meng Gongchang"/>
        <s v="Gushi Nainai"/>
        <s v="Hou Wang Chuan"/>
        <s v="Kaixin Chaoren: Baoxiao Xing Xingqiu"/>
        <s v="Shaonian Shiye: Yongzhe Chuang Jiangnan"/>
        <s v="Shentan Si Dou Xing"/>
        <s v="Taoqi Huaxue"/>
        <s v="Tobot V"/>
      </sharedItems>
    </cacheField>
    <cacheField name="studio" numFmtId="0">
      <sharedItems count="242">
        <s v="Wit Studio"/>
        <s v="Madhouse"/>
        <s v="Bones"/>
        <s v="Studio Pierrot"/>
        <s v="ufotable"/>
        <s v="A-1 Pictures"/>
        <s v="Toei Animation"/>
        <s v="White Fox"/>
        <s v="asread."/>
        <s v="MAPPA"/>
        <s v="Lerche"/>
        <s v="Production I.G"/>
        <s v="CloverWorks"/>
        <s v="J.C.Staff"/>
        <s v="TMS Entertainment"/>
        <s v="David Production"/>
        <s v="Manglobe"/>
        <s v="Shaft"/>
        <s v="Sunrise"/>
        <s v="LIDENFILMS"/>
        <s v="Egg Firm"/>
        <s v="Kyoto Animation"/>
        <s v="Tezuka Productions"/>
        <s v="Seven Arcs Pictures"/>
        <s v="SILVER LINK."/>
        <s v="Orange"/>
        <s v="Brain's Base"/>
        <s v="Studio Gokumi"/>
        <s v="Gonzo"/>
        <s v="DiomedÃ©a"/>
        <s v="Studio Deen"/>
        <s v="OLM"/>
        <s v="Xebec"/>
        <s v="Seven Arcs"/>
        <s v="Bibury Animation Studios"/>
        <s v="Pierrot Plus"/>
        <s v="Bandai Namco Pictures"/>
        <s v="Nippon Animation"/>
        <s v="Artland"/>
        <s v="Shin-Ei Animation"/>
        <s v="NAZ"/>
        <s v="Nexus"/>
        <s v="GoHands"/>
        <s v="Gallop"/>
        <s v="AIC ASTA"/>
        <s v="Lay-duce"/>
        <s v="Doga Kobo"/>
        <s v="feel."/>
        <s v="Arvo Animation"/>
        <s v="Connect"/>
        <s v="GEEK TOYS"/>
        <s v="Signal.MD"/>
        <s v="Studio Comet"/>
        <s v="AIC"/>
        <s v="Kinema Citrus"/>
        <s v="Ajia-Do"/>
        <s v="Zexcs"/>
        <s v="Bridge"/>
        <s v="Seven"/>
        <s v="8bit"/>
        <s v="EzÏŒla"/>
        <s v="3xCube"/>
        <s v="Platinum Vision"/>
        <s v="Asahi Production"/>
        <s v="Maho Film"/>
        <s v="Bee Train"/>
        <s v="SynergySP"/>
        <s v="Tatsunoko Production"/>
        <s v="C2C"/>
        <s v="AXsiZ"/>
        <s v="ENGI"/>
        <s v="Trans Arts"/>
        <s v="Felix Film"/>
        <s v="Project No.9"/>
        <s v="Unknown"/>
        <s v="Hal Film Maker"/>
        <s v="Production IMS"/>
        <s v="Nomad"/>
        <s v="Daume"/>
        <s v="AIC Spirits"/>
        <s v="XEBEC M2"/>
        <s v="Okuruto Noboru"/>
        <s v="Studio VOLN"/>
        <s v="Group TAC"/>
        <s v="Drive"/>
        <s v="Studio Hibari"/>
        <s v="Hoods Entertainment"/>
        <s v="Tsuchida Productions"/>
        <s v="Mushi Production"/>
        <s v="A.C.G.T."/>
        <s v="Satelight"/>
        <s v="TNK"/>
        <s v="Minami Machi Bugyousho"/>
        <s v="M.S.C"/>
        <s v="Fuji TV"/>
        <s v="E&amp;G Films"/>
        <s v="Tokyo Movie Shinsha"/>
        <s v="Tokyo Kids"/>
        <s v="AIC PLUS+"/>
        <s v="Studio Junio"/>
        <s v="Creators in Pack"/>
        <s v="Production Reed"/>
        <s v="Actas"/>
        <s v="Studio Flag"/>
        <s v="TYO Animations"/>
        <s v="Amuse"/>
        <s v="Millepensee"/>
        <s v="Gambit"/>
        <s v="C-Station"/>
        <s v="Telecom Animation Film"/>
        <s v="Magic Bus"/>
        <s v="Gainax"/>
        <s v="SANZIGEN"/>
        <s v="Acca effe"/>
        <s v="Bee Media"/>
        <s v="Heewon Entertainment"/>
        <s v="Passione"/>
        <s v="DLE"/>
        <s v="Studio Fantasia"/>
        <s v="Ashi Production"/>
        <s v="Nihon Ad Systems"/>
        <s v="Radix"/>
        <s v="Picture Magic"/>
        <s v="Pastel"/>
        <s v="Tama Production"/>
        <s v="Palm Studio"/>
        <s v="APPP"/>
        <s v="Kitty Film Mitaka Studio"/>
        <s v="Kaname Productions"/>
        <s v="Knack Productions"/>
        <s v="Vega Entertainment"/>
        <s v="Studio Egg"/>
        <s v="Eiken"/>
        <s v="EMT Squared"/>
        <s v="Triangle Staff"/>
        <s v="Animation Staff Room"/>
        <s v="Oddjob"/>
        <s v="Plum"/>
        <s v="Kokusai Eigasha"/>
        <s v="Dongwoo A&amp;E"/>
        <s v="Staple Entertainment"/>
        <s v="Arms"/>
        <s v="Zero-G"/>
        <s v="Polygon Pictures"/>
        <s v="Hoods Drifters Studio"/>
        <s v="Pine Jam"/>
        <s v="GEMBA"/>
        <s v="Geno Studio"/>
        <s v="Tear Studio"/>
        <s v="Science SARU"/>
        <s v="P.A. Works"/>
        <s v="AIC Classic"/>
        <s v="Gaina"/>
        <s v="Lesprit"/>
        <s v="Lapin Track"/>
        <s v="Haoliners Animation League"/>
        <s v="Visual Flight"/>
        <s v="Shirogumi"/>
        <s v="Gathering"/>
        <s v="Encourage Films"/>
        <s v="The Answer Studio"/>
        <s v="Studio M2"/>
        <s v="Office DCI"/>
        <s v="Planet"/>
        <s v="LMD"/>
        <s v="Kamikaze Douga"/>
        <s v="Ishimori Entertainment"/>
        <s v="Studio Signpost"/>
        <s v="Fanworks"/>
        <s v="Gosay Studio"/>
        <s v="Studio A-CAT"/>
        <s v="Hotline"/>
        <s v="Ascension"/>
        <s v="JCF"/>
        <s v="Chaos Project"/>
        <s v="Opera House"/>
        <s v="Studio Kai"/>
        <s v="Animaruya"/>
        <s v="Studio Palette"/>
        <s v="Sakura Create"/>
        <s v="Tomovies"/>
        <s v="Shuka"/>
        <s v="Yumeta Company"/>
        <s v="G&amp;G Entertainment"/>
        <s v="A-Real"/>
        <s v="Graphinica"/>
        <s v="KSS"/>
        <s v="Gakken"/>
        <s v="Japan Taps"/>
        <s v="Tohokushinsha Film Corporation"/>
        <s v="Azeta Pictures"/>
        <s v="Alpha Animation"/>
        <s v="Qianqi Animation"/>
        <s v="Saetta"/>
        <s v="DandeLion Animation Studio"/>
        <s v="Telescreen"/>
        <s v="Production GoodBook"/>
        <s v="Tomason"/>
        <s v="helo.inc"/>
        <s v="Animation 21"/>
        <s v="Joker Films"/>
        <s v="dwarf"/>
        <s v="Meruhensha"/>
        <s v="Daewon Media"/>
        <s v="RG Animation Studios"/>
        <s v="Sanrio"/>
        <s v="OLM Digital"/>
        <s v="Cyclone Graphics"/>
        <s v="Planet Nemo Animation"/>
        <s v="Topcraft"/>
        <s v="Shogakukan Music &amp; Digital Entertainment"/>
        <s v="Charaction"/>
        <s v="Kate Arrow"/>
        <s v="Kachidoki Studio"/>
        <s v="Pie in the sky"/>
        <s v="Three-d"/>
        <s v="Digital Media Lab"/>
        <s v="Egg"/>
        <s v="Maro Studio"/>
        <s v="Monster's Egg"/>
        <s v="Shanghai Animation Film Studio"/>
        <s v="Pollyanna Graphics"/>
        <s v="KOO-KI"/>
        <s v="2:10 AM Animation"/>
        <s v="Steve N' Steven"/>
        <s v="Taomee"/>
        <s v="10Gauge"/>
        <s v="Puzzle Animation Studio Limited"/>
        <s v="I-move"/>
        <s v="Jinnis Animation Studios"/>
        <s v="Studio Bogey"/>
        <s v="Spooky graphic"/>
        <s v="Usagi Ou"/>
        <s v="33 Collective"/>
        <s v="Calf Studio"/>
        <s v="Dazzling Star"/>
        <s v="Directions"/>
        <s v="Robot Communications"/>
        <s v="Milky Cartoon"/>
        <s v="TUBA"/>
        <s v="CMAY Animation"/>
        <s v="Creative Power Entertaining"/>
      </sharedItems>
    </cacheField>
    <cacheField name="theme" numFmtId="0">
      <sharedItems count="323">
        <s v="Gore, Military, Survival"/>
        <s v="Psychological"/>
        <s v="Military"/>
        <s v="School, Super Power"/>
        <s v="Martial Arts"/>
        <s v="Historical"/>
        <s v="Shounen"/>
        <s v="Mythology"/>
        <s v="Music, School"/>
        <s v="Gore, Super Power"/>
        <s v="Gore, High Stakes Game, Psychological, Survival"/>
        <s v="School"/>
        <s v="Mythology, School"/>
        <s v="School, Team Sports"/>
        <s v="Psychological, Survival"/>
        <s v="Survival, Time Travel"/>
        <s v="Vampire"/>
        <s v="Gore, Survival"/>
        <s v="High Stakes Game, Psychological, School, Strategy Game"/>
        <s v="Military, Vampire"/>
        <s v="Gore, High Stakes Game, Survival"/>
        <s v="Historical, Samurai"/>
        <s v="Martial Arts, Super Power"/>
        <s v="Historical, Mythology"/>
        <s v="Harem, School"/>
        <s v="Historical, Mythology, Samurai"/>
        <s v="Gag Humor, Historical, Parody, Samurai"/>
        <s v="Delinquents, School, Time Travel"/>
        <s v="Gag Humor, School"/>
        <s v="Organized Crime"/>
        <s v="Super Power, Vampire"/>
        <s v="Anthropomorphic, Psychological, School"/>
        <s v="Delinquents, School, Workplace"/>
        <s v="Historical, Mythology, Time Travel"/>
        <s v="Adult Cast"/>
        <s v="Mythology, Super Power"/>
        <s v="Harem, School, Vampire"/>
        <s v="Love Polygon, School"/>
        <s v="Gore, Mythology, Super Power"/>
        <s v="Romantic Subtext, School"/>
        <s v="Martial Arts, Mythology"/>
        <s v="Harem, Otaku Culture"/>
        <s v="Anthropomorphic, Educational, Medical"/>
        <s v="Otaku Culture"/>
        <s v="Super Power"/>
        <s v="Childcare, Delinquents, Mythology, School"/>
        <s v="Organized Crime, Super Power"/>
        <s v="Childcare"/>
        <s v="Iyashikei, Romantic Subtext, School"/>
        <s v="Combat Sports"/>
        <s v="High Stakes Game, Super Power, Survival"/>
        <s v="Harem"/>
        <s v="Gore, Mythology"/>
        <s v="Historical, Vampire"/>
        <s v="Isekai, Mythology, School"/>
        <s v="Strategy Game"/>
        <s v="Historical, Military"/>
        <s v="Gag Humor, Parody, School"/>
        <s v="Historical, Psychological"/>
        <s v="Gag Humor, Love Polygon, School"/>
        <s v="Detective"/>
        <s v="Organized Crime, Parody, School"/>
        <s v="Music"/>
        <s v="Performing Arts, School"/>
        <s v="Childcare, Gag Humor, Otaku Culture"/>
        <s v="Martial Arts, School"/>
        <s v="Psychological, Super Power"/>
        <s v="Isekai, Reincarnation"/>
        <s v="Space, Survival"/>
        <s v="School, Visual Arts"/>
        <s v="Iyashikei"/>
        <s v="School, Vampire"/>
        <s v="Music, Performing Arts, School"/>
        <s v="Martial Arts, School, Super Power"/>
        <s v="Isekai, Video Game"/>
        <s v="Parody, School"/>
        <s v="Magical Sex Shift, Martial Arts"/>
        <s v="Parody"/>
        <s v="Harem, Parody"/>
        <s v="Crossdressing, Team Sports"/>
        <s v="Psychological, School"/>
        <s v="Harem, Martial Arts"/>
        <s v="Space"/>
        <s v="Harem, Time Travel"/>
        <s v="Super Power, Team Sports"/>
        <s v="Isekai"/>
        <s v="Iyashikei, School"/>
        <s v="Gag Humor"/>
        <s v="Team Sports"/>
        <s v="Gag Humor, Performing Arts"/>
        <s v="Magical Sex Shift, School"/>
        <s v="Otaku Culture, School"/>
        <s v="Love Polygon"/>
        <s v="Harem, Isekai, School"/>
        <s v="Harem, School, Super Power"/>
        <s v="Delinquents, Gag Humor, School"/>
        <s v="High Stakes Game, Psychological, Strategy Game"/>
        <s v="School, Showbiz, Visual Arts"/>
        <s v="Mecha"/>
        <s v="Combat Sports, Gore, Martial Arts"/>
        <s v="Combat Sports, Martial Arts"/>
        <s v="High Stakes Game, Strategy Game"/>
        <s v="Time Travel"/>
        <s v="CGDCT, Iyashikei"/>
        <s v="Adult Cast, Mecha, Military"/>
        <s v="Historical, Martial Arts, Samurai, Super Power"/>
        <s v="CGDCT, Iyashikei, School"/>
        <s v="Mecha, Space"/>
        <s v="Harem, Space"/>
        <s v="Mecha, Parody"/>
        <s v="Video Game"/>
        <s v="Gag Humor, Vampire"/>
        <s v="Medical, Psychological"/>
        <s v="Military, Space"/>
        <s v="Historical, Time Travel"/>
        <s v="Anthropomorphic"/>
        <s v="Super Power, Team Sports, Time Travel"/>
        <s v="Mythology, Strategy Game"/>
        <s v="Mecha, Military, Parody, Space"/>
        <s v="Mecha, Racing"/>
        <s v="Detective, Space"/>
        <s v="Mecha, Team Sports"/>
        <s v="CGDCT, School, Strategy Game"/>
        <s v="Military, Psychological"/>
        <s v="Mecha, Video Game"/>
        <s v="Love Polygon, School, Team Sports"/>
        <s v="Magical Sex Shift"/>
        <s v="Harem, Martial Arts, Mecha"/>
        <s v="Detective, Harem, Mecha, Space"/>
        <s v="Mecha, Military, Music, Space"/>
        <s v="CGDCT, Racing"/>
        <s v="Iyashikei, Visual Arts"/>
        <s v="Racing"/>
        <s v="Mecha, Performing Arts"/>
        <s v="Historical, Mecha, Military"/>
        <s v="Historical, Martial Arts, Samurai"/>
        <s v="Mecha, Super Power"/>
        <s v="Mecha, Military"/>
        <s v="CGDCT, School"/>
        <s v="Martial Arts, Parody, Workplace"/>
        <s v="Workplace"/>
        <s v="Mecha, Psychological, Space"/>
        <s v="Samurai"/>
        <s v="CGDCT, Military"/>
        <s v="Harem, Isekai, Mecha"/>
        <s v="Mecha, Military, Space"/>
        <s v="Mecha, Strategy Game"/>
        <s v="Educational, Iyashikei, Workplace"/>
        <s v="Music, Super Power"/>
        <s v="Anthropomorphic, Mecha, Super Power"/>
        <s v="Delinquents, Martial Arts, School"/>
        <s v="Gag Humor, Martial Arts, School"/>
        <s v="Martial Arts, Samurai"/>
        <s v="Detective, Workplace"/>
        <s v="Mecha, School, Strategy Game"/>
        <s v="Historical, Strategy Game"/>
        <s v="Crossdressing, Gag Humor"/>
        <s v="Kids, Shounen"/>
        <s v="Magical Sex Shift, Mecha"/>
        <s v="Idols (Male), Music"/>
        <s v="Historical, Mecha"/>
        <s v="Historical, Martial Arts"/>
        <s v="Martial Arts, Mecha"/>
        <s v="Mecha, School"/>
        <s v="Isekai, Mythology, Strategy Game"/>
        <s v="Mecha, Mythology"/>
        <s v="Gag Humor, Super Power"/>
        <s v="Detective, Historical, Martial Arts, Samurai"/>
        <s v="Delinquents"/>
        <s v="School, Strategy Game"/>
        <s v="Anthropomorphic, Samurai"/>
        <s v="Parody, Racing"/>
        <s v="Parody, Super Power"/>
        <s v="Delinquents, School"/>
        <s v="Gore, Psychological"/>
        <s v="Psychological, Time Travel"/>
        <s v="Psychological, Romantic Subtext, School"/>
        <s v="Adult Cast, Organized Crime"/>
        <s v="Seinen"/>
        <s v="Adult Cast, Psychological"/>
        <s v="High Stakes Game, Psychological, Survival"/>
        <s v="Adult Cast, Historical, Iyashikei"/>
        <s v="Anthropomorphic, Harem"/>
        <s v="Adult Cast, Gore, Vampire"/>
        <s v="Delinquents, Mythology, Vampire"/>
        <s v="Childcare, Iyashikei, Strategy Game"/>
        <s v="Gore, Military, Mythology"/>
        <s v="Gore"/>
        <s v="Historical, Isekai, Samurai"/>
        <s v="Childcare, Organized Crime"/>
        <s v="Adult Cast, Detective, Mecha, Military"/>
        <s v="Delinquents, Historical"/>
        <s v="Adult Cast, High Stakes Game, Psychological, Strategy Game"/>
        <s v="Childcare, Iyashikei"/>
        <s v="Adult Cast, Historical, Mythology, Psychological"/>
        <s v="Performing Arts, Romantic Subtext, School"/>
        <s v="Adult Cast, Space, Workplace"/>
        <s v="Love Polygon, Romantic Subtext, School, Video Game"/>
        <s v="Adult Cast, Psychological, Team Sports"/>
        <s v="Gore, Space, Survival"/>
        <s v="Space, Workplace"/>
        <s v="Mecha, Psychological, Survival"/>
        <s v="Adult Cast, Gore, Organized Crime, Super Power"/>
        <s v="Gag Humor, Team Sports"/>
        <s v="Harem, Martial Arts, Military"/>
        <s v="Historical, Samurai, Super Power"/>
        <s v="Survival"/>
        <s v="Anthropomorphic, CGDCT, Iyashikei, Workplace"/>
        <s v="Isekai, Mythology"/>
        <s v="Magical Sex Shift, Organized Crime, Workplace"/>
        <s v="CGDCT"/>
        <s v="Anthropomorphic, Childcare, Iyashikei"/>
        <s v="Historical, Military, Mythology"/>
        <s v="Historical, Visual Arts"/>
        <s v="Gore, Historical, Martial Arts, Psychological, Samurai"/>
        <s v="Showbiz"/>
        <s v="Gag Humor, Parody"/>
        <s v="Adult Cast, High Stakes Game, Organized Crime, Psychological, Strategy Game"/>
        <s v="Combat Sports, School"/>
        <s v="Adult Cast, Historical, Samurai"/>
        <s v="Iyashikei, Workplace"/>
        <s v="Historical, Medical"/>
        <s v="CGDCT, Iyashikei, School, Visual Arts"/>
        <s v="Anthropomorphic, School"/>
        <s v="Gag Humor, Workplace"/>
        <s v="Pets"/>
        <s v="Adult Cast, Samurai"/>
        <s v="Historical, Iyashikei"/>
        <s v="Mecha, School, Space"/>
        <s v="Performing Arts"/>
        <s v="Adult Cast, Parody, Psychological"/>
        <s v="Idols (Female), Music, Otaku Culture"/>
        <s v="Adult Cast, Historical, Samurai, Visual Arts"/>
        <s v="Adult Cast, Historical"/>
        <s v="Gag Humor, Parody, Super Power"/>
        <s v="Historical, Military, Time Travel"/>
        <s v="Historical, School, Team Sports"/>
        <s v="CGDCT, School, Visual Arts"/>
        <s v="Anthropomorphic, Historical, Pets, Reincarnation"/>
        <s v="Visual Arts"/>
        <s v="Adult Cast, Military, Workplace"/>
        <s v="Mahou Shoujo, Parody"/>
        <s v="Historical, Parody, Samurai"/>
        <s v="Historical, Medical, Samurai"/>
        <s v="Historical, Performing Arts"/>
        <s v="Educational, Historical"/>
        <s v="Crossdressing, Reverse Harem, School"/>
        <s v="Shoujo"/>
        <s v="Love Polygon, School, Time Travel"/>
        <s v="Love Polygon, Vampire"/>
        <s v="Adult Cast, Love Polygon, Music"/>
        <s v="Iyashikei, Mythology"/>
        <s v="Otaku Culture, Reverse Harem, School"/>
        <s v="Mahou Shoujo, School"/>
        <s v="Reincarnation, Reverse Harem, School"/>
        <s v="Mahou Shoujo, Mythology"/>
        <s v="Reverse Harem, School, Vampire"/>
        <s v="Childcare, Iyashikei, School"/>
        <s v="Love Polygon, Showbiz"/>
        <s v="Reverse Harem"/>
        <s v="Mahou Shoujo, Psychological"/>
        <s v="Idols (Male), Music, Reverse Harem, School"/>
        <s v="Mahou Shoujo"/>
        <s v="Isekai, Reverse Harem"/>
        <s v="Mythology, Reverse Harem, School, Vampire"/>
        <s v="Historical, Isekai, Martial Arts, Reverse Harem"/>
        <s v="Music, Reverse Harem, School"/>
        <s v="Reincarnation"/>
        <s v="Love Polygon, School, Super Power"/>
        <s v="Crossdressing, Martial Arts, School"/>
        <s v="Mahou Shoujo, Music"/>
        <s v="Isekai, Mecha"/>
        <s v="Crossdressing, School"/>
        <s v="Mahou Shoujo, Reverse Harem, Super Power"/>
        <s v="Mythology, Workplace"/>
        <s v="Mahou Shoujo, Mythology, Reincarnation"/>
        <s v="Historical, Reverse Harem, Time Travel"/>
        <s v="Idols (Female), Music, School"/>
        <s v="Idols (Male), Music, Reverse Harem"/>
        <s v="Mythology, Vampire"/>
        <s v="Performing Arts, Showbiz"/>
        <s v="Historical, Music"/>
        <s v="Historical, Isekai, Mythology, Reverse Harem, Time Travel"/>
        <s v="Idols (Female), Music"/>
        <s v="Historical, Reverse Harem"/>
        <s v="Detective, Psychological"/>
        <s v="Idols (Male), Music, Performing Arts"/>
        <s v="Historical, School"/>
        <s v="Idols (Female), Mahou Shoujo, School"/>
        <s v="Music, Showbiz"/>
        <s v="Idols (Female), Mahou Shoujo, Music"/>
        <s v="Crossdressing"/>
        <s v="Mahou Shoujo, Performing Arts"/>
        <s v="Kids, Shoujo"/>
        <s v="Love Polygon, School, Strategy Game"/>
        <s v="Love Polygon, Music, School"/>
        <s v="Adult Cast, Music"/>
        <s v="Historical, Love Polygon, Performing Arts"/>
        <s v="Love Polygon, Visual Arts"/>
        <s v="Crossdressing, Visual Arts"/>
        <s v="Josei"/>
        <s v="Military, Mythology"/>
        <s v="Historical, Mythology, School"/>
        <s v="Anthropomorphic, Gag Humor, Iyashikei, Workplace"/>
        <s v="Delinquents, Organized Crime, School, Workplace"/>
        <s v="Idols (Female), Idols (Male), Music"/>
        <s v="Kids"/>
        <s v="Anthropomorphic, Racing"/>
        <s v="Racing, Space, Strategy Game"/>
        <s v="Anthropomorphic, Historical, Parody, Samurai"/>
        <s v="Mythology, Video Game"/>
        <s v="Mecha, Racing, Strategy Game"/>
        <s v="Educational"/>
        <s v="Detective, Racing"/>
        <s v="Anthropomorphic, Team Sports"/>
        <s v="Strategy Game, Visual Arts"/>
        <s v="Music, Performing Arts"/>
        <s v="Anthropomorphic, Historical"/>
        <s v="Educational, Music, Performing Arts"/>
        <s v="Historical, Super Power"/>
        <s v="Racing, Space, Super Power"/>
        <s v="Strategy Game, Super Power"/>
        <s v="Anthropomorphic, Educational"/>
      </sharedItems>
    </cacheField>
    <cacheField name="tags" numFmtId="0">
      <sharedItems containsBlank="1" count="359">
        <s v="Action, Drama"/>
        <s v="Supernatural, Suspense"/>
        <s v="Action, Adventure, Drama, Fantasy"/>
        <s v="Action"/>
        <s v="Action, Adventure, Fantasy"/>
        <s v="Action, Fantasy"/>
        <s v="Drama, Romance"/>
        <s v="Action, Supernatural, Suspense"/>
        <s v="Action, Comedy"/>
        <s v="Sports"/>
        <s v="Mystery, Sci-Fi, Suspense"/>
        <s v="Gourmet, Ecchi"/>
        <s v="Action, Comedy, Fantasy, Supernatural"/>
        <s v="Adventure, Comedy, Sci-Fi"/>
        <s v="Action, Adventure, Supernatural"/>
        <s v="Action, Horror, Supernatural, Ecchi"/>
        <s v="Action, Comedy, Fantasy"/>
        <s v="Drama, Mystery"/>
        <s v="Action, Drama, Supernatural"/>
        <s v="Action, Horror, Sci-Fi, Supernatural"/>
        <s v="Action, Adventure, Comedy"/>
        <s v="Action, Adventure, Comedy, Fantasy"/>
        <s v="Action, Supernatural"/>
        <s v="Action, Comedy, Mystery, Supernatural"/>
        <s v="Comedy, Romance"/>
        <s v="Action, Adventure, Drama, Supernatural"/>
        <s v="Comedy, Romance, Slice, of, Life"/>
        <s v="Action, Adventure, Fantasy, Supernatural"/>
        <s v="Action, Comedy, Sci-Fi"/>
        <s v="Action, Adventure, Comedy, Drama, Supernatural"/>
        <s v="Adventure, Comedy, Fantasy"/>
        <s v="Comedy, Slice, of, Life, Supernatural"/>
        <s v="Action, Adventure"/>
        <s v="Sci-Fi, Suspense"/>
        <s v="Comedy, Slice, of, Life"/>
        <s v="Fantasy, Slice, of, Life"/>
        <s v="Action, Comedy, Fantasy, Romance, Supernatural, Ecchi"/>
        <s v="Drama, Slice, of, Life"/>
        <s v="Comedy, Drama"/>
        <s v="Action, Adventure, Comedy, Fantasy, Romance, Supernatural"/>
        <s v="Comedy, Mystery, Romance, Supernatural"/>
        <s v="Adventure, Drama, Supernatural"/>
        <s v="Action, Adventure, Comedy, Drama, Sci-Fi"/>
        <s v="Comedy, Fantasy, Romance, Ecchi"/>
        <s v="Action, Comedy, Supernatural"/>
        <s v="Comedy, Romance, Supernatural"/>
        <s v="Comedy, Romance, Sci-Fi, Ecchi"/>
        <s v="Comedy"/>
        <s v="Comedy, Drama, Romance"/>
        <s v="Action, Adventure, Comedy, Fantasy, Sci-Fi"/>
        <s v="Comedy, Horror, Romance, Supernatural, Ecchi"/>
        <s v="Action, Drama, Fantasy, Mystery"/>
        <s v="Comedy, Supernatural"/>
        <s v="Action, Fantasy, Romance, Supernatural"/>
        <s v="Comedy, Romance, Ecchi"/>
        <s v="Action, Mystery, Sci-Fi"/>
        <s v="Action, Adventure, Comedy, Romance"/>
        <s v="Comedy, Romance, Sci-Fi, Supernatural, Ecchi"/>
        <s v="Comedy, Gourmet, Slice, of, Life"/>
        <s v="Adventure, Fantasy, Mystery, Supernatural"/>
        <s v="Supernatural"/>
        <s v="Horror, Mystery, Romance, Supernatural"/>
        <s v="Mystery, Romance, Supernatural"/>
        <s v="Sports, Ecchi"/>
        <s v="Action, Sci-Fi, Supernatural"/>
        <s v="Comedy, Fantasy, Supernatural"/>
        <s v="Action, Adventure, Comedy, Supernatural"/>
        <s v="Action, Fantasy, Ecchi"/>
        <s v="Action, Ecchi"/>
        <s v="Drama, Supernatural"/>
        <s v="Mystery, Suspense"/>
        <s v="Action, Comedy, Romance"/>
        <s v="Adventure, Comedy, Mystery"/>
        <s v="Comedy, Sci-Fi, Ecchi"/>
        <s v="Comedy, Drama, Slice, of, Life"/>
        <s v="Action, Mystery, Supernatural"/>
        <s v="Comedy, Drama, Romance, Sports"/>
        <s v="Drama, Romance, Ecchi"/>
        <s v="Comedy, Fantasy, Slice, of, Life"/>
        <s v="Adventure, Mystery, Sci-Fi"/>
        <s v="Comedy, Romance, Supernatural, Ecchi"/>
        <s v="Drama, Girls, Love, Horror"/>
        <s v="Comedy, Romance, Slice, of, Life, Ecchi"/>
        <s v="Comedy, Fantasy, Romance, Supernatural"/>
        <s v="Comedy, Romance, Slice, of, Life, Supernatural, Ecchi"/>
        <s v="Action, Comedy, Ecchi"/>
        <s v="Action, Drama, Fantasy"/>
        <s v="Adventure, Comedy, Supernatural"/>
        <s v="Action, Adventure, Fantasy, Romance, Supernatural"/>
        <s v="Action, Romance, Supernatural"/>
        <s v="Comedy, Drama, Sports"/>
        <s v="Action, Comedy, Supernatural, Ecchi"/>
        <s v="Adventure, Comedy, Fantasy, Sci-Fi"/>
        <s v="Sci-Fi, Ecchi"/>
        <s v="Adventure, Comedy, Drama, Fantasy"/>
        <s v="Action, Fantasy, Sci-Fi"/>
        <s v="Comedy, Fantasy"/>
        <s v="Comedy, Drama, Romance, Slice, of, Life"/>
        <s v="Adventure, Fantasy, Sci-Fi"/>
        <s v="Action, Comedy, Sci-Fi, Supernatural"/>
        <s v="Action, Comedy, Drama, Fantasy, Supernatural"/>
        <s v="Comedy, Drama, Romance, Ecchi"/>
        <s v="Fantasy, Sci-Fi, Slice, of, Life"/>
        <s v="Fantasy"/>
        <s v="Action, Comedy, Fantasy, Romance"/>
        <s v="Action, Adventure, Ecchi"/>
        <s v="Action, Adventure, Comedy, Drama, Fantasy"/>
        <s v="Drama, Romance, Slice, of, Life"/>
        <s v="Action, Horror, Supernatural"/>
        <s v="Comedy, Fantasy, Romance, Supernatural, Ecchi"/>
        <s v="Action, Adventure, Drama, Fantasy, Supernatural"/>
        <s v="Action, Adventure, Comedy, Sci-Fi, Ecchi"/>
        <s v="Drama, Fantasy"/>
        <s v="Action, Drama, Sci-Fi"/>
        <s v="Action, Adventure, Comedy, Fantasy, Gourmet"/>
        <m/>
        <s v="Action, Comedy, Drama, Mystery, Supernatural"/>
        <s v="Drama, Romance, Sports"/>
        <s v="Adventure, Fantasy, Supernatural"/>
        <s v="Action, Adventure, Drama, Fantasy, Mystery, Romance, Supernatural"/>
        <s v="Adventure, Comedy, Romance"/>
        <s v="Action, Adventure, Drama, Mystery"/>
        <s v="Action, Romance"/>
        <s v="Action, Sports"/>
        <s v="Mystery, Supernatural, Suspense"/>
        <s v="Action, Mystery"/>
        <s v="Adventure, Comedy, Fantasy, Romance"/>
        <s v="Comedy, Gourmet"/>
        <s v="Comedy, Sci-Fi"/>
        <s v="Adventure, Comedy, Drama, Fantasy, Sci-Fi"/>
        <s v="Comedy, Fantasy, Romance"/>
        <s v="Action, Sci-Fi, Ecchi"/>
        <s v="Action, Drama, Slice, of, Life, Sports"/>
        <s v="Action, Comedy, Horror, Supernatural"/>
        <s v="Adventure, Fantasy"/>
        <s v="Action, Adventure, Drama, Sci-Fi"/>
        <s v="Comedy, Romance, Sci-Fi"/>
        <s v="Comedy, Fantasy, Ecchi"/>
        <s v="Comedy, Sports"/>
        <s v="Adventure, Drama, Fantasy"/>
        <s v="Action, Comedy, Mystery"/>
        <s v="Drama, Girls, Love, Romance, Supernatural"/>
        <s v="Comedy, Mystery, Supernatural"/>
        <s v="Drama, Sports"/>
        <s v="Action, Adventure, Comedy, Sci-Fi, Sports"/>
        <s v="Romance, Supernatural"/>
        <s v="Comedy, Drama, Sci-Fi, Sports"/>
        <s v="Action, Adventure, Comedy, Ecchi"/>
        <s v="Action, Comedy, Romance, Sci-Fi"/>
        <s v="Adventure, Sci-Fi"/>
        <s v="Comedy, Horror, Supernatural"/>
        <s v="Action, Sci-Fi"/>
        <s v="Action, Comedy, Romance, Sci-Fi, Ecchi"/>
        <s v="Comedy, Drama, Mystery, Supernatural"/>
        <s v="Drama, Mystery, Supernatural"/>
        <s v="Comedy, Sports, Ecchi"/>
        <s v="Action, Adventure, Comedy, Sci-Fi"/>
        <s v="Action, Adventure, Fantasy, Sci-Fi"/>
        <s v="Comedy, Drama, Mystery"/>
        <s v="Drama, Romance, Slice, of, Life, Sports"/>
        <s v="Action, Adventure, Sci-Fi"/>
        <s v="Action, Adventure, Comedy, Drama, Romance, Sci-Fi"/>
        <s v="Action, Adventure, Romance, Sci-Fi"/>
        <s v="Adventure, Comedy, Sci-Fi, Sports"/>
        <s v="Mystery"/>
        <s v="Action, Adventure, Drama"/>
        <s v="Adventure, Comedy, Fantasy, Ecchi"/>
        <s v="Adventure, Comedy, Drama, Romance"/>
        <s v="Comedy, Slice, of, Life, Sports"/>
        <s v="Action, Comedy, Fantasy, Sci-Fi"/>
        <s v="Action, Drama, Sports"/>
        <s v="Action, Suspense"/>
        <s v="Adventure, Comedy, Romance, Sci-Fi"/>
        <s v="Adventure, Comedy, Fantasy, Supernatural, Ecchi"/>
        <s v="Drama, Fantasy, Mystery, Sci-Fi"/>
        <s v="Drama, Sci-Fi"/>
        <s v="Adventure, Comedy, Horror, Romance, Supernatural"/>
        <s v="Action, Comedy, Drama, Gourmet"/>
        <s v="Adventure, Fantasy, Horror, Sci-Fi, Supernatural"/>
        <s v="Action, Adventure, Comedy, Drama"/>
        <s v="Comedy, Sci-Fi, Slice, of, Life"/>
        <s v="Adventure, Comedy, Drama, Sci-Fi, Supernatural"/>
        <s v="Adventure, Comedy, Drama, Sci-Fi"/>
        <s v="Drama, Romance, Sci-Fi, Slice, of, Life"/>
        <s v="Action, Comedy, Sci-Fi, Sports"/>
        <s v="Action, Adventure, Drama, Romance, Sci-Fi"/>
        <s v="Adventure, Drama, Fantasy, Sci-Fi"/>
        <s v="Adventure, Drama"/>
        <s v="Adventure, Romance, Sci-Fi"/>
        <s v="Adventure"/>
        <s v="Action, Comedy, Drama, Romance, Sports"/>
        <s v="Action, Drama, Mystery"/>
        <s v="Action, Drama, Romance"/>
        <s v="Sci-Fi"/>
        <s v="Action, Adventure, Fantasy, Romance, Sci-Fi, Supernatural"/>
        <s v="Action, Comedy, Drama, Fantasy, Horror, Ecchi"/>
        <s v="Fantasy, Sci-Fi"/>
        <s v="Action, Fantasy, Supernatural"/>
        <s v="Comedy, Girls, Love, Romance, Sci-Fi"/>
        <s v="Horror, Mystery, Suspense"/>
        <s v="Adventure, Comedy, Sports"/>
        <s v="Adventure, Comedy, Drama"/>
        <s v="Action, Comedy, Drama, Sci-Fi, Ecchi"/>
        <s v="Comedy, Romance, Sports"/>
        <s v="Adventure, Comedy, Fantasy, Mystery, Sci-Fi"/>
        <s v="Action, Adventure, Comedy, Drama, Sci-Fi, Sports"/>
        <s v="Action, Sci-Fi, Sports"/>
        <s v="Adventure, Sci-Fi, Supernatural"/>
        <s v="Comedy, Drama, Romance, Slice, of, Life, Supernatural"/>
        <s v="Comedy, Ecchi"/>
        <s v="Adventure, Drama, Romance, Sci-Fi"/>
        <s v="Slice, of, Life"/>
        <s v="Adventure, Comedy, Fantasy, Gourmet"/>
        <s v="Adventure, Drama, Sci-Fi"/>
        <s v="Comedy, Mystery"/>
        <s v="Sci-Fi, Sports"/>
        <s v="Adventure, Sports"/>
        <s v="Comedy, Sci-Fi, Sports"/>
        <s v="Comedy, Fantasy, Horror, Supernatural"/>
        <s v="Romance"/>
        <s v="Action, Adventure, Mystery, Sci-Fi, Supernatural"/>
        <s v="Action, Comedy, Sports"/>
        <s v="Action, Adventure, Drama, Slice, of, Life"/>
        <s v="Adventure, Drama, Horror, Sci-Fi, Supernatural"/>
        <s v="Adventure, Comedy, Fantasy, Sports"/>
        <s v="Adventure, Comedy"/>
        <s v="Slice, of, Life, Sports"/>
        <s v="Drama"/>
        <s v="Action, Comedy, Romance, Ecchi"/>
        <s v="Action, Fantasy, Horror"/>
        <s v="Action, Horror, Sci-Fi"/>
        <s v="Action, Drama, Horror, Romance, Supernatural"/>
        <s v="Drama, Mystery, Suspense"/>
        <s v="Adventure, Fantasy, Mystery, Slice, of, Life, Supernatural"/>
        <s v="Romance, Slice, of, Life"/>
        <s v="Action, Adventure, Drama, Fantasy, Horror, Supernatural"/>
        <s v="Action, Horror, Mystery, Supernatural"/>
        <s v="Comedy, Drama, Romance, Sci-Fi, Ecchi"/>
        <s v="Action, Comedy, Fantasy, Horror"/>
        <s v="Action, Mystery, Supernatural, Ecchi"/>
        <s v="Drama, Suspense"/>
        <s v="Drama, Mystery, Sci-Fi"/>
        <s v="Suspense"/>
        <s v="Action, Drama, Suspense"/>
        <s v="Action, Supernatural, Ecchi"/>
        <s v="Action, Drama, Romance, Sci-Fi, Ecchi"/>
        <s v="Fantasy, Horror, Mystery, Supernatural"/>
        <s v="Comedy, Drama, Fantasy, Romance, Ecchi"/>
        <s v="Comedy, Slice, of, Life, Ecchi"/>
        <s v="Comedy, Girls, Love, Romance, Slice, of, Life"/>
        <s v="Action, Drama, Romance, Supernatural"/>
        <s v="Drama, Romance, Sci-Fi"/>
        <s v="Action, Drama, Horror, Sci-Fi"/>
        <s v="Action, Comedy, Drama"/>
        <s v="Slice, of, Life, Supernatural"/>
        <s v="Drama, Fantasy, Mystery"/>
        <s v="Action, Comedy, Romance, Supernatural, Ecchi"/>
        <s v="Action, Comedy, Sci-Fi, Ecchi"/>
        <s v="Fantasy, Girls, Love, Slice, of, Life"/>
        <s v="Action, Drama, Horror, Romance, Sci-Fi, Supernatural"/>
        <s v="Adventure, Mystery"/>
        <s v="Action, Fantasy, Romance"/>
        <s v="Drama, Fantasy, Girls, Love"/>
        <s v="Action, Adventure, Comedy, Mystery"/>
        <s v="Mystery, Supernatural"/>
        <s v="Drama, Gourmet, Slice, of, Life"/>
        <s v="Avant, Garde, Drama, Horror, Romance, Supernatural"/>
        <s v="Comedy, Gourmet, Supernatural"/>
        <s v="Romance, Ecchi"/>
        <s v="Action, Comedy, Horror, Mystery, Supernatural"/>
        <s v="Action, Adventure, Drama, Suspense"/>
        <s v="Gourmet, Slice, of, Life"/>
        <s v="Comedy, Girls, Love, Slice, of, Life"/>
        <s v="Comedy, Girls, Love, Ecchi"/>
        <s v="Adventure, Drama, Mystery, Slice, of, Life"/>
        <s v="Action, Drama, Mystery, Romance"/>
        <s v="Comedy, Drama, Slice, of, Life, Supernatural"/>
        <s v="Action, Comedy, Suspense"/>
        <s v="Comedy, Drama, Supernatural"/>
        <s v="Action, Drama, Mystery, Supernatural"/>
        <s v="Comedy, Drama, Sci-Fi"/>
        <s v="Action, Comedy, Drama, Slice, of, Life"/>
        <s v="Adventure, Horror, Supernatural"/>
        <s v="Ecchi"/>
        <s v="Action, Adventure, Comedy, Fantasy, Romance"/>
        <s v="Drama, Fantasy, Romance"/>
        <s v="Drama, Mystery, Romance, Supernatural"/>
        <s v="Drama, Slice, of, Life, Supernatural"/>
        <s v="Adventure, Comedy, Drama, Fantasy, Romance"/>
        <s v="Comedy, Drama, Fantasy, Romance"/>
        <s v="Drama, Romance, Slice, of, Life, Supernatural"/>
        <s v="Adventure, Fantasy, Romance"/>
        <s v="Horror, Mystery, Supernatural"/>
        <s v="Comedy, Drama, Fantasy, Mystery"/>
        <s v="Comedy, Fantasy, Romance, Sci-Fi"/>
        <s v="Fantasy, Romance, Supernatural"/>
        <s v="Fantasy, Romance"/>
        <s v="Boys, Love, Comedy, Romance"/>
        <s v="Comedy, Drama, Romance, Supernatural"/>
        <s v="Adventure, Boys, Love, Drama, Fantasy"/>
        <s v="Comedy, Drama, Fantasy"/>
        <s v="Action, Drama, Fantasy, Romance"/>
        <s v="Gourmet"/>
        <s v="Action, Adventure, Drama, Mystery, Sci-Fi"/>
        <s v="Drama, Girls, Love, Romance, Slice, of, Life"/>
        <s v="Fantasy, Mystery, Supernatural"/>
        <s v="Adventure, Comedy, Drama, Horror, Romance, Supernatural"/>
        <s v="Boys, Love, Comedy, Drama, Fantasy, Horror"/>
        <s v="Action, Drama, Mystery, Romance, Supernatural"/>
        <s v="Boys, Love, Comedy, Drama, Romance, Slice, of, Life"/>
        <s v="Drama, Girls, Love"/>
        <s v="Action, Drama, Horror"/>
        <s v="Boys, Love, Comedy, Gourmet"/>
        <s v="Action, Comedy, Sci-Fi, Slice, of, Life"/>
        <s v="Adventure, Drama, Fantasy, Romance"/>
        <s v="Adventure, Drama, Romance"/>
        <s v="Action, Comedy, Fantasy, Slice, of, Life"/>
        <s v="Drama, Girls, Love, Romance"/>
        <s v="Fantasy, Supernatural"/>
        <s v="Girls, Love, Slice, of, Life"/>
        <s v="Mystery, Sci-Fi"/>
        <s v="Adventure, Romance"/>
        <s v="Action, Fantasy, Slice, of, Life"/>
        <s v="Adventure, Comedy, Drama, Fantasy, Romance, Sci-Fi"/>
        <s v="Action, Fantasy, Gourmet, Slice, of, Life"/>
        <s v="Action, Adventure, Comedy, Romance, Sci-Fi"/>
        <s v="Boys, Love, Drama, Fantasy, Supernatural"/>
        <s v="Adventure, Boys, Love, Comedy, Romance"/>
        <s v="Action, Romance, Sports"/>
        <s v="Action, Comedy, Drama, Romance"/>
        <s v="Romance, Sports"/>
        <s v="Action, Fantasy, Mystery, Romance"/>
        <s v="Adventure, Boys, Love, Comedy, Fantasy"/>
        <s v="Adventure, Fantasy, Slice, of, Life"/>
        <s v="Drama, Slice, of, Life, Sports"/>
        <s v="Action, Comedy, Drama, Supernatural"/>
        <s v="Action, Fantasy, Mystery, Sci-Fi"/>
        <s v="Action, Boys, Love, Drama, Fantasy, Mystery, Romance, Supernatural"/>
        <s v="Comedy, Fantasy, Mystery, Supernatural"/>
        <s v="Adventure, Fantasy, Romance, Sci-Fi"/>
        <s v="Drama, Romance, Supernatural"/>
        <s v="Drama, Gourmet, Romance, Slice, of, Life"/>
        <s v="Mystery, Romance, Suspense"/>
        <s v="Adventure, Comedy, Slice, of, Life"/>
        <s v="Action, Adventure, Comedy, Sports"/>
        <s v="Action, Adventure, Sci-Fi, Sports"/>
        <s v="Adventure, Comedy, Fantasy, Slice, of, Life"/>
        <s v="Adventure, Drama, Slice, of, Life"/>
        <s v="Adventure, Suspense"/>
        <s v="Action, Adventure, Fantasy, Sci-Fi, Supernatural"/>
        <s v="Adventure, Slice, of, Life"/>
        <s v="Comedy, Horror"/>
        <s v="Comedy, Fantasy, Mystery"/>
        <s v="Adventure, Fantasy, Mystery"/>
        <s v="Fantasy, Mystery"/>
        <s v="Horror"/>
        <s v="Mystery, Slice, of, Life"/>
        <s v="Comedy, Gourmet, Sports"/>
        <s v="Adventure, Drama, Fantasy, Romance, Supernatural"/>
      </sharedItems>
    </cacheField>
    <cacheField name="source" numFmtId="0">
      <sharedItems containsBlank="1" count="16">
        <s v="Manga"/>
        <s v="Original"/>
        <s v="4-koma manga"/>
        <s v="Light novel"/>
        <s v="Game"/>
        <s v="Web manga"/>
        <s v="Card game"/>
        <m/>
        <s v="Novel"/>
        <s v="Other"/>
        <s v="Radio"/>
        <s v="Visual novel"/>
        <s v="Book"/>
        <s v="Mixed media"/>
        <s v="Picture book"/>
        <s v="Music"/>
      </sharedItems>
    </cacheField>
    <cacheField name="rating" numFmtId="0">
      <sharedItems containsString="0" containsBlank="1" containsNumber="1" minValue="2.93" maxValue="9.14" count="348">
        <n v="8.5299999999999994"/>
        <n v="8.6300000000000008"/>
        <n v="9.14"/>
        <n v="7.95"/>
        <n v="7.97"/>
        <n v="8.5500000000000007"/>
        <n v="9.0500000000000007"/>
        <n v="8.5"/>
        <n v="8.17"/>
        <n v="8.24"/>
        <n v="8.6199999999999992"/>
        <n v="8.67"/>
        <n v="8.1"/>
        <n v="7.47"/>
        <n v="7.45"/>
        <n v="7.72"/>
        <n v="8.69"/>
        <n v="9.08"/>
        <n v="7.52"/>
        <n v="8.4499999999999993"/>
        <n v="7.85"/>
        <n v="7.59"/>
        <n v="8.85"/>
        <n v="8.19"/>
        <n v="7.84"/>
        <n v="7.96"/>
        <n v="8.3000000000000007"/>
        <n v="7.92"/>
        <n v="8.1199999999999992"/>
        <n v="7.09"/>
        <n v="8.11"/>
        <n v="7.27"/>
        <n v="8.65"/>
        <n v="8.51"/>
        <n v="7.49"/>
        <n v="7.17"/>
        <n v="8.15"/>
        <n v="7.69"/>
        <n v="7.68"/>
        <n v="7.6"/>
        <n v="8.08"/>
        <n v="8.7899999999999991"/>
        <n v="8.2100000000000009"/>
        <n v="8.23"/>
        <n v="7.64"/>
        <n v="8.9499999999999993"/>
        <n v="8.0299999999999994"/>
        <n v="8.44"/>
        <n v="8.43"/>
        <n v="7.44"/>
        <n v="7.66"/>
        <n v="8.0399999999999991"/>
        <n v="8.58"/>
        <n v="8.89"/>
        <n v="8.9"/>
        <n v="8.18"/>
        <n v="5.37"/>
        <n v="8.4600000000000009"/>
        <n v="7.25"/>
        <n v="8.07"/>
        <n v="7.61"/>
        <n v="8.36"/>
        <n v="5.86"/>
        <n v="6.75"/>
        <n v="7.89"/>
        <n v="7.41"/>
        <n v="7.58"/>
        <n v="7.63"/>
        <n v="7.37"/>
        <n v="8.39"/>
        <n v="8.31"/>
        <n v="7.2"/>
        <n v="8.2200000000000006"/>
        <n v="8.5399999999999991"/>
        <n v="7.01"/>
        <n v="7.99"/>
        <n v="6.77"/>
        <n v="7.36"/>
        <n v="6.7"/>
        <n v="6.45"/>
        <n v="7.75"/>
        <n v="8.06"/>
        <n v="7.78"/>
        <n v="7.57"/>
        <n v="8.1999999999999993"/>
        <n v="6.46"/>
        <n v="8.1300000000000008"/>
        <n v="7.31"/>
        <n v="7.94"/>
        <n v="7.87"/>
        <n v="9.09"/>
        <n v="8.4"/>
        <n v="8.14"/>
        <n v="7.16"/>
        <n v="8.74"/>
        <n v="6.29"/>
        <n v="7.26"/>
        <n v="7.29"/>
        <n v="6.79"/>
        <n v="7.32"/>
        <n v="7.55"/>
        <n v="7.86"/>
        <n v="7.46"/>
        <n v="6.61"/>
        <n v="8.3800000000000008"/>
        <m/>
        <n v="7.81"/>
        <n v="7.3"/>
        <n v="7.91"/>
        <n v="6.91"/>
        <n v="7.9"/>
        <n v="6.95"/>
        <n v="7.74"/>
        <n v="7.67"/>
        <n v="6.6"/>
        <n v="7.76"/>
        <n v="7.71"/>
        <n v="6.59"/>
        <n v="7.5"/>
        <n v="7.88"/>
        <n v="6.14"/>
        <n v="8.16"/>
        <n v="6.74"/>
        <n v="7.42"/>
        <n v="7.54"/>
        <n v="7.38"/>
        <n v="8"/>
        <n v="9.0399999999999991"/>
        <n v="8.09"/>
        <n v="7.48"/>
        <n v="6.51"/>
        <n v="8.99"/>
        <n v="7.02"/>
        <n v="7.34"/>
        <n v="6.83"/>
        <n v="7.35"/>
        <n v="7.62"/>
        <n v="7.11"/>
        <n v="7.51"/>
        <n v="8.66"/>
        <n v="6.87"/>
        <n v="7.7"/>
        <n v="6.41"/>
        <n v="7.03"/>
        <n v="6.49"/>
        <n v="7.19"/>
        <n v="8.32"/>
        <n v="6.92"/>
        <n v="7.21"/>
        <n v="7.53"/>
        <n v="7.1"/>
        <n v="7.14"/>
        <n v="6.72"/>
        <n v="5.9"/>
        <n v="6.03"/>
        <n v="7.43"/>
        <n v="6.89"/>
        <n v="8.81"/>
        <n v="6.63"/>
        <n v="7.12"/>
        <n v="7.4"/>
        <n v="6.55"/>
        <n v="8.8800000000000008"/>
        <n v="6.22"/>
        <n v="6.28"/>
        <n v="6.84"/>
        <n v="6.88"/>
        <n v="6.32"/>
        <n v="7.15"/>
        <n v="6.81"/>
        <n v="6.53"/>
        <n v="6.86"/>
        <n v="6.58"/>
        <n v="7.82"/>
        <n v="6.4"/>
        <n v="8.2799999999999994"/>
        <n v="6.09"/>
        <n v="6.85"/>
        <n v="6.82"/>
        <n v="7.23"/>
        <n v="5.75"/>
        <n v="6.64"/>
        <n v="8.26"/>
        <n v="7.18"/>
        <n v="7.24"/>
        <n v="7.93"/>
        <n v="7.39"/>
        <n v="6.67"/>
        <n v="6.94"/>
        <n v="8.2899999999999991"/>
        <n v="8.25"/>
        <n v="7"/>
        <n v="7.28"/>
        <n v="6.96"/>
        <n v="6.5"/>
        <n v="6.36"/>
        <n v="8.42"/>
        <n v="6.31"/>
        <n v="6.57"/>
        <n v="6.69"/>
        <n v="8.34"/>
        <n v="7.56"/>
        <n v="7.07"/>
        <n v="6.9"/>
        <n v="6.71"/>
        <n v="7.22"/>
        <n v="6.12"/>
        <n v="6.26"/>
        <n v="6.68"/>
        <n v="6.93"/>
        <n v="6.62"/>
        <n v="8.7100000000000009"/>
        <n v="6.43"/>
        <n v="6.1"/>
        <n v="7.04"/>
        <n v="7.13"/>
        <n v="6.19"/>
        <n v="6.33"/>
        <n v="6.16"/>
        <n v="7.83"/>
        <n v="6.25"/>
        <n v="7.05"/>
        <n v="6.42"/>
        <n v="6.76"/>
        <n v="7.06"/>
        <n v="6.99"/>
        <n v="4.66"/>
        <n v="6.3"/>
        <n v="5.38"/>
        <n v="6.34"/>
        <n v="6"/>
        <n v="5.42"/>
        <n v="5.78"/>
        <n v="5.88"/>
        <n v="6.78"/>
        <n v="7.08"/>
        <n v="6.56"/>
        <n v="6.73"/>
        <n v="6.98"/>
        <n v="6.66"/>
        <n v="6.08"/>
        <n v="5.76"/>
        <n v="6.38"/>
        <n v="5.77"/>
        <n v="5.48"/>
        <n v="6.27"/>
        <n v="6.54"/>
        <n v="5.94"/>
        <n v="6.97"/>
        <n v="6.65"/>
        <n v="6.2"/>
        <n v="6.44"/>
        <n v="7.33"/>
        <n v="5.92"/>
        <n v="6.18"/>
        <n v="4.6900000000000004"/>
        <n v="5.72"/>
        <n v="6.37"/>
        <n v="6.07"/>
        <n v="6.23"/>
        <n v="6.52"/>
        <n v="6.39"/>
        <n v="5.33"/>
        <n v="6.15"/>
        <n v="6.35"/>
        <n v="6.48"/>
        <n v="5.12"/>
        <n v="6.21"/>
        <n v="5.32"/>
        <n v="5.03"/>
        <n v="5.69"/>
        <n v="6.04"/>
        <n v="5.54"/>
        <n v="5.61"/>
        <n v="5.97"/>
        <n v="6.17"/>
        <n v="5.22"/>
        <n v="6.06"/>
        <n v="6.13"/>
        <n v="6.05"/>
        <n v="4.88"/>
        <n v="5.18"/>
        <n v="7.8"/>
        <n v="8.35"/>
        <n v="8.73"/>
        <n v="8.83"/>
        <n v="8.41"/>
        <n v="8.9700000000000006"/>
        <n v="8.49"/>
        <n v="8.9600000000000009"/>
        <n v="7.98"/>
        <n v="8.27"/>
        <n v="7.79"/>
        <n v="8.52"/>
        <n v="7.73"/>
        <n v="6.47"/>
        <n v="2.93"/>
        <n v="7.77"/>
        <n v="7.65"/>
        <n v="5.79"/>
        <n v="5.35"/>
        <n v="6.01"/>
        <n v="5.96"/>
        <n v="5.98"/>
        <n v="6.11"/>
        <n v="5.5"/>
        <n v="5.85"/>
        <n v="5.64"/>
        <n v="5.93"/>
        <n v="8.02"/>
        <n v="8.57"/>
        <n v="5.56"/>
        <n v="5.52"/>
        <n v="8.0500000000000007"/>
        <n v="5.49"/>
        <n v="5.46"/>
        <n v="5.58"/>
        <n v="5.74"/>
        <n v="5.99"/>
        <n v="5.83"/>
        <n v="8.75"/>
        <n v="8.48"/>
        <n v="4.71"/>
        <n v="6.02"/>
        <n v="6.8"/>
        <n v="5.8"/>
        <n v="5.24"/>
        <n v="5.66"/>
        <n v="5.29"/>
        <n v="5.95"/>
        <n v="6.24"/>
        <n v="5.08"/>
        <n v="5.89"/>
        <n v="5.91"/>
        <n v="5.71"/>
        <n v="5.84"/>
        <n v="5.82"/>
        <n v="5.25"/>
        <n v="5.59"/>
        <n v="5.57"/>
        <n v="5.43"/>
        <n v="5.45"/>
        <n v="5.62"/>
        <n v="5.6"/>
        <n v="5.51"/>
        <n v="5.7"/>
        <n v="5.47"/>
        <n v="5.68"/>
      </sharedItems>
    </cacheField>
    <cacheField name="year" numFmtId="0">
      <sharedItems containsString="0" containsBlank="1" containsNumber="1" containsInteger="1" minValue="1963" maxValue="2023" count="62">
        <n v="2013"/>
        <n v="2006"/>
        <n v="2009"/>
        <n v="2016"/>
        <n v="2002"/>
        <n v="2019"/>
        <n v="2011"/>
        <n v="2017"/>
        <n v="2007"/>
        <n v="2018"/>
        <n v="2014"/>
        <n v="1999"/>
        <n v="2020"/>
        <n v="2015"/>
        <n v="2004"/>
        <n v="2008"/>
        <n v="2012"/>
        <n v="2003"/>
        <n v="2010"/>
        <n v="1989"/>
        <n v="2021"/>
        <n v="1986"/>
        <n v="2022"/>
        <n v="2000"/>
        <n v="1998"/>
        <n v="1992"/>
        <n v="1996"/>
        <n v="2001"/>
        <n v="2005"/>
        <n v="1993"/>
        <n v="1984"/>
        <n v="2023"/>
        <m/>
        <n v="1983"/>
        <n v="1970"/>
        <n v="1995"/>
        <n v="1987"/>
        <n v="1997"/>
        <n v="1979"/>
        <n v="1980"/>
        <n v="1985"/>
        <n v="1994"/>
        <n v="1988"/>
        <n v="1991"/>
        <n v="1973"/>
        <n v="1969"/>
        <n v="1972"/>
        <n v="1967"/>
        <n v="1981"/>
        <n v="1990"/>
        <n v="1963"/>
        <n v="1975"/>
        <n v="1965"/>
        <n v="1974"/>
        <n v="1977"/>
        <n v="1968"/>
        <n v="1978"/>
        <n v="1982"/>
        <n v="1976"/>
        <n v="1966"/>
        <n v="1971"/>
        <n v="1964"/>
      </sharedItems>
    </cacheField>
    <cacheField name="synopsis" numFmtId="0">
      <sharedItems containsBlank="1" longText="1"/>
    </cacheField>
    <cacheField name="demographic" numFmtId="0">
      <sharedItems count="5">
        <s v="Young male"/>
        <s v="Adult male"/>
        <s v="Young female"/>
        <s v="Adult female"/>
        <s v="Kids"/>
      </sharedItems>
    </cacheField>
    <cacheField name="status" numFmtId="0">
      <sharedItems containsBlank="1"/>
    </cacheField>
    <cacheField name="eps" numFmtId="0">
      <sharedItems containsString="0" containsBlank="1" containsNumber="1" containsInteger="1" minValue="2" maxValue="1787"/>
    </cacheField>
    <cacheField name="eps_avg_duration_in_min" numFmtId="0">
      <sharedItems containsString="0" containsBlank="1" containsNumber="1" containsInteger="1" minValue="0" maxValue="50"/>
    </cacheField>
    <cacheField name="rated_by" numFmtId="0">
      <sharedItems containsMixedTypes="1" containsNumber="1" containsInteger="1" minValue="0" maxValue="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5">
  <r>
    <n v="0"/>
    <x v="0"/>
    <x v="0"/>
    <x v="0"/>
    <x v="0"/>
    <x v="0"/>
    <x v="0"/>
    <x v="0"/>
    <s v="Centuries ago, mankind was slaughtered to near extinction by monstrous humanoid creatures called Titans, forcing humans to hide in fear behind enormous concentric walls. What makes these giants truly terrifying is that their taste for human flesh is not born out of hunger but what appears to be out of pleasure. To ensure their survival, the remnants of humanity began living within defensive barriers, resulting in one hundred years without a single titan encounter. However, that fragile calm is soon shattered when a colossal Titan manages to breach the supposedly impregnable outer wall, reigniting the fight for survival against the man-eating abominations._x000d__x000a__x000d__x000a_After witnessing a horrific personal loss at the hands of the invading creatures, Eren Yeager dedicates his life to their eradication by enlisting into the Survey Corps, an elite military unit that combats the merciless humanoids outside the protection of the walls. Eren, his adopted sister Mikasa Ackerman, and his childhood friend Armin Arlert join the brutal war against the Titans and race to discover a way of defeating them before the last walls are breached._x000d__x000a__x000d__x000a_[Written by MAL Rewrite]_x000a__x000a__x000a__x000a__x000a__x000a_StudioWit Studio_x000a__x000a_SourceManga_x000a__x000a_ThemesGoreMilitarySurvival_x000a_DemographicShounen"/>
    <x v="0"/>
    <s v="Finished"/>
    <n v="25"/>
    <n v="24"/>
    <s v="3.4M"/>
  </r>
  <r>
    <n v="1"/>
    <x v="1"/>
    <x v="1"/>
    <x v="1"/>
    <x v="1"/>
    <x v="0"/>
    <x v="1"/>
    <x v="1"/>
    <s v="Brutal murders, petty thefts, and senseless violence pollute the human world. In contrast, the realm of death gods is a humdrum, unchanging gambling den. The ingenious 17-year-old Japanese student Light Yagami and sadistic god of death Ryuk share one belief: their worlds are rotten._x000d__x000a__x000d__x000a_For his own amusement, Ryuk drops his &quot;Death Note&quot; into the human world. Light stumbles upon it, deeming the first of its rules ridiculous: the human whose name is written in this note shall die. However, the temptation is too great, and Light experiments by writing a felon's name, which disturbingly enacts his first murder._x000d__x000a__x000d__x000a_Aware of the terrifying godlike power that has fallen into his hands, Lightâ€”under the alias &quot;Kira&quot;â€”follows his wicked sense of justice with the ultimate goal of cleansing the world of all evil-doers. The meticulous mastermind detective L is already on his trail, but as Light's brilliance rivals L's, the grand chase for Kira turns into an intense battle of wits that can only end when one of them is dead._x000d__x000a__x000d__x000a_[Written by MAL Rewrite]_x000d__x000a__x000a__x000a__x000a__x000a__x000a__x000a_StudioMadhouse_x000a__x000a_SourceManga_x000a__x000a_ThemePsychological_x000a_DemographicShounen"/>
    <x v="0"/>
    <s v="Finished"/>
    <n v="37"/>
    <n v="23"/>
    <s v="3.4M"/>
  </r>
  <r>
    <n v="2"/>
    <x v="2"/>
    <x v="2"/>
    <x v="2"/>
    <x v="2"/>
    <x v="0"/>
    <x v="2"/>
    <x v="2"/>
    <s v="After a horrific alchemy experiment goes wrong in the Elric household, brothers Edward and Alphonse are left in a catastrophic new reality. Ignoring the alchemical principle banning human transmutation, the boys attempted to bring their recently deceased mother back to life. Instead, they suffered brutal personal loss: Alphonse's body disintegrated while Edward lost a leg and then sacrificed an arm to keep Alphonse's soul in the physical realm by binding it to a hulking suit of armor._x000d__x000a__x000d__x000a_The brothers are rescued by their neighbor Pinako Rockbell and her granddaughter Winry. Known as a bio-mechanical engineering prodigy, Winry creates prosthetic limbs for Edward by utilizing &quot;automail,&quot; a tough, versatile metal used in robots and combat armor. After years of training, the Elric brothers set off on a quest to restore their bodies by locating the Philosopher's Stoneâ€”a powerful gem that allows an alchemist to defy the traditional laws of Equivalent Exchange._x000d__x000a__x000d__x000a_As Edward becomes an infamous alchemist and gains the nickname &quot;Fullmetal,&quot; the boys' journey embroils them in a growing conspiracy that threatens the fate of the world._x000d__x000a__x000d__x000a_[Written by MAL Rewrite]_x000a__x000a__x000a__x000a__x000a__x000a_StudioBones_x000a__x000a_SourceManga_x000a__x000a_ThemeMilitary_x000a_DemographicShounen"/>
    <x v="0"/>
    <s v="Finished"/>
    <n v="64"/>
    <n v="24"/>
    <s v="2.9M"/>
  </r>
  <r>
    <n v="3"/>
    <x v="3"/>
    <x v="2"/>
    <x v="3"/>
    <x v="3"/>
    <x v="0"/>
    <x v="3"/>
    <x v="3"/>
    <s v="The appearance of &quot;quirks,&quot; newly discovered super powers, has been steadily increasing over the years, with 80 percent of humanity possessing various abilities from manipulation of elements to shapeshifting. This leaves the remainder of the world completely powerless, and Izuku Midoriya is one such individual._x000d__x000a__x000d__x000a_Since he was a child, the ambitious middle schooler has wanted nothing more than to be a hero. Izuku's unfair fate leaves him admiring heroes and taking notes on them whenever he can. But it seems that his persistence has borne some fruit: Izuku meets the number one hero and his personal idol, All Might. All Might's quirk is a unique ability that can be inherited, and he has chosen Izuku to be his successor!_x000d__x000a__x000d__x000a_Enduring many months of grueling training, Izuku enrolls in UA High, a prestigious high school famous for its excellent hero training program, and this year's freshmen look especially promising. With his bizarre but talented classmates and the looming threat of a villainous organization, Izuku will soon learn what it really means to be a hero._x000d__x000a__x000d__x000a_[Written by MAL Rewrite]_x000a__x000a__x000a__x000a__x000a__x000a_StudioBones_x000a__x000a_SourceManga_x000a__x000a_ThemesSchoolSuper Power_x000a_DemographicShounen"/>
    <x v="0"/>
    <s v="Finished"/>
    <n v="13"/>
    <n v="24"/>
    <s v="2.6M"/>
  </r>
  <r>
    <n v="4"/>
    <x v="4"/>
    <x v="3"/>
    <x v="4"/>
    <x v="4"/>
    <x v="0"/>
    <x v="4"/>
    <x v="4"/>
    <s v="Moments prior to Naruto Uzumaki's birth, a huge demon known as the Kyuubi, the Nine-Tailed Fox, attacked Konohagakure, the Hidden Leaf Village, and wreaked havoc. In order to put an end to the Kyuubi's rampage, the leader of the village, the Fourth Hokage, sacrificed his life and sealed the monstrous beast inside the newborn Naruto._x000d__x000a__x000d__x000a_Now, Naruto is a hyperactive and knuckle-headed ninja still living in Konohagakure. Shunned because of the Kyuubi inside him, Naruto struggles to find his place in the village, while his burning desire to become the Hokage of Konohagakure leads him not only to some great new friends, but also some deadly foes._x000d__x000a__x000d__x000a_[Written by MAL Rewrite]_x000a__x000a__x000a__x000a__x000a__x000a_StudioStudio Pierrot_x000a__x000a_SourceManga_x000a__x000a_ThemeMartial Arts_x000a_DemographicShounen"/>
    <x v="0"/>
    <s v="Finished"/>
    <n v="220"/>
    <n v="23"/>
    <s v="2.5M"/>
  </r>
  <r>
    <n v="5"/>
    <x v="5"/>
    <x v="4"/>
    <x v="5"/>
    <x v="5"/>
    <x v="0"/>
    <x v="5"/>
    <x v="5"/>
    <s v="Ever since the death of his father, the burden of supporting the family has fallen upon Tanjirou Kamado's shoulders. Though living impoverished on a remote mountain, the Kamado family are able to enjoy a relatively peaceful and happy life. One day, Tanjirou decides to go down to the local village to make a little money selling charcoal. On his way back, night falls, forcing Tanjirou to take shelter in the house of a strange man, who warns him of the existence of flesh-eating demons that lurk in the woods at night._x000d__x000a__x000d__x000a_When he finally arrives back home the next day, he is met with a horrifying sightâ€”his whole family has been slaughtered. Worse still, the sole survivor is his sister Nezuko, who has been turned into a bloodthirsty demon. Consumed by rage and hatred, Tanjirou swears to avenge his family and stay by his only remaining sibling. Alongside the mysterious group calling themselves the Demon Slayer Corps, Tanjirou will do whatever it takes to slay the demons and protect the remnants of his beloved sister's humanity._x000d__x000a__x000d__x000a_[Written by MAL Rewrite]_x000a__x000a__x000a__x000a__x000a__x000a_Studioufotable_x000a__x000a_SourceManga_x000a__x000a_ThemeHistorical_x000a_DemographicShounen"/>
    <x v="0"/>
    <s v="Finished"/>
    <n v="26"/>
    <n v="23"/>
    <s v="2.4M"/>
  </r>
  <r>
    <n v="6"/>
    <x v="6"/>
    <x v="1"/>
    <x v="6"/>
    <x v="4"/>
    <x v="0"/>
    <x v="6"/>
    <x v="6"/>
    <s v="Hunters devote themselves to accomplishing hazardous tasks, all from traversing the world's uncharted territories to locating rare items and monsters. Before becoming a Hunter, one must pass the Hunter Examinationâ€”a high-risk selection process in which most applicants end up handicapped or worse, deceased._x000d__x000a__x000d__x000a_Ambitious participants who challenge the notorious exam carry their own reason. What drives 12-year-old Gon Freecss is finding Ging, his father and a Hunter himself. Believing that he will meet his father by becoming a Hunter, Gon takes the first step to walk the same path._x000d__x000a__x000d__x000a_During the Hunter Examination, Gon befriends the medical student Leorio Paladiknight, the vindictive Kurapika, and ex-assassin Killua Zoldyck. While their motives vastly differ from each other, they band together for a common goal and begin to venture into a perilous world._x000d__x000a__x000d__x000a_[Written by MAL Rewrite]_x000d__x000a__x000d__x000a__x000a__x000a__x000a__x000a__x000a__x000a_StudioMadhouse_x000a__x000a_SourceManga_x000a__x000a_DemographicShounen"/>
    <x v="0"/>
    <s v="Finished"/>
    <n v="148"/>
    <n v="23"/>
    <s v="2.3M"/>
  </r>
  <r>
    <n v="7"/>
    <x v="7"/>
    <x v="0"/>
    <x v="0"/>
    <x v="0"/>
    <x v="0"/>
    <x v="7"/>
    <x v="7"/>
    <s v="For centuries, humanity has been hunted by giant, mysterious predators known as the Titans. Three mighty wallsâ€”Wall Maria, Rose, and Sheenaâ€”provided peace and protection for humanity for over a hundred years. That peace, however, was shattered when the Colossal Titan and Armored Titan appeared and destroyed the outermost wall, Wall Maria. Forced to retreat behind Wall Rose, humanity waited with bated breath for the Titans to reappear and destroy their safe haven once more._x000d__x000a__x000d__x000a_In Shingeki no Kyojin Season 2, Eren Yeager and others of the 104th Training Corps have just begun to become full members of the Survey Corps. As they ready themselves to face the Titans once again, their preparations are interrupted by the invasion of Wall Roseâ€”but all is not as it seems as more mysteries are unraveled. As the Survey Corps races to save the wall, they uncover more about the invading Titans and the dark secrets of their own members._x000d__x000a__x000d__x000a_[Written by MAL Rewrite]_x000a__x000a__x000a__x000a__x000a__x000a_StudioWit Studio_x000a__x000a_SourceManga_x000a__x000a_ThemesGoreMilitarySurvival_x000a_DemographicShounen"/>
    <x v="0"/>
    <s v="Finished"/>
    <n v="12"/>
    <n v="24"/>
    <s v="2.3M"/>
  </r>
  <r>
    <n v="8"/>
    <x v="8"/>
    <x v="2"/>
    <x v="3"/>
    <x v="3"/>
    <x v="0"/>
    <x v="8"/>
    <x v="7"/>
    <s v="At UA Academy, not even a violent attack can disrupt their most prestigious event: the school sports festival. Renowned across Japan, this festival is an opportunity for aspiring heroes to showcase their abilities, both to the public and potential recruiters._x000d__x000a__x000d__x000a_However, the path to glory is never easy, especially for Izuku Midoriyaâ€”whose quirk possesses great raw power but is also cripplingly inefficient. Pitted against his talented classmates, such as the fire and ice wielding Shouto Todoroki, Izuku must utilize his sharp wits and master his surroundings to achieve victory and prove to the world his worth._x000d__x000a__x000d__x000a_[Written by MAL Rewrite]_x000a__x000a__x000a__x000a__x000a__x000a_StudioBones_x000a__x000a_SourceManga_x000a__x000a_ThemesSchoolSuper Power_x000a_DemographicShounen"/>
    <x v="0"/>
    <s v="Finished"/>
    <n v="25"/>
    <n v="23"/>
    <s v="2.2M"/>
  </r>
  <r>
    <n v="9"/>
    <x v="9"/>
    <x v="3"/>
    <x v="4"/>
    <x v="4"/>
    <x v="0"/>
    <x v="9"/>
    <x v="8"/>
    <s v="It has been two and a half years since Naruto Uzumaki left Konohagakure, the Hidden Leaf Village, for intense training following events which fueled his desire to be stronger. Now Akatsuki, the mysterious organization of elite rogue ninja, is closing in on their grand plan which may threaten the safety of the entire shinobi world._x000d__x000a_ _x000d__x000a_Although Naruto is older and sinister events loom on the horizon, he has changed little in personalityâ€”still rambunctious and childishâ€”though he is now far more confident and possesses an even greater determination to protect his friends and home. Come whatever may, Naruto will carry on with the fight for what is important to him, even at the expense of his own body, in the continuation of the saga about the boy who wishes to become Hokage._x000d__x000a__x000d__x000a_[Written by MAL Rewrite]_x000a__x000a__x000a__x000a__x000a__x000a_StudioStudio Pierrot_x000a__x000a_SourceManga_x000a__x000a_ThemeMartial Arts_x000a_DemographicShounen"/>
    <x v="0"/>
    <s v="Finished"/>
    <n v="500"/>
    <n v="23"/>
    <s v="2.1M"/>
  </r>
  <r>
    <n v="10"/>
    <x v="10"/>
    <x v="0"/>
    <x v="0"/>
    <x v="0"/>
    <x v="0"/>
    <x v="10"/>
    <x v="9"/>
    <s v="Still threatened by the &quot;Titans&quot; that rob them of their freedom, mankind remains caged inside the two remaining walls. Efforts to eradicate these monsters continue; however, threats arise not only from the Titans beyond the walls, but from the humans within them as well._x000d__x000a__x000d__x000a_After being rescued from the Colossal and Armored Titans, Eren Yaeger devotes himself to improving his Titan form. Krista Lenz struggles to accept the loss of her friend, Captain Levi chooses Eren and his friends to form his new personal squad, and Commander Erwin Smith recovers from his injuries. All seems well for the soldiers, until the government suddenly demands custody of Eren and Krista. The Survey Corps' recent successes have drawn attention, and a familiar face from Levi's past is sent to collect the wanted soldiers. Sought after by the government, Levi and his new squad must evade their adversaries in hopes of keeping Eren and Krista safe._x000d__x000a__x000d__x000a_In Shingeki no Kyojin Season 3, Eren and his fellow soldiers are not only fighting for their survival against the terrifying Titans, but also against the terror of a far more conniving foe: humans._x000d__x000a__x000d__x000a_[Written by MAL Rewrite]_x000a__x000a__x000a__x000a__x000a__x000a_StudioWit Studio_x000a__x000a_SourceManga_x000a__x000a_ThemesGoreMilitarySurvival_x000a_DemographicShounen"/>
    <x v="0"/>
    <s v="Finished"/>
    <n v="12"/>
    <n v="23"/>
    <s v="1.9M"/>
  </r>
  <r>
    <n v="11"/>
    <x v="11"/>
    <x v="2"/>
    <x v="7"/>
    <x v="5"/>
    <x v="0"/>
    <x v="4"/>
    <x v="10"/>
    <s v="In times of need, if you look in the right place, you just may see a strange telephone number scrawled in red. If you call this number, you will hear a young man introduce himself as the Yato God._x000d__x000a__x000d__x000a_Yato is a minor deity and a self-proclaimed &quot;Delivery God,&quot; who dreams of having millions of worshippers. Without a single shrine dedicated to his name, however, his goals are far from being realized. He spends his days doing odd jobs for five yen apiece, until his weapon partner becomes fed up with her useless master and deserts him._x000d__x000a__x000d__x000a_Just as things seem to be looking grim for the god, his fortune changes when a middle school girl, Hiyori Iki, supposedly saves Yato from a car accident, taking the hit for him. Remarkably, she survives, but the event has caused her soul to become loose and hence able to leave her body. Hiyori demands that Yato return her to normal, but upon learning that he needs a new partner to do so, reluctantly agrees to help him find one. And with Hiyori's help, Yato's luck may finally be turning around._x000d__x000a__x000d__x000a_[Written by MAL Rewrite]_x000a__x000a__x000a__x000a__x000a__x000a_StudioBones_x000a__x000a_SourceManga_x000a__x000a_ThemeMythology_x000a_DemographicShounen"/>
    <x v="0"/>
    <s v="Finished"/>
    <n v="12"/>
    <n v="24"/>
    <s v="1.9M"/>
  </r>
  <r>
    <n v="12"/>
    <x v="12"/>
    <x v="5"/>
    <x v="8"/>
    <x v="6"/>
    <x v="0"/>
    <x v="11"/>
    <x v="10"/>
    <s v="Music accompanies the path of the human metronome, the prodigious pianist Kousei Arima. But after the passing of his mother, Saki Arima, Kousei falls into a downward spiral, rendering him unable to hear the sound of his own piano._x000d__x000a_ _x000d__x000a_Two years later, Kousei still avoids the piano, leaving behind his admirers and rivals, and lives a colorless life alongside his friends Tsubaki Sawabe and Ryouta Watari. However, everything changes when he meets a beautiful violinist, Kaori Miyazono, who stirs up his world and sets him on a journey to face music again._x000d__x000a__x000d__x000a_Based on the manga series of the same name, Shigatsu wa Kimi no Uso approaches the story of Kousei's recovery as he discovers that music is more than playing each note perfectly, and a single melody can bring in the fresh spring air of April._x000d__x000a__x000d__x000a_[Written by MAL Rewrite]_x000a__x000a__x000a__x000a__x000a__x000a_StudioA-1 Pictures_x000a__x000a_SourceManga_x000a__x000a_ThemesMusicSchool_x000a_DemographicShounen"/>
    <x v="0"/>
    <s v="Finished"/>
    <n v="22"/>
    <n v="22"/>
    <s v="1.9M"/>
  </r>
  <r>
    <n v="13"/>
    <x v="13"/>
    <x v="2"/>
    <x v="3"/>
    <x v="3"/>
    <x v="0"/>
    <x v="12"/>
    <x v="9"/>
    <s v="As summer arrives for the students at UA Academy, each of these superheroes-in-training puts in their best efforts to become renowned heroes. They head off to a forest training camp run by UA's pro heroes, where the students face one another in battle and go through dangerous tests, improving their abilities and pushing past their limits. However, their school trip is suddenly turned upside down when the League of Villains arrives, invading the camp with a mission to capture one of the students. _x000d__x000a__x000d__x000a_Boku no Hero Academia 3rd Season follows Izuku &quot;Deku&quot; Midoriya, an ambitious student training to achieve his dream of becoming a hero similar to his role modelâ€”All Might. Being one of the students caught up amidst the chaos of the villain attack, Deku must take a stand with his classmates and fight for their survival._x000d__x000a__x000d__x000a_[Written by MAL Rewrite]_x000a__x000a__x000a__x000a__x000a__x000a_StudioBones_x000a__x000a_SourceManga_x000a__x000a_ThemesSchoolSuper Power_x000a_DemographicShounen"/>
    <x v="0"/>
    <s v="Finished"/>
    <n v="25"/>
    <n v="23"/>
    <s v="1.9M"/>
  </r>
  <r>
    <n v="14"/>
    <x v="14"/>
    <x v="6"/>
    <x v="6"/>
    <x v="4"/>
    <x v="0"/>
    <x v="1"/>
    <x v="11"/>
    <s v="Gol D. Roger was known as the &quot;Pirate King,&quot; the strongest and most infamous being to have sailed the Grand Line. The capture and execution of Roger by the World Government brought a change throughout the world. His last words before his death revealed the existence of the greatest treasure in the world, One Piece. It was this revelation that brought about the Grand Age of Pirates, men who dreamed of finding One Pieceâ€”which promises an unlimited amount of riches and fameâ€”and quite possibly the pinnacle of glory and the title of the Pirate King._x000d__x000a__x000d__x000a_Enter Monkey D. Luffy, a 17-year-old boy who defies your standard definition of a pirate. Rather than the popular persona of a wicked, hardened, toothless pirate ransacking villages for fun, Luffy's reason for being a pirate is one of pure wonder: the thought of an exciting adventure that leads him to intriguing people and ultimately, the promised treasure. Following in the footsteps of his childhood hero, Luffy and his crew travel across the Grand Line, experiencing crazy adventures, unveiling dark mysteries and battling strong enemies, all in order to reach the most coveted of all fortunesâ€”One Piece._x000d__x000a__x000d__x000a_[Written by MAL Rewrite] _x000a__x000a__x000a__x000a__x000a__x000a_StudioToei Animation_x000a__x000a_SourceManga_x000a__x000a_DemographicShounen"/>
    <x v="0"/>
    <s v="Airing"/>
    <m/>
    <n v="24"/>
    <s v="1.8M"/>
  </r>
  <r>
    <n v="15"/>
    <x v="15"/>
    <x v="7"/>
    <x v="9"/>
    <x v="5"/>
    <x v="0"/>
    <x v="13"/>
    <x v="10"/>
    <s v="Night Raid is the covert assassination branch of the Revolutionary Army, an uprising assembled to overthrow Prime Minister Honest, whose avarice and greed for power has led him to take advantage of the child emperor's inexperience. Without a strong and benevolent leader, the rest of the nation is left to drown in poverty, strife, and ruin. Though the Night Raid members are all experienced killers, they understand that taking lives is far from commendable and that they will likely face retribution as they mercilessly eliminate anyone who stands in the revolution's way._x000d__x000a__x000d__x000a_This merry band of assassins' newest member is Tatsumi, a naÃ¯ve boy from a remote village who had embarked on a journey to help his impoverished hometown and was won over by not only Night Raid's ideals, but also their resolve. Akame ga Kill! follows Tatsumi as he fights the Empire and comes face-to-face with powerful weapons, enemy assassins, challenges to his own morals and values, and ultimately, what it truly means to be an assassin with a cause._x000d__x000a__x000d__x000a_[Written by MAL Rewrite]_x000a__x000a__x000a__x000a__x000a__x000a_StudioWhite Fox_x000a__x000a_SourceManga_x000a__x000a_ThemesGoreSuper Power_x000a_DemographicShounen"/>
    <x v="0"/>
    <s v="Finished"/>
    <n v="24"/>
    <n v="23"/>
    <s v="1.8M"/>
  </r>
  <r>
    <n v="16"/>
    <x v="16"/>
    <x v="8"/>
    <x v="10"/>
    <x v="7"/>
    <x v="0"/>
    <x v="14"/>
    <x v="6"/>
    <s v="Yukiteru Amano is a shy middle schooler who regularly keeps track of what he does in his daily life by writing down all of his activities on his phoneâ€”a digital diary. Despite having no friends at school, Yukiteru is frequently seen talking to his supposedly imaginary friends Deus Ex Machina, the god of time and space; and Deus' servant, Mur Mur._x000d__x000a__x000d__x000a_One day, Yukiteru wakes up and discovers that certain events of his day are preemptively displayed on his cellphone. While initially dismissing it as a coincidence, he slowly realizes that the incidents written in his phone actually take place in the near future. After spending the day benefiting from this new asset, Yukiteru learns that his classmate Yuno Gasai possesses a similar diary._x000d__x000a__x000d__x000a_As the two team up to defeat an odd pursuer and head back to their respective homes, Deus Ex Machina explains that theyâ€”alongside 10 other contestantsâ€”have been drawn into a survival game whose victor will become the deity's successor. With no other options, Yukiteru and Yuno must use their cellphonesâ€”now called &quot;Future Diaries&quot;â€”to survive this unforgiving battle royale._x000d__x000a__x000d__x000a_[Written by MAL Rewrite]_x000d__x000a__x000a__x000a__x000a__x000a__x000a__x000a_Studioasread._x000a__x000a_SourceManga_x000a__x000a_ThemesGoreHigh Stakes GamePsychologicalSurvival_x000a_DemographicShounen"/>
    <x v="0"/>
    <s v="Finished"/>
    <n v="26"/>
    <n v="23"/>
    <s v="1.8M"/>
  </r>
  <r>
    <n v="17"/>
    <x v="17"/>
    <x v="5"/>
    <x v="6"/>
    <x v="4"/>
    <x v="0"/>
    <x v="15"/>
    <x v="10"/>
    <s v="In a world similar to the European Middle Ages, the feared yet revered Holy Knights of Britannia use immensely powerful magic to protect the region of Britannia and its kingdoms. However, a small subset of the Knights supposedly betrayed their homeland and turned their blades against their comrades in an attempt to overthrow the ruler of Liones. They were defeated by the Holy Knights, but rumors continued to persist that these legendary knights, called the &quot;Seven Deadly Sins,&quot; were still alive. Ten years later, the Holy Knights themselves staged a coup dâ€™Ã©tat, and thus became the new, tyrannical rulers of the Kingdom of Liones._x000d__x000a__x000d__x000a_Based on the best-selling manga series of the same name, Nanatsu no Taizai follows the adventures of Elizabeth, the third princess of the Kingdom of Liones, and her search for the Seven Deadly Sins. With their help, she endeavors to not only take back her kingdom from the Holy Knights, but to also seek justice in an unjust world._x000d__x000a_ _x000d__x000a_[Written by MAL Rewrite]_x000a__x000a__x000a__x000a__x000a__x000a_StudioA-1 Pictures_x000a__x000a_SourceManga_x000a__x000a_DemographicShounen"/>
    <x v="0"/>
    <s v="Finished"/>
    <n v="24"/>
    <n v="24"/>
    <s v="1.8M"/>
  </r>
  <r>
    <n v="18"/>
    <x v="18"/>
    <x v="9"/>
    <x v="11"/>
    <x v="5"/>
    <x v="0"/>
    <x v="16"/>
    <x v="12"/>
    <s v="Idly indulging in baseless paranormal activities with the Occult Club, high schooler Yuuji Itadori spends his days at either the clubroom or the hospital, where he visits his bedridden grandfather. However, this leisurely lifestyle soon takes a turn for the strange when he unknowingly encounters a cursed item. Triggering a chain of supernatural occurrences, Yuuji finds himself suddenly thrust into the world of Cursesâ€”dreadful beings formed from human malice and negativityâ€”after swallowing the said item, revealed to be a finger belonging to the demon Sukuna Ryoumen, the &quot;King of Curses.&quot;_x000d__x000a__x000d__x000a_Yuuji experiences first-hand the threat these Curses pose to society as he discovers his own newfound powers. Introduced to the Tokyo Metropolitan Jujutsu Technical High School, he begins to walk down a path from which he cannot returnâ€”the path of a Jujutsu sorcerer._x000d__x000a__x000d__x000a_[Written by MAL Rewrite]_x000a__x000a__x000a__x000a__x000a__x000a_StudioMAPPA_x000a__x000a_SourceManga_x000a__x000a_ThemeSchool_x000a_DemographicShounen"/>
    <x v="0"/>
    <s v="Finished"/>
    <n v="24"/>
    <n v="23"/>
    <s v="1.8M"/>
  </r>
  <r>
    <n v="19"/>
    <x v="19"/>
    <x v="0"/>
    <x v="0"/>
    <x v="0"/>
    <x v="0"/>
    <x v="17"/>
    <x v="5"/>
    <s v="Seeking to restore humanity's diminishing hope, the Survey Corps embark on a mission to retake Wall Maria, where the battle against the merciless &quot;Titans&quot; takes the stage once again._x000d__x000a__x000d__x000a_Returning to the tattered Shiganshina District that was once his home, Eren Yeager and the Corps find the town oddly unoccupied by Titans. Even after the outer gate is plugged, they strangely encounter no opposition. The mission progresses smoothly until Armin Arlert, highly suspicious of the enemy's absence, discovers distressing signs of a potential scheme against them. _x000d__x000a__x000d__x000a_Shingeki no Kyojin Season 3 Part 2 follows Eren as he vows to take back everything that was once his. Alongside him, the Survey Corps striveâ€”through countless sacrificesâ€”to carve a path towards victory and uncover the secrets locked away in the Yeager family's basement._x000d__x000a__x000d__x000a_[Written by MAL Rewrite]_x000a__x000a__x000a__x000a__x000a__x000a_StudioWit Studio_x000a__x000a_SourceManga_x000a__x000a_ThemesGoreMilitarySurvival_x000a_DemographicShounen"/>
    <x v="0"/>
    <s v="Finished"/>
    <n v="10"/>
    <n v="23"/>
    <s v="1.8M"/>
  </r>
  <r>
    <n v="20"/>
    <x v="20"/>
    <x v="5"/>
    <x v="12"/>
    <x v="5"/>
    <x v="0"/>
    <x v="18"/>
    <x v="6"/>
    <s v="Humans and demons are two sides of the same coin, as are Assiah and Gehenna, their respective worlds. The only way to travel between the realms is by the means of possession, like in ghost stories. However, Satan, the ruler of Gehenna, cannot find a suitable host to possess and therefore, remains imprisoned in his world. In a desperate attempt to conquer Assiah, he sends his son instead, intending for him to eventually grow into a vessel capable of possession by the demon king._x000d__x000a__x000d__x000a_Ao no Exorcist follows Rin Okumura who appears to be an ordinary, somewhat troublesome teenagerâ€”that is until one day he is ambushed by demons. His world turns upside down when he discovers that he is in fact the very son of Satan and that his demon father wishes for him to return so they can conquer Assiah together. Not wanting to join the king of Gehenna, Rin decides to begin training to become an exorcist so that he can fight to defend Assiah alongside his brother Yukio._x000d__x000a__x000d__x000a_[Written by MAL Rewrite]_x000a__x000a__x000a__x000a__x000a__x000a_StudioA-1 Pictures_x000a__x000a_SourceManga_x000a__x000a_ThemesMythologySchool_x000a_DemographicShounen"/>
    <x v="0"/>
    <s v="Finished"/>
    <n v="25"/>
    <n v="24"/>
    <s v="1.7M"/>
  </r>
  <r>
    <n v="21"/>
    <x v="21"/>
    <x v="10"/>
    <x v="11"/>
    <x v="8"/>
    <x v="0"/>
    <x v="12"/>
    <x v="13"/>
    <s v="When a mysterious creature chops the moon down to a permanent crescent, the students of class 3-E of Kunugigaoka Middle School find themselves confronted with an enormous task: assassinate the creature responsible for the disaster before Earth suffers a similar fate. However, the monster, dubbed Koro-sensei (the indestructible teacher), is able to fly at speeds of up to Mach 20, which he demonstrates freely, leaving any attempt to subdue him in his extraterrestrial dust. Furthermore, the misfits of 3-E soon find that the strange, tentacled beast is more than just indomitableâ€”he is the best teacher they have ever had!_x000d__x000a__x000d__x000a_Adapted from the humorous hit manga by Yuusei Matsui, Ansatsu Kyoushitsu tells the story of these junior high pupils as they polish their assassination skills and grow in order to stand strong against the oppressive school system, their own life problems, and one day, Koro-sensei._x000d__x000a__x000d__x000a_[Written by MAL Rewrite]_x000a__x000a__x000a__x000a__x000a__x000a_StudioLerche_x000a__x000a_SourceManga_x000a__x000a_ThemeSchool_x000a_DemographicShounen"/>
    <x v="0"/>
    <s v="Finished"/>
    <n v="22"/>
    <n v="23"/>
    <s v="1.7M"/>
  </r>
  <r>
    <n v="22"/>
    <x v="22"/>
    <x v="11"/>
    <x v="13"/>
    <x v="9"/>
    <x v="0"/>
    <x v="19"/>
    <x v="10"/>
    <s v="Ever since having witnessed the &quot;Little Giant&quot; and his astonishing skills on the volleyball court, Shouyou Hinata has been bewitched by the dynamic nature of the sport. Even though his attempt to make his debut as a volleyball regular during a middle school tournament went up in flames, he longs to prove that his less-than-impressive height ceases to be a hindrance in the face of his sheer will and perseverance._x000d__x000a__x000d__x000a_When Hinata enrolls in Karasuno High School, the Little Giant's alma mater, he believes that he is one step closer to his goal of becoming a professional volleyball player. Although the school only retains a shadow of its former glory, Hinata's conviction isn't shaken until he learns that Tobio Kageyamaâ€”the prodigy who humiliated Hinata's middle school volleyball team in a crushing defeatâ€”is now his teammate._x000d__x000a__x000d__x000a_To fulfill his desire of leaving a mark on the realm of volleyballâ€”so often regarded as the domain of the tall and the strongâ€”Hinata must smooth out his differences with Kageyama. Only when Hinata learns what it takes to be a part of a team will he be able to join the race to the top in earnest._x000d__x000a__x000d__x000a_[Written by MAL Rewrite]_x000d__x000a__x000a__x000a__x000a__x000a__x000a__x000a_StudioProduction I.G_x000a__x000a_SourceManga_x000a__x000a_ThemesSchoolTeam Sports_x000a_DemographicShounen"/>
    <x v="0"/>
    <s v="Finished"/>
    <n v="25"/>
    <n v="24"/>
    <s v="1.7M"/>
  </r>
  <r>
    <n v="23"/>
    <x v="23"/>
    <x v="12"/>
    <x v="14"/>
    <x v="10"/>
    <x v="0"/>
    <x v="5"/>
    <x v="5"/>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â€”a rule they are expected to follow no matter what. However, all good times must come to an end, as every few months, a child is adopted and sent to live with their new family, never to be heard from again._x000d__x000a__x000d__x000a_However, the three oldest siblings have their suspicions about what is actually happening at the orphanage, and they are about to discover the cruel fate that awaits the children living at Grace Field, including the twisted nature of their beloved Mama._x000d__x000a__x000d__x000a_[Written by MAL Rewrite]_x000a__x000a__x000a__x000a__x000a__x000a_StudioCloverWorks_x000a__x000a_SourceManga_x000a__x000a_ThemesPsychologicalSurvival_x000a_DemographicShounen"/>
    <x v="0"/>
    <s v="Finished"/>
    <n v="12"/>
    <n v="22"/>
    <s v="1.7M"/>
  </r>
  <r>
    <n v="24"/>
    <x v="24"/>
    <x v="3"/>
    <x v="6"/>
    <x v="4"/>
    <x v="0"/>
    <x v="20"/>
    <x v="14"/>
    <s v="Ichigo Kurosaki is an ordinary high schoolerâ€”until his family is attacked by a Hollow, a corrupt spirit that seeks to devour human souls. It is then that he meets a Soul Reaper named Rukia Kuchiki, who gets injured while protecting Ichigo's family from the assailant. To save his family, Ichigo accepts Rukia's offer of taking her powers and becomes a Soul Reaper as a result._x000d__x000a__x000d__x000a_However, as Rukia is unable to regain her powers, Ichigo is given the daunting task of hunting down the Hollows that plague their town. However, he is not alone in his fight, as he is later joined by his friendsâ€”classmates Orihime Inoue, Yasutora Sado, and Uryuu Ishidaâ€”who each have their own unique abilities. As Ichigo and his comrades get used to their new duties and support each other on and off the battlefield, the young Soul Reaper soon learns that the Hollows are not the only real threat to the human world._x000d__x000a__x000d__x000a_[Written by MAL Rewrite]_x000a__x000a__x000a__x000a__x000a__x000a_StudioStudio Pierrot_x000a__x000a_SourceManga_x000a__x000a_DemographicShounen"/>
    <x v="0"/>
    <s v="Finished"/>
    <n v="366"/>
    <n v="24"/>
    <s v="1.6M"/>
  </r>
  <r>
    <n v="25"/>
    <x v="25"/>
    <x v="5"/>
    <x v="6"/>
    <x v="4"/>
    <x v="0"/>
    <x v="21"/>
    <x v="2"/>
    <s v="In the enchanted Kingdom of Fiore, the lively Lucy Heartfilia has one wish: to join the renowned Fairy Tailâ€”one of the many magical wizard guilds scattered around the continent. Luckily, a chance encounter with Natsu Dragneel, the &quot;Salamander&quot; of Fairy Tail, whisks her into the legendary guild._x000d__x000a__x000d__x000a_From Natsu's rivalrous antics with ice wizard Gray Fullbuster to the frightening presence of the unmatched combat goddess Erza Scarlet, Fairy Tail's powerful mages have a slight penchant for trouble. Through all the lucrative odd jobs and adventures to save the world from destruction lies an absolute and unyielding trust stronger than family that has formed between each guild member._x000d__x000a__x000d__x000a_Teaming up with Natsu, Gray, and Erza, Lucy finds herself amidst the guild's most misfit wizards. But as they constantly stand in the eye of every danger, there is one name that never ceases to resurface: Zeref, the feared master of dark magic._x000d__x000a__x000d__x000a_[Written by MAL Rewrite]_x000d__x000a__x000a__x000a__x000a__x000a__x000a__x000a_StudiosA-1 PicturesSatelight_x000a__x000a_SourceManga_x000a__x000a_DemographicShounen"/>
    <x v="0"/>
    <s v="Finished"/>
    <n v="175"/>
    <n v="24"/>
    <s v="1.6M"/>
  </r>
  <r>
    <n v="26"/>
    <x v="26"/>
    <x v="9"/>
    <x v="0"/>
    <x v="0"/>
    <x v="0"/>
    <x v="22"/>
    <x v="12"/>
    <s v="Gabi Braun and Falco Grice have been training their entire lives to inherit one of the seven Titans under Marley's control and aid their nation in eradicating the Eldians on Paradis. However, just as all seems well for the two cadets, their peace is suddenly shaken by the arrival of Eren Yeager and the remaining members of the Survey Corps._x000d__x000a__x000d__x000a_Having finally reached the Yeager family basement and learned about the dark history surrounding the Titans, the Survey Corps has at long last found the answer they so desperately fought to uncover. With the truth now in their hands, the group set out for the world beyond the walls._x000d__x000a__x000d__x000a_In Shingeki no Kyojin: The Final Season, two utterly different worlds collide as each party pursues its own agenda in the long-awaited conclusion to Paradis' fight for freedom._x000d__x000a__x000d__x000a_[Written by MAL Rewrite]_x000a__x000a__x000a__x000a__x000a__x000a_StudioMAPPA_x000a__x000a_SourceManga_x000a__x000a_ThemesGoreMilitarySurvival_x000a_DemographicShounen"/>
    <x v="0"/>
    <s v="Finished"/>
    <n v="16"/>
    <n v="23"/>
    <s v="1.6M"/>
  </r>
  <r>
    <n v="27"/>
    <x v="27"/>
    <x v="13"/>
    <x v="11"/>
    <x v="11"/>
    <x v="0"/>
    <x v="23"/>
    <x v="13"/>
    <s v="Souma Yukihira has been cooking alongside his father Jouichirou for as long as he can remember. As a sous chef at his father's restaurant, he has spent years developing his culinary expertise and inventing new dishes to amaze their customers. He aspires to exceed his father's skill and take over the restaurant one day, but he is shocked to learn that Jouichirou is closing up the shop to take a job in New York._x000d__x000a__x000d__x000a_Rather than tagging along with his father, Souma finds himself enrolling at the prestigious Tootsuki Culinary Academy, where only 10 percent of its students end up graduating. The school is famous for its &quot;Shokugeki&quot;â€”intense cooking competitions between students often used to settle debates and arguments. Jouichirou tells Souma that to surpass him and survive the next three years at Tootsuki and graduate there._x000d__x000a__x000d__x000a_The academy's brutal curriculum and fiercely competitive student body await the young chef, who must learn to navigate the treacherous environment if he wants to stand a chance at realizing his dreams. But is skill alone enough to let him rise to the top?_x000d__x000a__x000d__x000a_[Written by MAL Rewrite]_x000a__x000a__x000a__x000a__x000a__x000a_StudioJ.C.Staff_x000a__x000a_SourceManga_x000a__x000a_ThemeSchool_x000a_DemographicShounen"/>
    <x v="0"/>
    <s v="Finished"/>
    <n v="24"/>
    <n v="25"/>
    <s v="1.5M"/>
  </r>
  <r>
    <n v="28"/>
    <x v="28"/>
    <x v="2"/>
    <x v="6"/>
    <x v="12"/>
    <x v="0"/>
    <x v="24"/>
    <x v="15"/>
    <s v="Death City is home to the famous Death Weapon Meister Academy, a technical academy headed by the Shinigamiâ€”Lord Death himself. Its mission: to raise &quot;Death Scythes&quot; for the Shinigami to wield against the many evils of their fantastical world. These Death Scythes, however, are not made from physical weapons; rather, they are born from human hybrids who have the ability to transform their bodies into Demon Weapons, and only after they have consumed the souls of 99 evil beings and one witch's soul._x000d__x000a__x000d__x000a_Soul Eater Evans, a Demon Scythe who only seems to care about what's cool, aims to become a Death Scythe with the help of his straight-laced wielder, or meister, Maka Albarn. The contrasting duo work and study alongside the hot headed Blackâ˜†Star and his caring weapon Tsubaki, as well as the Shinigami's own son, Death the Kid, an obsessive-compulsive dual wielder of twin pistols Patty and Liz._x000d__x000a__x000d__x000a_Soul Eater follows these students of Shibusen as they take on missions to collect souls and protect the city from the world's threats while working together under the snickering sun to become sounder in mind, body, and soul._x000d__x000a__x000d__x000a_[Written by MAL Rewrite]_x000a__x000a__x000a__x000a__x000a__x000a_StudioBones_x000a__x000a_SourceManga_x000a__x000a_DemographicShounen"/>
    <x v="0"/>
    <s v="Finished"/>
    <n v="51"/>
    <n v="23"/>
    <s v="1.5M"/>
  </r>
  <r>
    <n v="29"/>
    <x v="29"/>
    <x v="2"/>
    <x v="3"/>
    <x v="3"/>
    <x v="0"/>
    <x v="25"/>
    <x v="5"/>
    <s v="After successfully passing his Provisional Hero License exam, Izuku &quot;Deku&quot; Midoriya seeks out an extracurricular internship with a professional hero agency. At the recommendation of his mentor All Might, Midoriya lands a position under All Might's former sidekick, Sir Nighteye, now a famous hero in his own right._x000d__x000a__x000d__x000a_As Midoriya's classmates further their own abilities through various internships, up-and-coming villain Kai Chisaki utilizes his terrifying powers to gather favor in the criminal underworld. Known by the moniker Overhaul, Chisaki's ambitions collide with the League of Villains and its leader, Tomura Shigaraki._x000d__x000a__x000d__x000a_Through his work with Sir Nighteye, Midoriya discovers Chisaki's crime syndicate and the villain's hostile relationship with a mysterious young girl named Eri. Fearing for the child's safety, Midoriya and his upperclassman Mirio Toogata must work together to put an end to Chisaki's reign of terror._x000d__x000a__x000d__x000a_[Written by MAL Rewrite]_x000a__x000a__x000a__x000a__x000a__x000a_StudioBones_x000a__x000a_SourceManga_x000a__x000a_ThemesSchoolSuper Power_x000a_DemographicShounen"/>
    <x v="0"/>
    <s v="Finished"/>
    <n v="25"/>
    <n v="24"/>
    <s v="1.4M"/>
  </r>
  <r>
    <n v="30"/>
    <x v="30"/>
    <x v="14"/>
    <x v="15"/>
    <x v="13"/>
    <x v="0"/>
    <x v="26"/>
    <x v="5"/>
    <s v="After five years of harboring unspoken feelings, high-schooler Taiju Ooki is finally ready to confess his love to Yuzuriha Ogawa. Just when Taiju begins his confession however, a blinding green light strikes the Earth and petrifies mankind around the worldâ€”turning every single human into stone._x000d__x000a__x000d__x000a_Several millennia later, Taiju awakens to find the modern world completely nonexistent, as nature has flourished in the years humanity stood still. Among a stone world of statues, Taiju encounters one other living human: his science-loving friend Senkuu, who has been active for a few months. Taiju learns that Senkuu has developed a grand schemeâ€”to launch the complete revival of civilization with science. Taiju's brawn and Senkuu's brains combine to forge a formidable partnership, and they soon uncover a method to revive those petrified._x000d__x000a__x000d__x000a_However, Senkuu's master plan is threatened when his ideologies are challenged by those who awaken. All the while, the reason for mankind's petrification remains unknown._x000d__x000a__x000d__x000a_[Written by MAL Rewrite]_x000a__x000a__x000a__x000a__x000a__x000a_StudioTMS Entertainment_x000a__x000a_SourceManga_x000a__x000a_ThemesSurvivalTime Travel_x000a_DemographicShounen"/>
    <x v="0"/>
    <s v="Finished"/>
    <n v="24"/>
    <n v="24"/>
    <s v="1.4M"/>
  </r>
  <r>
    <n v="31"/>
    <x v="31"/>
    <x v="15"/>
    <x v="16"/>
    <x v="14"/>
    <x v="0"/>
    <x v="27"/>
    <x v="16"/>
    <s v="The year is 1868; English nobleman George Joestar and his son Jonathan become indebted to Dario Brando after being rescued from a carriage incident. What the Joestars don't realize, however, is that Dario had no intention of helping them; he believed they were dead and was trying to ransack their belongings. After Dario's death 12 years later, Georgeâ€”hoping to repay his debtâ€”adopts his son, Dio. _x000d__x000a__x000d__x000a_While he publicly fawns over his new father, Dio secretly plans to steal the Joestar fortune. His first step is to create a divide between George and Jonathan. By constantly outdoing his foster brother, Dio firmly makes his place in the Joestar family. But when Dio pushes Jonathan too far, Jonathan defeats him in a brawl. _x000d__x000a__x000d__x000a_Years later, the two appear to be close friends to the outside world. But trouble brews again when George falls ill, as Jonathan suspects that Dio is somehow behind the incidentâ€”and it appears he has more tricks up his sleeve._x000d__x000a__x000d__x000a_[Written by MAL Rewrite]_x000a__x000a__x000a__x000a__x000a__x000a_StudioDavid Production_x000a__x000a_SourceManga_x000a__x000a_ThemeVampire_x000a_DemographicShounen"/>
    <x v="0"/>
    <s v="Finished"/>
    <n v="26"/>
    <n v="24"/>
    <s v="1.4M"/>
  </r>
  <r>
    <n v="32"/>
    <x v="32"/>
    <x v="2"/>
    <x v="2"/>
    <x v="2"/>
    <x v="0"/>
    <x v="28"/>
    <x v="17"/>
    <s v="Edward Elric, a young, brilliant alchemist, has lost much in his twelve-year life: when he and his brother Alphonse try to resurrect their dead mother through the forbidden act of human transmutation, Edward loses his brother as well as two of his limbs. With his supreme alchemy skills, Edward binds Alphonse's soul to a large suit of armor._x000d__x000a__x000d__x000a_A year later, Edward, now promoted to the fullmetal alchemist of the state, embarks on a journey with his younger brother to obtain the Philosopher's Stone. The fabled mythical object is rumored to be capable of amplifying an alchemist's abilities by leaps and bounds, thus allowing them to override the fundamental law of alchemy: to gain something, an alchemist must sacrifice something of equal value. Edward hopes to draw into the military's resources to find the fabled stone and restore his and Alphonse's bodies to normal. However, the Elric brothers soon discover that there is more to the legendary stone than meets the eye, as they are led to the epicenter of a far darker battle than they could have ever imagined._x000d__x000a__x000d__x000a_[Written by MAL Rewrite]_x000a__x000a__x000a__x000a__x000a__x000a_StudioBones_x000a__x000a_SourceManga_x000a__x000a_ThemeMilitary_x000a_DemographicShounen"/>
    <x v="0"/>
    <s v="Finished"/>
    <n v="51"/>
    <n v="24"/>
    <s v="1.3M"/>
  </r>
  <r>
    <n v="33"/>
    <x v="33"/>
    <x v="1"/>
    <x v="17"/>
    <x v="15"/>
    <x v="0"/>
    <x v="29"/>
    <x v="18"/>
    <s v="It happened suddenly: The dead began to rise and Japan was thrown into total chaos. As these monsters begin terrorizing a high school, Takashi Kimuro is forced to kill his best friend when he gets bitten and joins the ranks of the walking dead. Vowing to protect Rei Miyamoto, the girlfriend of the man he just executed, they narrowly escape their death trap of a school, only to be greeted with a society that has already fallen._x000d__x000a__x000d__x000a_Soon, Takashi and Rei band together with other students on a journey to find their family members and uncover what caused this overwhelming pandemic. Joining them is Saeko Busujima, the beautiful president of the Kendo Club; Kouta Hirano, an otaku with a fetish for firearms; Saya Takagi, the daughter of an influential politician; and Shizuka Marikawa, their hot school nurse. But will the combined strength of these individuals be enough to conquer this undead apocalypse?_x000d__x000a__x000d__x000a_[Written by MAL Rewrite]_x000a__x000a__x000a__x000a__x000a__x000a_StudioMadhouse_x000a__x000a_SourceManga_x000a__x000a_ThemesGoreSurvival_x000a_DemographicShounen"/>
    <x v="0"/>
    <s v="Finished"/>
    <n v="12"/>
    <n v="24"/>
    <s v="1.3M"/>
  </r>
  <r>
    <n v="34"/>
    <x v="34"/>
    <x v="3"/>
    <x v="6"/>
    <x v="16"/>
    <x v="0"/>
    <x v="30"/>
    <x v="7"/>
    <s v="Asta and Yuno were abandoned at the same church on the same day. Raised together as children, they came to know of the &quot;Wizard King&quot;â€”a title given to the strongest mage in the kingdomâ€”and promised that they would compete against each other for the position of the next Wizard King. However, as they grew up, the stark difference between them became evident. While Yuno is able to wield magic with amazing power and control, Asta cannot use magic at all and desperately tries to awaken his powers by training physically._x000d__x000a__x000d__x000a_When they reach the age of 15, Yuno is bestowed a spectacular Grimoire with a four-leaf clover, while Asta receives nothing. However, soon after, Yuno is attacked by a person named Lebuty, whose main purpose is to obtain Yuno's Grimoire. Asta tries to fight Lebuty, but he is outmatched. Though without hope and on the brink of defeat, he finds the strength to continue when he hears Yuno's voice. Unleashing his inner emotions in a rage, Asta receives a five-leaf clover Grimoire, a &quot;Black Clover&quot; giving him enough power to defeat Lebuty. A few days later, the two friends head out into the world, both seeking the same goalâ€”to become the Wizard King!_x000d__x000a__x000d__x000a_[Written by MAL Rewrite]_x000a__x000a__x000a__x000a__x000a__x000a_StudioStudio Pierrot_x000a__x000a_SourceManga_x000a__x000a_DemographicShounen"/>
    <x v="0"/>
    <s v="Finished"/>
    <n v="170"/>
    <n v="23"/>
    <s v="1.3M"/>
  </r>
  <r>
    <n v="35"/>
    <x v="35"/>
    <x v="2"/>
    <x v="7"/>
    <x v="5"/>
    <x v="0"/>
    <x v="8"/>
    <x v="13"/>
    <s v="Yato and Yukine have finally mended their relationship as god and Regalia. As a minor and unknown deity, Yato continues to take odd jobs for five yen apiece in hopes of one day having millions of worshippers and his own grand shrine. He has yet to fix Hiyori Iki's loose soul, but she cheerily prepares for high school nonetheless._x000d__x000a__x000d__x000a_While things are seemingly back to normal, the complicated history between Yato and Bishamonâ€”goddess of war and warriorsâ€”resurfaces. Bishamon holds a mysterious old grudge against Yato, which results in violent clashes between them. To further complicate matters, Bishamon's most trusted Regalia, Kazuma, is indebted to Yato. When lives are on the line, unraveling these secrets is possibly the only way to correct mistakes of the past._x000d__x000a__x000d__x000a_[Written by MAL Rewrite]_x000d__x000a__x000a__x000a__x000a__x000a__x000a__x000a_StudioBones_x000a__x000a_SourceManga_x000a__x000a_ThemeMythology_x000a_DemographicShounen"/>
    <x v="0"/>
    <s v="Finished"/>
    <n v="13"/>
    <n v="24"/>
    <s v="1.3M"/>
  </r>
  <r>
    <n v="36"/>
    <x v="36"/>
    <x v="9"/>
    <x v="18"/>
    <x v="17"/>
    <x v="0"/>
    <x v="31"/>
    <x v="7"/>
    <s v="Unlike many schools, attending Hyakkaou Private Academy prepares students for their time in the real world. Since many of the students are the children of the richest people in the world, the academy has its quirks that separate it from all the others. By day, it is a normal school, educating its pupils in history, languages, and the like. But at night, it turns into a gambling den, educating them in the art of dealing with money and manipulating people. Money is power; those who come out on top in the games stand at the top of the school._x000d__x000a__x000d__x000a_Yumeko Jabami, a seemingly naive and beautiful transfer student, is ready to try her hand at Hyakkaou's special curriculum. Unlike the rest, she doesn't play to win, but for the thrill of the gamble, and her borderline insane way of gambling might just bring too many new cards to the table._x000d__x000a__x000d__x000a_[Written by MAL Rewrite]_x000a__x000a__x000a__x000a__x000a__x000a_StudioMAPPA_x000a__x000a_SourceManga_x000a__x000a_ThemesHigh Stakes GamePsychologicalSchoolStrategy Game_x000a_DemographicShounen"/>
    <x v="0"/>
    <s v="Finished"/>
    <n v="12"/>
    <n v="24"/>
    <s v="1.2M"/>
  </r>
  <r>
    <n v="37"/>
    <x v="37"/>
    <x v="11"/>
    <x v="13"/>
    <x v="9"/>
    <x v="0"/>
    <x v="32"/>
    <x v="13"/>
    <s v="Following their participation at the Inter-High, the Karasuno High School volleyball team attempts to refocus their efforts, aiming to conquer the Spring tournament instead. _x000d__x000a__x000d__x000a_When they receive an invitation from long-standing rival Nekoma High, Karasuno agrees to take part in a large training camp alongside many notable volleyball teams in Tokyo and even some national level players. By playing with some of the toughest teams in Japan, they hope not only to sharpen their skills, but also come up with new attacks that would strengthen them. Moreover, Hinata and Kageyama attempt to devise a more powerful weapon, one that could possibly break the sturdiest of blocks. _x000d__x000a__x000d__x000a_Facing what may be their last chance at victory before the senior players graduate, the members of Karasuno's volleyball team must learn to settle their differences and train harder than ever if they hope to overcome formidable opponents old and newâ€”including their archrival Aoba Jousai and its world-class setter Tooru Oikawa._x000d__x000a__x000d__x000a_[Written by MAL Rewrite]_x000a__x000a__x000a__x000a__x000a__x000a_StudioProduction I.G_x000a__x000a_SourceManga_x000a__x000a_ThemesSchoolTeam Sports_x000a_DemographicShounen"/>
    <x v="0"/>
    <s v="Finished"/>
    <n v="25"/>
    <n v="24"/>
    <s v="1.2M"/>
  </r>
  <r>
    <n v="38"/>
    <x v="38"/>
    <x v="10"/>
    <x v="11"/>
    <x v="8"/>
    <x v="0"/>
    <x v="33"/>
    <x v="3"/>
    <s v="The students return as school is back in session for the second semester. Following their exploits on the island during summer vacation, Class 3-E continues to sharpen their blades with their sights set on their teacher, the slippery Koro-sensei. They have more to worry about than just their teacher, however, as enemy assassins, both old and new, are out for the increased bounty on the octopus' head._x000d__x000a__x000d__x000a_Moreover, their rivals in Class A, as well as Kunugigaoka Junior High's fearsome principal, stand to block Class E from achieving academic excellence. With all of these obstacles opposing them, the group must continue to work together in order to overcome their foes and accomplish their goal of successfully assassinating their teacher._x000d__x000a__x000d__x000a_[Written by MAL Rewrite]_x000a__x000a__x000a__x000a__x000a__x000a_StudioLerche_x000a__x000a_SourceManga_x000a__x000a_ThemeSchool_x000a_DemographicShounen"/>
    <x v="0"/>
    <s v="Finished"/>
    <n v="25"/>
    <n v="23"/>
    <s v="1.2M"/>
  </r>
  <r>
    <n v="39"/>
    <x v="39"/>
    <x v="0"/>
    <x v="19"/>
    <x v="18"/>
    <x v="0"/>
    <x v="34"/>
    <x v="13"/>
    <s v="With the appearance of a mysterious virus that kills everyone above the age of 13, mankind becomes enslaved by previously hidden, power-hungry vampires who emerge in order to subjugate society with the promise of protecting the survivors, in exchange for donations of their blood._x000d__x000a__x000d__x000a_Among these survivors are Yuuichirou and Mikaela Hyakuya, two young boys who are taken captive from an orphanage, along with other children whom they consider family. Discontent with being treated like livestock under the vampires' cruel reign, Mikaela hatches a rebellious escape plan that is ultimately doomed to fail. The only survivor to come out on the other side is Yuuichirou, who is found by the Moon Demon Company, a military unit dedicated to exterminating the vampires in Japan._x000d__x000a__x000d__x000a_Many years later, now a member of the Japanese Imperial Demon Army, Yuuichirou is determined to take revenge on the creatures that slaughtered his family, but at what cost?_x000d__x000a__x000d__x000a_Owari no Seraph is a post-apocalyptic supernatural shounen anime that follows a young man's search for retribution, all the while battling for friendship and loyalty against seemingly impossible odds._x000d__x000a__x000d__x000a_[Written by MAL Rewrite]_x000a__x000a__x000a__x000a__x000a__x000a_StudioWit Studio_x000a__x000a_SourceManga_x000a__x000a_ThemesMilitaryVampire_x000a_DemographicShounen"/>
    <x v="0"/>
    <s v="Finished"/>
    <n v="12"/>
    <n v="23"/>
    <s v="1.2M"/>
  </r>
  <r>
    <n v="40"/>
    <x v="40"/>
    <x v="16"/>
    <x v="20"/>
    <x v="19"/>
    <x v="0"/>
    <x v="35"/>
    <x v="6"/>
    <s v="It looked like it would be a normal day for Ganta Igarashi and his classmatesâ€”they were preparing to go on a class field trip to a certain prison amusement park called Deadman Wonderland, where the convicts perform dangerous acts for the onlookers' amusement. However, Ganta's life is quickly turned upside down when his whole class gets massacred by a mysterious man in red. Framed for the incident and sentenced to death, Ganta is sent to the very jail he was supposed to visit. _x000d__x000a__x000d__x000a_But Ganta's nightmare is only just beginning. _x000d__x000a__x000d__x000a_The young protagonist is thrown into a world of sadistic inmates and enigmatic powers, to live in constant fear of the lethal collar placed around his neck that is slowed only by winning in the prison's deathly games. Ganta must bet his life to survive in a ruthless place where it isn't always easy to tell friend from foe, all while trying to find the mysterious &quot;Red Man&quot; and clear his name, in Deadman Wonderland._x000d__x000a__x000d__x000a_[Written by MAL Rewrite]_x000a__x000a__x000a__x000a__x000a__x000a_StudioManglobe_x000a__x000a_SourceManga_x000a__x000a_ThemesGoreHigh Stakes GameSurvival_x000a_DemographicShounen"/>
    <x v="0"/>
    <s v="Finished"/>
    <n v="12"/>
    <n v="24"/>
    <s v="1.1M"/>
  </r>
  <r>
    <n v="41"/>
    <x v="41"/>
    <x v="16"/>
    <x v="21"/>
    <x v="20"/>
    <x v="1"/>
    <x v="7"/>
    <x v="14"/>
    <s v="Fuu Kasumi is a young and clumsy waitress who spends her days peacefully working in a small teahouse. That is, until she accidentally spills a drink all over one of her customers! With a group of samurai now incessantly harassing her, Fuu desperately calls upon another samurai in the shop, Mugen, who quickly defeats them with his wild fighting technique, utilizing movements reminiscent to that of breakdancing. Unfortunately, Mugen decides to pick a fight with the unwilling ronin Jin, who wields a more precise and traditional style of swordfighting, and the latter proves to be a formidable opponent. The only problem is, they end up destroying the entire shop as well as accidentally killing the local magistrate's son._x000d__x000a__x000d__x000a_For their crime, the two samurai are captured and set to be executed. However, they are rescued by Fuu, who hires the duo as her bodyguards. Though she no longer has a place to return to, the former waitress wishes to find a certain samurai who smells of sunflowers and enlists the help of the now exonerated pair to do so. Despite initially disapproving of this idea, the two eventually agree to assist the girl in her quest; thus, the trio embark upon an adventure to find this mysterious warriorâ€”that is, if Fuu can keep Mugen and Jin from killing each other._x000d__x000a__x000d__x000a_Set in an alternate Edo Period of Japan, Samurai Champloo follows the journey of these three eccentric individuals in an epic quest full of action, comedy, and dynamic sword fighting, all set to the beat of a unique hip-hop infused soundtrack._x000d__x000a__x000d__x000a_[Written by MAL Rewrite]_x000a__x000a__x000a__x000a__x000a__x000a_StudioManglobe_x000a__x000a_SourceOriginal_x000a__x000a_ThemesHistoricalSamurai_x000a_DemographicShounen"/>
    <x v="0"/>
    <s v="Finished"/>
    <n v="26"/>
    <n v="24"/>
    <s v="1.1M"/>
  </r>
  <r>
    <n v="42"/>
    <x v="42"/>
    <x v="6"/>
    <x v="22"/>
    <x v="21"/>
    <x v="0"/>
    <x v="36"/>
    <x v="19"/>
    <s v="Five years after winning the World Martial Arts tournament, Gokuu is now living a peaceful life with his wife and son. This changes, however, with the arrival of a mysterious enemy named Raditz who presents himself as Gokuu's long-lost brother. He reveals that Gokuu is a warrior from the once powerful but now virtually extinct Saiyan race, whose homeworld was completely annihilated. When he was sent to Earth as a baby, Gokuu's sole purpose was to conquer and destroy the planet; but after suffering amnesia from a head injury, his violent and savage nature changed, and instead was raised as a kind and well-mannered boy, now fighting to protect others._x000d__x000a__x000d__x000a_With his failed attempt at forcibly recruiting Gokuu as an ally, Raditz warns Gokuu's friends of a new threat that's rapidly approaching Earthâ€”one that could plunge Earth into an intergalactic conflict and cause the heavens themselves to shake. A war will be fought over the seven mystical dragon balls, and only the strongest will survive in Dragon Ball Z._x000d__x000a__x000d__x000a_[Written by MAL Rewrite]_x000a__x000a__x000a__x000a__x000a__x000a_StudioToei Animation_x000a__x000a_SourceManga_x000a__x000a_ThemesMartial ArtsSuper Power_x000a_DemographicShounen"/>
    <x v="0"/>
    <s v="Finished"/>
    <n v="291"/>
    <n v="24"/>
    <s v="1.1M"/>
  </r>
  <r>
    <n v="43"/>
    <x v="43"/>
    <x v="15"/>
    <x v="6"/>
    <x v="22"/>
    <x v="0"/>
    <x v="37"/>
    <x v="5"/>
    <s v="Spontaneous Human Combustion: a chaotic phenomenon that has plagued humanity for years, randomly transforming ordinary people into flaming, violent creatures known as Infernals. While Infernals make up the first-generation accounts of Human Combustion, the second and third generations became known as pyrokineticsâ€”people gifted with the ability to manipulate and control their flames while remaining human. To combat the Infernal threat and discover the cause, the Tokyo Armed Forces, Fire Defense Agency, and Holy Church of Sol produced their answer: the Special Fire Force._x000d__x000a__x000d__x000a_Young and eager third-generation pyrokinetic Shinra Kusakabe, nicknamed Devil's Footprints for his explosive ability to ignite his feet at will, becomes a member of the lively Special Fire Force Company 8. Upholding the brigade's duty to extinguish the blazing Infernals and lay their souls to rest, Shinra is determined to become a hero who will save the lives of those threatened by the flame terror._x000d__x000a__x000d__x000a_However, this is not the hero's game Shinra imagined. The Fire Force is a fractured mess of feuding brigades, abnormal Infernal sightings are increasing all over Tokyo, and a shadowy group is claiming to have answers to the strange fire that caused the death of Shinra's family 12 years ago. Faced with many obstacles within and outside the Fire Force, Shinra fights to uncover the truth behind the burning mysteries that have kept him in the dark._x000d__x000a__x000d__x000a_[Written by MAL Rewrite]_x000a__x000a__x000a__x000a__x000a__x000a_StudioDavid Production_x000a__x000a_SourceManga_x000a__x000a_DemographicShounen"/>
    <x v="0"/>
    <s v="Finished"/>
    <n v="24"/>
    <n v="23"/>
    <s v="1.1M"/>
  </r>
  <r>
    <n v="44"/>
    <x v="44"/>
    <x v="5"/>
    <x v="23"/>
    <x v="23"/>
    <x v="0"/>
    <x v="38"/>
    <x v="15"/>
    <s v="Young Ciel Phantomhive is known as &quot;the Queen's Guard Dog,&quot; taking care of the many unsettling events that occur in Victorian England for Her Majesty. Aided by Sebastian Michaelis, his loyal butler with seemingly inhuman abilities, Ciel uses whatever means necessary to get the job done. But is there more to this black-clad butler than meets the eye?_x000d__x000a__x000d__x000a_In Ciel's past lies a secret tragedy that enveloped him in perennial darknessâ€”during one of his bleakest moments, he formed a contract with Sebastian, a demon, bargaining his soul in exchange for vengeance upon those who wronged him. Today, not only is Sebastian one hell of a butler, but he is also the perfect servant to carry out his master's ordersâ€”all the while anticipating the delicious meal he will eventually make of Ciel's soul. As the two work to unravel the mystery behind Ciel's chain of misfortunes, a bond forms between them that neither heaven nor hell can tear apart._x000d__x000a__x000d__x000a_[Written by MAL Rewrite]_x000a__x000a__x000a__x000a__x000a__x000a_StudioA-1 Pictures_x000a__x000a_SourceManga_x000a__x000a_ThemesHistoricalMythology_x000a_DemographicShounen"/>
    <x v="0"/>
    <s v="Finished"/>
    <n v="24"/>
    <n v="24"/>
    <s v="1.1M"/>
  </r>
  <r>
    <n v="45"/>
    <x v="45"/>
    <x v="17"/>
    <x v="24"/>
    <x v="24"/>
    <x v="0"/>
    <x v="39"/>
    <x v="10"/>
    <s v="Raku Ichijou, a first-year student at Bonyari High School, is the sole heir to an intimidating yakuza family. Ten years ago, Raku made a promise to his childhood friend. Now, all he has to go on is a pendant with a lock, which can only be unlocked with the key which the girl took with her when they parted._x000d__x000a__x000d__x000a_Now, years later, Raku has grown into a typical teenager, and all he wants is to remain as uninvolved in his yakuza background as possible while spending his school days alongside his middle school crush Kosaki Onodera. However, when the American Bee Hive Gang invades his family's turf, Raku's idyllic romantic dreams are sent for a toss as he is dragged into a frustrating conflict: Raku is to pretend that he is in a romantic relationship with Chitoge Kirisaki, the beautiful daughter of the Bee Hive's chief, so as to reduce the friction between the two groups. Unfortunately, reality could not be farther from this whopping lieâ€”Raku and Chitoge fall in hate at first sight, as the girl is convinced he is a pathetic pushover, and in Raku's eyes, Chitoge is about as attractive as a savage gorilla. _x000d__x000a__x000d__x000a_Nisekoi follows the daily antics of this mismatched couple who have been forced to get along for the sake of maintaining the city's peace. With many more girls popping up his life, all involved with Raku's past somehow, his search for the girl who holds his heart and his promise leads him in more unexpected directions than he expects._x000d__x000a__x000d__x000a_[Written by MAL Rewrite]_x000a__x000a__x000a__x000a__x000a__x000a_StudioShaft_x000a__x000a_SourceManga_x000a__x000a_ThemesHaremSchool_x000a_DemographicShounen"/>
    <x v="0"/>
    <s v="Finished"/>
    <n v="20"/>
    <n v="24"/>
    <s v="1.0M"/>
  </r>
  <r>
    <n v="46"/>
    <x v="46"/>
    <x v="11"/>
    <x v="13"/>
    <x v="9"/>
    <x v="0"/>
    <x v="40"/>
    <x v="16"/>
    <s v="For the last three years, Teikou Middle School has dominated the national basketball scene with its legendary lineup: the &quot;Generation of Miracles.&quot; It consisted of five prodigies who excelled at the sport, but a &quot;Phantom Sixth Man&quot; lurked in the shadows and helped earn the team their revered status. Eventually, their monstrous growth jaded them from the sport they loved and made them go their separate ways in high school._x000d__x000a__x000d__x000a_In search of new members, the Seirin High School basketball team recruits Taiga Kagami and Tetsuya Kuroko, two freshmen who seem to have significant differences in abilities. Having returned recently from America, Kagami has both a natural aptitude and relentless love for the sport. Meanwhile, Kuroko lacks presence and exhibits no outstanding athletic talent. However, it is later revealed that he is Teikou's Phantom Sixth Manâ€”the player once part of the Generation of Miracles._x000d__x000a__x000d__x000a_Kuroko wants to prove to the Seirin team that he is strong in his own way. Seeing his conviction, Kagami forms a dynamic partnership with Kuroko, the latter promising to support Kagami's &quot;light&quot; as his &quot;shadow.&quot; Alongside their new Seirin teammates, they aim to conquer the upcoming Interhigh championship, but the reappearance of Kuroko's former teammates complicates their plan._x000d__x000a__x000d__x000a_[Written by MAL Rewrite]_x000d__x000a__x000a__x000a__x000a__x000a__x000a__x000a_StudioProduction I.G_x000a__x000a_SourceManga_x000a__x000a_ThemesSchoolTeam Sports_x000a_DemographicShounen"/>
    <x v="0"/>
    <s v="Finished"/>
    <n v="25"/>
    <n v="24"/>
    <s v="1.0M"/>
  </r>
  <r>
    <n v="47"/>
    <x v="47"/>
    <x v="11"/>
    <x v="13"/>
    <x v="9"/>
    <x v="0"/>
    <x v="41"/>
    <x v="3"/>
    <s v="After the victory against Aoba Jousai High, Karasuno High School, once called â€œa fallen powerhouse, a crow that canâ€™t fly,â€ has finally reached the climax of the heated Spring tournament. Now, to advance to nationals, the Karasuno team has to defeat the powerhouse Shiratorizawa Academy. Karasunoâ€™s greatest hurdle is their adversaryâ€™s ace, Wakatoshi Ushijima, the number one player in the Miyagi Prefecture, and one of the countryâ€™s top three aces._x000d__x000a__x000d__x000a_Only the strongest team will make it to the national tournament. Since this match is the third-year playersâ€™ last chance to qualify for nationals, Karasuno has to use everything they learned during the training camp and prior matches to attain victory. Filled with restlessness and excitement, both teams are determined to come out on top in the third season of Haikyuu!!._x000d__x000a__x000d__x000a_[Written by MAL Rewrite] _x000a__x000a__x000a__x000a__x000a__x000a_StudioProduction I.G_x000a__x000a_SourceManga_x000a__x000a_ThemesSchoolTeam Sports_x000a_DemographicShounen"/>
    <x v="0"/>
    <s v="Finished"/>
    <n v="10"/>
    <n v="24"/>
    <s v="1.0M"/>
  </r>
  <r>
    <n v="48"/>
    <x v="48"/>
    <x v="13"/>
    <x v="11"/>
    <x v="11"/>
    <x v="0"/>
    <x v="28"/>
    <x v="3"/>
    <s v="The qualifiers of the Autumn Elections are now over, and only eight talented chefs remain. Now, they face off in one-on-one food wars, each with their own unique themes. Met with both new judges and new opponents all with their own specialties, Souma must stay on his toes if he hopes to make it to the top of both the Autumn Elections and Tootsuki Culinary Academy._x000d__x000a__x000d__x000a_[Written by MAL Rewrite]_x000a__x000a__x000a__x000a__x000a__x000a_StudioJ.C.Staff_x000a__x000a_SourceManga_x000a__x000a_ThemeSchool_x000a_DemographicShounen"/>
    <x v="0"/>
    <s v="Finished"/>
    <n v="13"/>
    <n v="24"/>
    <s v="1.0M"/>
  </r>
  <r>
    <n v="49"/>
    <x v="49"/>
    <x v="15"/>
    <x v="6"/>
    <x v="25"/>
    <x v="0"/>
    <x v="12"/>
    <x v="10"/>
    <s v="Years after an ancient evil was salvaged from the depths of the sea, Joutarou Kuujou sits peacefully within a Japanese jail cell. He's committed no crime yet demands he not be released, believing he's been possessed by an evil spirit capable of harming those around him. Concerned for her son, Holly Kuujou asks her father, Joseph Joestar, to convince Joutarou to leave the prison. Joseph informs his grandson that the &quot;evil spirit&quot; is in fact something called a &quot;Stand,&quot; the physical manifestation of one's fighting spirit which can adopt a variety of deadly forms. After a fiery brawl with Joseph's friend Mohammed Avdol, Joutarou is forced out of his cell and begins learning how to control the power of his Stand._x000d__x000a__x000d__x000a_However, when a Stand awakens within Holly and threatens to consume her in 50 days, Joutarou, his grandfather, and their allies must seek out and destroy the immortal vampire responsible for her condition. They must travel halfway across the world to Cairo, Egypt and along the way, do battle with ferocious Stand users set on thwarting them. If Joutarou and his allies fail in their mission, humanity is destined for a grim fate._x000d__x000a__x000d__x000a_[Written by MAL Rewrite]_x000a__x000a__x000a__x000a__x000a__x000a_StudioDavid Production_x000a__x000a_SourceManga_x000a__x000a_DemographicShounen"/>
    <x v="0"/>
    <s v="Finished"/>
    <n v="24"/>
    <n v="24"/>
    <s v="1.0M"/>
  </r>
  <r>
    <n v="50"/>
    <x v="50"/>
    <x v="12"/>
    <x v="11"/>
    <x v="26"/>
    <x v="0"/>
    <x v="42"/>
    <x v="20"/>
    <s v="On the surface, the thought of Kyouko Hori and Izumi Miyamura getting along would be the last thing in people's minds. After all, Hori has a perfect combination of beauty and brains, while Miyamura appears meek and distant to his fellow classmates. However, a fateful meeting between the two lays both of their hidden selves bare. Even though she is popular at school, Hori has little time to socialize with her friends due to housework. On the other hand, Miyamura lives under the noses of his peers, his body bearing secret tattoos and piercings that make him look like a gentle delinquent._x000d__x000a__x000d__x000a_Having opposite personalities yet sharing odd similarities, the two quickly become friends and often spend time together in Hori's home. As they both emerge from their shells, they share with each other a side of themselves concealed from the outside world._x000d__x000a__x000d__x000a_[Written by MAL Rewrite]_x000a__x000a__x000a__x000a__x000a__x000a_StudioCloverWorks_x000a__x000a_SourceManga_x000a__x000a_ThemeSchool_x000a_DemographicShounen"/>
    <x v="0"/>
    <s v="Finished"/>
    <n v="13"/>
    <n v="23"/>
    <s v="998K"/>
  </r>
  <r>
    <n v="51"/>
    <x v="51"/>
    <x v="9"/>
    <x v="25"/>
    <x v="14"/>
    <x v="0"/>
    <x v="43"/>
    <x v="5"/>
    <s v="The greedy samurai lord Daigo Kagemitsu's land is dying, and he would do anything for power, even renounce Buddha and make a pact with demons. His prayers are answered by 12 demons who grant him the power he desires by aiding his prefecture's growth, but at a price. When Kagemitsu's first son is born, the boy has no limbs, no nose, no eyes, no ears, nor even skinâ€”yet still, he lives._x000d__x000a__x000d__x000a_This child is disposed of in a river and forgotten. But as luck would have it, he is saved by a medicine man who provides him with prosthetics and weapons, allowing for him to survive and fend for himself. The boy lives and grows, and although he cannot see, hear, or feel anything, he must defeat the demons that took him as sacrifice. With the death of each one, he regains a part of himself that is rightfully his. For many years he wanders alone, until one day an orphan boy, Dororo, befriends him. The unlikely pair of castaways now fight for their survival and humanity in an unforgiving, demon-infested world._x000d__x000a__x000d__x000a_[Written by MAL Rewrite]_x000a__x000a__x000a__x000a__x000a__x000a_StudiosMAPPATezuka Productions_x000a__x000a_SourceManga_x000a__x000a_ThemesHistoricalMythologySamurai_x000a_DemographicShounen"/>
    <x v="0"/>
    <s v="Finished"/>
    <n v="24"/>
    <n v="24"/>
    <s v="990K"/>
  </r>
  <r>
    <n v="52"/>
    <x v="52"/>
    <x v="5"/>
    <x v="6"/>
    <x v="27"/>
    <x v="0"/>
    <x v="44"/>
    <x v="9"/>
    <s v="The fierce battle between Meliodas, the captain of the Seven Deadly Sins, and the Great Holy Knight Hendrickson has devastating consequences. Armed with the fragments necessary for the revival of the Demon Clan, Hendrickson breaks the seal, allowing the Commandments to escape, all of whom are mighty warriors working directly under the Demon King himself. Through a mysterious connection, Meliodas instantly identifies them; likewise, the 10 Commandments, too, seem to sense his presence._x000d__x000a__x000d__x000a_As the demons leave a path of destruction in their wake, the Seven Deadly Sins must find a way to stop them before the Demon Clan drowns Britannia in blood and terror._x000d__x000a__x000d__x000a_[Written by MAL Rewrite]_x000a__x000a__x000a__x000a__x000a__x000a_StudioA-1 Pictures_x000a__x000a_SourceManga_x000a__x000a_DemographicShounen"/>
    <x v="0"/>
    <s v="Finished"/>
    <n v="24"/>
    <n v="24"/>
    <s v="986K"/>
  </r>
  <r>
    <n v="53"/>
    <x v="53"/>
    <x v="18"/>
    <x v="26"/>
    <x v="28"/>
    <x v="0"/>
    <x v="45"/>
    <x v="1"/>
    <s v="Edo is a city that was home to the vigor and ambition of samurai across the country. However, following feudal Japan's surrender to powerful aliens known as the &quot;Amanto,&quot; those aspirations now seem unachievable. With the once-influential shogunate rebuilt as a puppet government, a new law is passed that promptly prohibits all swords in public. _x000d__x000a__x000d__x000a_Enter Gintoki Sakata, an eccentric silver-haired man who always carries around a wooden sword and maintains his stature as a samurai despite the ban. As the founder of Yorozuya, a small business for odd jobs, Gintoki often embarks on endeavors to help other peopleâ€”though usually in rather strange and unforeseen ways. _x000d__x000a__x000d__x000a_Assisted by Shinpachi Shimura, a boy with glasses supposedly learning the way of the samurai; Kagura, a tomboyish girl with superhuman strength and an endless appetite; and Sadaharu, their giant pet dog who loves biting on people's heads, the Yorozuya encounter anything from alien royalty to scuffles with local gangs in the ever-changing world of Edo._x000d__x000a__x000d__x000a_[Written by MAL Rewrite]_x000a__x000a__x000a__x000a__x000a__x000a_StudioSunrise_x000a__x000a_SourceManga_x000a__x000a_ThemesGag HumorHistoricalParodySamurai_x000a_DemographicShounen"/>
    <x v="0"/>
    <s v="Finished"/>
    <n v="201"/>
    <n v="24"/>
    <s v="933K"/>
  </r>
  <r>
    <n v="54"/>
    <x v="54"/>
    <x v="5"/>
    <x v="6"/>
    <x v="4"/>
    <x v="0"/>
    <x v="46"/>
    <x v="16"/>
    <s v="A Magi is a magician whose inclination toward magic is so immense that they can be said to shape the world. With their significant influence, each Magi chooses a worthy candidate to become a king, then helps them conquer strange labyrinths called &quot;Dungeons&quot; and acquire the power of mythical djinns within. Above all else, the Magi supervises their elected representative as they build a country that might one day bring the world to its knees._x000d__x000a__x000d__x000a_Aladdin is a young Magi wandering the world in search of his true self. However, his journey is not a lonely one, as he is accompanied by his friend and mentor Ugoâ€”a djinn he summons using his flute. In his travels, Aladdin also befriends Alibaba Saluja and guides him to a nearby Dungeon. With this newfound friendship, they begin an epic adventure across the world, witnessing various irregularities that seem more frequent than ever._x000d__x000a__x000d__x000a_[Written by MAL Rewrite]_x000d__x000a__x000a__x000a__x000a__x000a__x000a__x000a_StudioA-1 Pictures_x000a__x000a_SourceManga_x000a__x000a_DemographicShounen"/>
    <x v="0"/>
    <s v="Finished"/>
    <n v="25"/>
    <n v="24"/>
    <s v="929K"/>
  </r>
  <r>
    <n v="55"/>
    <x v="55"/>
    <x v="15"/>
    <x v="6"/>
    <x v="29"/>
    <x v="0"/>
    <x v="7"/>
    <x v="3"/>
    <s v="The year is 1999. Morioh, a normally quiet and peaceful town, has recently become a hotbed of strange activity. Joutarou Kuujou, now a marine biologist, heads to the mysterious town to meet Jousuke Higashikata. While the two may seem like strangers at first, Jousuke is actually the illegitimate child of Joutarou's grandfather, Joseph Joestar. When they meet, Joutarou realizes that he may have more in common with Jousuke than just a blood relation._x000d__x000a__x000d__x000a_Along with the mild-mannered Kouichi Hirose and the boisterous Okuyasu Nijimura, the group dedicates themselves to investigating recent disappearances and other suspicious occurrences within Morioh. Aided by the power of Stands, the four men will encounter danger at every street corner, as it is up to them to unravel the town's secrets, before another occurs._x000d__x000a__x000d__x000a_[Written by MAL Rewrite]_x000a__x000a__x000a__x000a__x000a__x000a_StudioDavid Production_x000a__x000a_SourceManga_x000a__x000a_DemographicShounen"/>
    <x v="0"/>
    <s v="Finished"/>
    <n v="39"/>
    <n v="23"/>
    <s v="917K"/>
  </r>
  <r>
    <n v="56"/>
    <x v="56"/>
    <x v="15"/>
    <x v="6"/>
    <x v="25"/>
    <x v="0"/>
    <x v="47"/>
    <x v="13"/>
    <s v="Joutarou Kuujou and his allies have finally made it to Egypt, where the immortal Dio awaits. Upon their arrival, the group gains a new comrade: Iggy, a mutt who wields the Stand &quot;The Fool.&quot; It's not all good news however, as standing in their path is a new group of Stand users who serve Dio, each with a Stand representative of an ancient Egyptian god. As their final battle approaches, it is a race against time to break Joutarou's mother free from her curse and end Dio's reign of terror over the Joestar family once and for all._x000d__x000a__x000d__x000a_[Written by MAL Rewrite]_x000a__x000a__x000a__x000a__x000a__x000a_StudioDavid Production_x000a__x000a_SourceManga_x000a__x000a_DemographicShounen"/>
    <x v="0"/>
    <s v="Finished"/>
    <n v="24"/>
    <n v="23"/>
    <s v="915K"/>
  </r>
  <r>
    <n v="57"/>
    <x v="57"/>
    <x v="19"/>
    <x v="27"/>
    <x v="18"/>
    <x v="0"/>
    <x v="36"/>
    <x v="20"/>
    <s v="Takemichi Hanagakiâ€™s second year of middle school was the highest point in his life. He had respect, a gang of friends he could count on, and even a girlfriend. But that was twelve years ago. Today, heâ€™s a nobody: a washed-up nonentity made fun of by children and always forced to apologize to his younger boss. A sudden news report on the Tokyo Manji Gangâ€™s cruel murder of the only girlfriend he ever had alongside her brother only adds insult to injury. Half a second before a train ends his pitiful life for good, Takemichi flashes back to that same day twelve years ago, when he was still dating Hinata Tachibana._x000d__x000a__x000d__x000a_After being forced to relive the very same day that began his downward spiral, Takemichi meets Hinataâ€™s younger brother. Without thinking, he admits to his seeming death before flashing back to the past. Takemichi urges him to protect his sister before inexplicably returning to the future. Miraculously, he isnâ€™t dead. Stranger still, the future has changed. It seems as though Takemichi can alter the flow of time. Given the chance to prevent his ex-girlfriendâ€™s tragic death at the hands of the Tokyo Manji Gang, Takemichi decides to fly through time to change the course of the future._x000d__x000a__x000d__x000a_[Written by MAL Rewrite]_x000a__x000a__x000a__x000a__x000a__x000a_StudioLIDENFILMS_x000a__x000a_SourceManga_x000a__x000a_ThemesDelinquentsSchoolTime Travel_x000a_DemographicShounen"/>
    <x v="0"/>
    <s v="Finished"/>
    <n v="24"/>
    <n v="23"/>
    <s v="906K"/>
  </r>
  <r>
    <n v="58"/>
    <x v="58"/>
    <x v="6"/>
    <x v="22"/>
    <x v="30"/>
    <x v="0"/>
    <x v="25"/>
    <x v="21"/>
    <s v="Gokuu Son is a young boy who lives in the woods all aloneâ€”that is, until a girl named Bulma runs into him in her search for a set of magical objects called the &quot;Dragon Balls.&quot; Since the artifacts are said to grant one wish to whoever collects all seven, Bulma hopes to gather them and wish for a perfect boyfriend. Gokuu happens to be in possession of a dragon ball, but unfortunately for Bulma, he refuses to part ways with it, so she makes him a deal: he can tag along on her journey if he lets her borrow the dragon ball's power. With that, the two set off on the journey of a lifetime._x000d__x000a__x000d__x000a_They don't go on the journey alone. On the way, they meet the old Muten-Roshi and wannabe disciple Kuririn, with whom Gokuu trains to become a stronger martial artist for the upcoming World Martial Arts Tournament. However, it's not all fun and games; the ability to make any wish come true is a powerful one, and there are others who would do much worse than just wishing for a boyfriend. To stop those who would try to abuse the legendary power, they train to become stronger fighters, using their newfound strength to help the people around them along the way._x000d__x000a__x000d__x000a_[Written by MAL Rewrite]_x000a__x000a__x000a__x000a__x000a__x000a_StudioToei Animation_x000a__x000a_SourceManga_x000a__x000a_ThemesMartial ArtsSuper Power_x000a_DemographicShounen"/>
    <x v="0"/>
    <s v="Finished"/>
    <n v="153"/>
    <n v="24"/>
    <s v="900K"/>
  </r>
  <r>
    <n v="59"/>
    <x v="59"/>
    <x v="20"/>
    <x v="28"/>
    <x v="31"/>
    <x v="0"/>
    <x v="48"/>
    <x v="3"/>
    <s v="To the average person, psychic abilities might seem a blessing; for Kusuo Saiki, however, this couldn't be further from the truth. Gifted with a wide assortment of supernatural abilities ranging from telepathy to x-ray vision, he finds this so-called blessing to be nothing but a curse. As all the inconveniences his powers cause constantly pile up, all Kusuo aims for is an ordinary, hassle-free lifeâ€”a life where ignorance is bliss._x000d__x000a__x000d__x000a_Unfortunately, the life of a psychic is far from quiet. Though Kusuo tries to stay out of the spotlight by keeping his powers a secret from his classmates, he ends up inadvertently attracting the attention of many odd characters, such as the empty-headed Riki Nendou and the delusional Shun Kaidou. Forced to deal with the craziness of the people around him, Kusuo comes to learn that the ordinary life he has been striving for is a lot more difficult to achieve than expected._x000d__x000a__x000d__x000a_[Written by MAL Rewrite]_x000a__x000a__x000a__x000a__x000a__x000a_StudiosEgg FirmJ.C.Staff_x000a__x000a_SourceManga_x000a__x000a_ThemesGag HumorSchool_x000a_DemographicShounen"/>
    <x v="0"/>
    <s v="Finished"/>
    <n v="120"/>
    <n v="5"/>
    <s v="900K"/>
  </r>
  <r>
    <n v="60"/>
    <x v="60"/>
    <x v="2"/>
    <x v="3"/>
    <x v="3"/>
    <x v="0"/>
    <x v="49"/>
    <x v="20"/>
    <s v="UA Academy's Class 1-A has been the focus of a substantial amount of public attention due to the multiple villain attacks they have faced over the past school year. This attention has left Class 1-A's rivals, Class 1-B, feeling quite bitter. Desiring to prove their skills, they look forward to the opportunity that has been given to them: a set of mock battles between the students of each class._x000d__x000a__x000d__x000a_The classes are split into squads of four, each of which is tasked with capturing the other group members. The winner is the group who first secures all of the opposing team. While this sounds simple, a curveball is thrown into the mix with the inclusion of General Course Student Hitoshi Shinsou, who wishes to transfer into the Hero Course. Despite using his training with Class 1-A's homeroom teacher Shouta &quot;Eraserhead&quot; Aizawa to prove that he's capable of being a real hero, he is still far behind the others due to his lack of experience. However, Shinsou is determined to overcome this challenge._x000d__x000a__x000d__x000a_Thus begins the fiery competition between Class 1-A and 1-B as each tries to prove that they are superior to the other._x000d__x000a__x000d__x000a_[Written by MAL Rewrite]_x000a__x000a__x000a__x000a__x000a__x000a_StudioBones_x000a__x000a_SourceManga_x000a__x000a_ThemesSchoolSuper Power_x000a_DemographicShounen"/>
    <x v="0"/>
    <s v="Finished"/>
    <n v="25"/>
    <n v="23"/>
    <s v="887K"/>
  </r>
  <r>
    <n v="61"/>
    <x v="61"/>
    <x v="5"/>
    <x v="6"/>
    <x v="4"/>
    <x v="0"/>
    <x v="50"/>
    <x v="10"/>
    <s v="The Grand Magic Games reaches its climax following Natsu Dragneel and Gajeel Redfox's stunning victory over Sting Eucliffe and Rogue Cheney of the Sabertooth guild. This success pushes the Fairy Tail guild closer to being crowned the overall champions, but obtaining victory isn't the only challenge they face. A mystery still surrounds a hooded stranger and the ominous Eclipse Gate, leaving more questions than answers._x000d__x000a__x000d__x000a_More crazy adventures are on the horizon for Fairy Tail as their destructive antics and joyful rowdiness continue unabated. Their greatest trial is quickly approaching, but united as a family, the guild will always be ready to face any threat that comes their way._x000d__x000a__x000d__x000a_[Written by MAL Rewrite]_x000a__x000a__x000a__x000a__x000a__x000a_StudiosA-1 PicturesBridge_x000a__x000a_SourceManga_x000a__x000a_DemographicShounen"/>
    <x v="0"/>
    <s v="Finished"/>
    <n v="102"/>
    <n v="24"/>
    <s v="873K"/>
  </r>
  <r>
    <n v="62"/>
    <x v="62"/>
    <x v="13"/>
    <x v="11"/>
    <x v="11"/>
    <x v="0"/>
    <x v="51"/>
    <x v="7"/>
    <s v="The Moon Festival is Tootsuki Academy's annual gourmet gala, where students compete against each other to earn the most profit through selling their cuisine of choice. But for Souma Yukihira, it is also his first opportunity to challenge the Elite Ten, the supreme council that rules over the academy.  _x000d__x000a__x000d__x000a_However, this is only the beginning of Souma's war against the Elite Ten; a nefarious plot is underway that will provide Souma with the challenge he desires but will also shake the very foundations of Tootsuki Academy itself._x000d__x000a__x000d__x000a_[Written by MAL Rewrite]_x000a__x000a__x000a__x000a__x000a__x000a_StudioJ.C.Staff_x000a__x000a_SourceManga_x000a__x000a_ThemeSchool_x000a_DemographicShounen"/>
    <x v="0"/>
    <s v="Finished"/>
    <n v="12"/>
    <n v="24"/>
    <s v="855K"/>
  </r>
  <r>
    <n v="63"/>
    <x v="63"/>
    <x v="15"/>
    <x v="29"/>
    <x v="32"/>
    <x v="0"/>
    <x v="52"/>
    <x v="9"/>
    <s v="In the coastal city of Naples, corruption is teemingâ€”the police blatantly conspire with outlaws, drugs run rampant around the youth, and the mafia governs the streets with an iron fist. However, various fateful encounters will soon occur._x000d__x000a__x000d__x000a_Enter Giorno Giovanna, a 15-year-old boy with an eccentric connection to the Joestar family, who makes a living out of part-time jobs and pickpocketing. Furthermore, he is gifted with the unexplained Stand ability to give and create lifeâ€”growing plants from the ground and turning inanimate objects into live animals, an ability he has dubbed &quot;Gold Experience.&quot; Fascinated by the might of local gangsters, Giorno has dreamed of rising up in their ranks and becoming a &quot;Gang-Star,&quot; a feat made possible by his encounter with Bruno Buccellati, a member of the Passione gang with his own sense of justice._x000d__x000a__x000d__x000a_JoJo no Kimyou na Bouken: Ougon no Kaze follows the endeavors of Giorno after joining Bruno's team while working under Passione, fending off other gangsters and secretly plotting to overthrow their mysterious boss._x000d__x000a__x000d__x000a_[Written by MAL Rewrite]_x000d__x000a__x000a__x000a__x000a__x000a__x000a__x000a_StudioDavid Production_x000a__x000a_SourceManga_x000a__x000a_ThemeOrganized Crime_x000a_DemographicShounen"/>
    <x v="0"/>
    <s v="Finished"/>
    <n v="39"/>
    <n v="23"/>
    <s v="822K"/>
  </r>
  <r>
    <n v="64"/>
    <x v="64"/>
    <x v="4"/>
    <x v="5"/>
    <x v="5"/>
    <x v="0"/>
    <x v="53"/>
    <x v="20"/>
    <s v="The devastation of the Mugen Train incident still weighs heavily on the members of the Demon Slayer Corps. Despite being given time to recover, life must go on, as the wicked never sleep: a vicious demon is terrorizing the alluring women of the Yoshiwara Entertainment District. The Sound Pillar, Tengen Uzui, and his three wives are on the case. However, when he soon loses contact with his spouses, Tengen fears the worst and enlists the help of Tanjirou Kamado, Zenitsu Agatsuma, and Inosuke Hashibira to infiltrate the district's most prominent houses and locate the depraved Upper Rank demon._x000d__x000a__x000d__x000a_[Written by MAL Rewrite]_x000d__x000a__x000a__x000a__x000a__x000a__x000a__x000a_Studioufotable_x000a__x000a_SourceManga_x000a__x000a_ThemeHistorical_x000a_DemographicShounen"/>
    <x v="0"/>
    <s v="Finished"/>
    <n v="11"/>
    <n v="26"/>
    <s v="822K"/>
  </r>
  <r>
    <n v="65"/>
    <x v="65"/>
    <x v="9"/>
    <x v="0"/>
    <x v="0"/>
    <x v="0"/>
    <x v="54"/>
    <x v="22"/>
    <s v="Turning against his former allies and enemies alike, Eren Yeager sets a disastrous plan in motion. Under the guidance of the Beast Titan, Zeke, Eren takes extreme measures to end the ancient conflict between Marley and Eldiaâ€”but his true intentions remain a mystery. Delving deep into his family's past, Eren fights to control his own destiny._x000d__x000a__x000d__x000a_Meanwhile, the long-feuding nations of Marley and Eldia utilize both soldiers and Titans in a brutal race to eliminate the other. Reiner Braun uses his own powers in a desperate bid to hold off Eren's own militaristic force, and his fellow Eldiansâ€”children Falco Grice and Gabi Braunâ€”struggle to survive in the unfolding chaos._x000d__x000a__x000d__x000a_Elsewhere, Eren's childhood friends Mikasa Ackerman and Armin Arlert remain imprisoned alongside Eren's former Survey Corps companions, all disturbed by Eren's monstrous transformation. Under the blind belief that Eren still secretly harbors good intentions, Mikasa and the others enter the fray in an attempt to save their friend's very soul._x000d__x000a__x000d__x000a_[Written by MAL Rewrite]_x000d__x000a__x000a__x000a__x000a__x000a__x000a__x000a_StudioMAPPA_x000a__x000a_SourceManga_x000a__x000a_ThemesGoreMilitarySurvival_x000a_DemographicShounen"/>
    <x v="0"/>
    <s v="Finished"/>
    <n v="12"/>
    <n v="23"/>
    <s v="814K"/>
  </r>
  <r>
    <n v="66"/>
    <x v="66"/>
    <x v="14"/>
    <x v="15"/>
    <x v="13"/>
    <x v="0"/>
    <x v="55"/>
    <x v="20"/>
    <s v="Senkuu has made it his goal to bring back two million years of human achievement and revive the entirety of those turned to statues. However, one man stands in his way: Tsukasa Shishiou, who believes that only the fittest of those petrified should be revived._x000d__x000a__x000d__x000a_As the snow melts and spring approaches, Senkuu and his allies in Ishigami Village finish the preparations for their attack on the Tsukasa Empire. With a reinvented cell phone model now at their disposal, the Kingdom of Science is ready to launch its newest scheme to recruit the sizable numbers of Tsukasa's army to their side. However, it is a race against time; for every day the Kingdom of Science spends perfecting their inventions, the empire rapidly grows in number._x000d__x000a__x000d__x000a_Reuniting with old friends and gaining new allies, Senkuu and the Kingdom of Science must stop Tsukasa's forces in order to fulfill their goal of restoring humanity and all its creations. With the two sides each in pursuit of their ideal world, the Stone Wars have now begun!_x000d__x000a__x000d__x000a_[Written by MAL Rewrite]_x000a__x000a__x000a__x000a__x000a__x000a_StudioTMS Entertainment_x000a__x000a_SourceManga_x000a__x000a_ThemesSurvivalTime Travel_x000a_DemographicShounen"/>
    <x v="0"/>
    <s v="Finished"/>
    <n v="11"/>
    <n v="24"/>
    <s v="799K"/>
  </r>
  <r>
    <n v="67"/>
    <x v="67"/>
    <x v="12"/>
    <x v="14"/>
    <x v="33"/>
    <x v="0"/>
    <x v="56"/>
    <x v="20"/>
    <s v="Emma, Ray, and the rest of the older children have escaped the confines of the Grace Field House. However, with relentless demons set on capturing them, their arduous battle for freedom has only just begun._x000d__x000a__x000d__x000a_Despite venturing into the treacherous wilderness, the children remain optimistic due to their possession of books written by William Minerva. Coded within his books are messages detailing the world outside the farmâ€”information that can help them survive with the limited resources they have. But when their pursuers draw near, the children soon encounter their most dreadful situation yet. _x000d__x000a__x000d__x000a_In Yakusoku no Neverland 2nd Season, the children struggle to survive in the strange ruthless world, striving to find a sanctuary they can truly call home._x000d__x000a__x000d__x000a_[Written by MAL Rewrite]_x000a__x000a__x000a__x000a__x000a__x000a_StudioCloverWorks_x000a__x000a_SourceManga_x000a__x000a_ThemesPsychologicalSurvival_x000a_DemographicShounen"/>
    <x v="0"/>
    <s v="Finished"/>
    <n v="11"/>
    <n v="22"/>
    <s v="789K"/>
  </r>
  <r>
    <n v="68"/>
    <x v="68"/>
    <x v="21"/>
    <x v="28"/>
    <x v="34"/>
    <x v="0"/>
    <x v="57"/>
    <x v="6"/>
    <s v="Nichijou primarily focuses on the daily antics of a trio of childhood friendsâ€”high school girls Mio Naganohara, Yuuko Aioi and Mai Minakamiâ€”whose stories soon intertwine with the young genius Hakase Shinonome, her robot caretaker Nano, and their talking cat Sakamoto. With every passing day, the lives of these six, as well as of the many people around them, experience both the calms of normal life and the insanity of the absurd. Walking to school, being bitten by a talking crow, spending time with friends, and watching the principal suplex a deer: they are all in a day's work in the extraordinary everyday lives of those in Nichijou. _x000d__x000a__x000d__x000a_[Written by MAL Rewrite]_x000a__x000a__x000a__x000a__x000a__x000a_StudioKyoto Animation_x000a__x000a_SourceManga_x000a__x000a_ThemesGag HumorSchool_x000a_DemographicShounen"/>
    <x v="0"/>
    <s v="Finished"/>
    <n v="26"/>
    <n v="23"/>
    <s v="779K"/>
  </r>
  <r>
    <n v="69"/>
    <x v="69"/>
    <x v="14"/>
    <x v="11"/>
    <x v="24"/>
    <x v="0"/>
    <x v="58"/>
    <x v="12"/>
    <s v="Kazuya Kinoshita is a 20-year-old college student who has a wonderful girlfriend: the bright and sunny Mami Nanami. But suddenly, he doesn't. Without warning, Mami breaks up with him, leaving him utterly heartbroken and lonely. Seeking to soothe the pain, he hires a rental girlfriend through an online app. His partner is Chizuru Mizuhara, who through her unparalleled beauty and cute demeanor, manages to gain Kazuya's affection._x000d__x000a__x000d__x000a_But after reading similar experiences other customers had had with Chizuru, Kazuya believes her warm smile and caring personality were all just an act to toy with his heart, and he rates her poorly. Aggravated, Chizuru lambastes him for his shameless hypocrisy, revealing her true pert and hot-tempered self. This one-sided exchange is cut short, however, when Kazuya finds out that his grandmother has collapsed._x000d__x000a__x000d__x000a_They dash toward the hospital and find Kazuya's grandmother already in good condition. Baffled by Chizuru's presence, she asks who this girl might be. On impulse, Kazuya promptly declares that they are lovers, forcing Chizuru to play the part. But with Kazuya still hung up on his previous relationship with Mami, how long can this difficult client and reluctant rental girlfriend keep up their act?_x000d__x000a__x000d__x000a_[Written by MAL Rewrite]_x000a__x000a__x000a__x000a__x000a__x000a_StudioTMS Entertainment_x000a__x000a_SourceManga_x000a__x000a_ThemeSchool_x000a_DemographicShounen"/>
    <x v="0"/>
    <s v="Finished"/>
    <n v="12"/>
    <n v="24"/>
    <s v="776K"/>
  </r>
  <r>
    <n v="70"/>
    <x v="70"/>
    <x v="0"/>
    <x v="6"/>
    <x v="35"/>
    <x v="0"/>
    <x v="59"/>
    <x v="7"/>
    <s v="Chise Hatori, a 15-year-old Japanese girl, was sold for five million pounds at an auction to a tall masked gentleman. Abandoned at a young age and ridiculed by her peers for her unconventional behavior, she was ready to give herself to any buyer if it meant having a place to go home to. In chains and on her way to an unknown fate, she hears whispers from robed men along her path, gossiping and complaining that such a buyer got his hands on a rare &quot;Sleigh Beggy.&quot;_x000d__x000a__x000d__x000a_Ignoring the murmurs, the mysterious man leads the girl to a study, where he reveals himself to be Elias Ainsworthâ€”a magus. After a brief confrontation and a bit of teleportation magic, the two open their eyes to Elias' picturesque cottage in rural England. Greeted by fairies and surrounded by weird and wonderful beings upon her arrival, these events mark the beginning of Chise's story as the apprentice and supposed bride of the ancient magus._x000d__x000a__x000d__x000a_[Written by MAL Rewrite]_x000a__x000a__x000a__x000a__x000a__x000a_StudioWit Studio_x000a__x000a_SourceManga_x000a__x000a_DemographicShounen"/>
    <x v="0"/>
    <s v="Finished"/>
    <n v="24"/>
    <n v="24"/>
    <s v="772K"/>
  </r>
  <r>
    <n v="71"/>
    <x v="71"/>
    <x v="2"/>
    <x v="30"/>
    <x v="12"/>
    <x v="0"/>
    <x v="60"/>
    <x v="13"/>
    <s v="Supersonic monkeys, vampires, talking fishmen, and all sorts of different supernatural monsters living alongside humansâ€”this has been part of daily life in Hellsalem's Lot, formerly known as New York City, for some time now. When a gateway between Earth and the Beyond opened three years ago, New Yorkers and creatures from the other dimension alike were trapped in an impenetrable bubble and were forced to live together. Libra is a secret organization composed of eccentrics and superhumans, tasked with keeping order in the city and making sure that chaos doesn't spread to the rest of the world._x000d__x000a__x000d__x000a_Pursuing photography as a hobby, Leonardo Watch is living a normal life with his parents and sister. But when he obtains the &quot;All-seeing Eyes of the Gods&quot; at the expense of his sister's eyesight, he goes to Hellsalem's Lot in order to help her by finding answers about the mysterious powers he received. He soon runs into Libra, and when Leo unexpectedly joins their ranks, he gets more than what he bargained for. Kekkai Sensen follows Leo's misadventures in the strangest place on Earth with his equally strange comradesâ€”as the ordinary boy unwittingly sees his life take a turn for the extraordinary._x000d__x000a__x000d__x000a_[Written by MAL Rewrite]_x000a__x000a__x000a__x000a__x000a__x000a_StudioBones_x000a__x000a_SourceManga_x000a__x000a_ThemesSuper PowerVampire_x000a_DemographicShounen"/>
    <x v="0"/>
    <s v="Finished"/>
    <n v="12"/>
    <n v="26"/>
    <s v="766K"/>
  </r>
  <r>
    <n v="72"/>
    <x v="72"/>
    <x v="22"/>
    <x v="24"/>
    <x v="24"/>
    <x v="0"/>
    <x v="38"/>
    <x v="5"/>
    <s v="Fuutarou Uesugi is an ace high school student, but leads an otherwise tough life. His standoffish personality and reclusive nature have left him friendless, and his father is debt-ridden, forcing his family to scrape by._x000d__x000a__x000d__x000a_One day during his lunch break, Uesugi argues with a female transfer student who has claimed &quot;his seat,&quot; leading both of them to dislike each other. That same day, he is presented with a golden opportunity to clear his family's debt: a private tutoring gig for a wealthy family's daughter, with a wage of five times the market price. He accepts the proposal, but is horrified to discover that the client, Itsuki Nakano, is the girl he confronted earlier! _x000d__x000a__x000d__x000a_After unsuccessfully trying to get back on Itsuki's good side, Uesugi finds out that his problems don't end there: Itsuki is actually a quintuplet, so in addition to her, he must also tutor her sistersâ€”Miku, Yotsuba, Nino, and Ichikaâ€”who, despite the very real threat of flunking, want nothing to do with a tutor. However, his family's livelihood is on the line so Uesugi pushes on, adamant in his resolve to rid the sisters of their detest for studying and successfully lead them to graduation._x000d__x000a__x000d__x000a_[Written by MAL Rewrite]_x000a__x000a__x000a__x000a__x000a__x000a_StudioTezuka Productions_x000a__x000a_SourceManga_x000a__x000a_ThemesHaremSchool_x000a_DemographicShounen"/>
    <x v="0"/>
    <s v="Finished"/>
    <n v="12"/>
    <n v="24"/>
    <s v="763K"/>
  </r>
  <r>
    <n v="73"/>
    <x v="73"/>
    <x v="5"/>
    <x v="6"/>
    <x v="4"/>
    <x v="0"/>
    <x v="43"/>
    <x v="0"/>
    <s v="After celebrating their victory against Al-Thamen, Aladdin and his friends depart the land of Sindria. With the end of the battle, however, comes the time for each of them to go their separate ways. Hakuryuu and Kougyoku are ordered to go back to their home country, the Kou Empire. Meanwhile Aladdin announces he needs to head for Magnostadtâ€”a mysterious country ruled by magiciansâ€”to investigate the mysterious events occurring in this new kingdom and become more proficient in magic. For their part, encouraged by Aladdin's words, Alibaba and Morgiana also set off in pursuit of their own goals: training and going to her homeland, respectively._x000d__x000a__x000d__x000a_Magi: The Kingdom of Magic follows these friends as they all go about their separate adventures, each facing their own challenges. However, a new threat begins to rise as a great war looms over the horizon..._x000d__x000a__x000d__x000a_[Written by MAL Rewrite]_x000a__x000a__x000a__x000a__x000a__x000a_StudioA-1 Pictures_x000a__x000a_SourceManga_x000a__x000a_DemographicShounen"/>
    <x v="0"/>
    <s v="Finished"/>
    <n v="25"/>
    <n v="25"/>
    <s v="758K"/>
  </r>
  <r>
    <n v="74"/>
    <x v="74"/>
    <x v="11"/>
    <x v="13"/>
    <x v="9"/>
    <x v="0"/>
    <x v="61"/>
    <x v="12"/>
    <s v="After their triumphant victory over Shiratorizawa Academy, the Karasuno High School volleyball team has earned their long-awaited ticket to nationals. As preparations begin, genius setter Tobio Kageyama is invited to the All-Japan Youth Training Camp to play alongside fellow nationally recognized players. Meanwhile, Kei Tsukishima is invited to a special rookie training camp for first-years within the Miyagi Prefecture. Not receiving any invitations himself, the enthusiastic Shouyou Hinata feels left behind._x000d__x000a__x000d__x000a_However, Hinata does not back down. Transforming his frustration into self-motivation, he boldly decides to sneak himself into the same rookie training camp as Tsukishima. Even though Hinata only lands himself a job as the ball boy, he comes to see this as a golden opportunity. He begins to not only reflect on his skills as a volleyball player but also analyze the plethora of information available on the court and how he can apply it._x000d__x000a__x000d__x000a_As the much-anticipated national tournament approaches, the members of Karasuno's volleyball team attempt to overcome their weak points and refine their skills, all while aiming for the top!_x000d__x000a__x000d__x000a_[Written by MAL Rewrite]_x000a__x000a__x000a__x000a__x000a__x000a_StudioProduction I.G_x000a__x000a_SourceManga_x000a__x000a_ThemesSchoolTeam Sports_x000a_DemographicShounen"/>
    <x v="0"/>
    <s v="Finished"/>
    <n v="13"/>
    <n v="24"/>
    <s v="757K"/>
  </r>
  <r>
    <n v="75"/>
    <x v="75"/>
    <x v="23"/>
    <x v="24"/>
    <x v="36"/>
    <x v="0"/>
    <x v="29"/>
    <x v="10"/>
    <s v="One day, the bright red sun stopped shining, causing the &quot;Breakdown Phenomenon&quot;â€”the destruction of Arata Kasuga's town and the disappearance of the people inhabiting it. All, however, is not yet lost; by utilizing the magical grimoire given to him by his childhood friend and cousin Hijiri Kasuga, Arata's world gets artificially reconstructed._x000d__x000a__x000d__x000a_In order to investigate the phenomenon, Lilith Asami appears before Arata, whose artificial world suddenly disintegrates. He is given two choices: hand over the book, or die. However, Arata chooses the third optionâ€”enrolling in the top-secret magic school Royal Biblia Academy, where six other magical users await him. Together with Lilith, these six form the Trinity Seven, the elite of the school who each bolster their own power and skill._x000d__x000a__x000d__x000a_With the ambition to save Hijiri and the help of his newfound friends, Arata stops at nothing to prevent the destruction of his beloved hometown and to bring his best friend back._x000d__x000a__x000d__x000a_[Written by MAL Rewrite]_x000a__x000a__x000a__x000a__x000a__x000a_StudioSeven Arcs Pictures_x000a__x000a_SourceManga_x000a__x000a_ThemesHaremSchool_x000a_DemographicShounen"/>
    <x v="0"/>
    <s v="Finished"/>
    <n v="12"/>
    <n v="24"/>
    <s v="745K"/>
  </r>
  <r>
    <n v="76"/>
    <x v="76"/>
    <x v="11"/>
    <x v="13"/>
    <x v="9"/>
    <x v="0"/>
    <x v="43"/>
    <x v="0"/>
    <s v="With the Interhigh Championship finally over, Seirin's basketball team refocuses their efforts, training harder than ever to get the chance to participate in the Winter Cup. Both Kuroko and Kagami see old friends walk back into their lives, providing a challenge both on and off the court._x000d__x000a__x000d__x000a_As new skills are developed and new alliances created, enemies from various teamsâ€”giants of high school basketball such as Yousen, Shuutoku and Tououâ€”stand in the way of Seirin's steadfast attempts to get to the top. All of these schools prove to be formidable foes whose abilities progress exponentially, while Kuroko struggles to find a balance between his resolve to play as part of a team and his desire to win. _x000d__x000a__x000d__x000a_With old wounds reopening, new challenges to face on the court, and a new set of foesâ€”the &quot;Uncrowned Kings&quot;â€”vowing to defeat the new hopefuls, will Seirin ever be able to achieve their dream of beating the Generation of Miracles?_x000d__x000a__x000d__x000a_[Written by MAL Rewrite]_x000a__x000a__x000a__x000a__x000a__x000a_StudioProduction I.G_x000a__x000a_SourceManga_x000a__x000a_ThemesSchoolTeam Sports_x000a_DemographicShounen"/>
    <x v="0"/>
    <s v="Finished"/>
    <n v="25"/>
    <n v="24"/>
    <s v="744K"/>
  </r>
  <r>
    <n v="77"/>
    <x v="77"/>
    <x v="3"/>
    <x v="4"/>
    <x v="4"/>
    <x v="0"/>
    <x v="62"/>
    <x v="7"/>
    <s v="Following the successful end of the Fourth Shinobi World War, Konohagakure has been enjoying a period of peace, prosperity, and extraordinary technological advancement. This is all due to the efforts of the Allied Shinobi Forces and the village's Seventh Hokage, Naruto Uzumaki. Now resembling a modern metropolis, Konohagakure has changed, particularly the life of a shinobi. Under the watchful eye of Naruto and his old comrades, a new generation of shinobi has stepped up to learn the ways of the ninja._x000d__x000a__x000d__x000a_Boruto Uzumaki is often the center of attention as the son of the Seventh Hokage. Despite having inherited Naruto's boisterous and stubborn demeanor, Boruto is considered a prodigy and is able to unleash his potential with the help of supportive friends and family. Unfortunately, this has only worsened his arrogance and his desire to surpass Naruto which, along with his father's busy lifestyle, has strained their relationship. However, a sinister force brewing within the village may threaten Boruto's carefree life._x000d__x000a__x000d__x000a_New friends and familiar faces join Boruto as a new story begins in Boruto: Naruto Next Generations._x000d__x000a__x000d__x000a_[Written by MAL Rewrite]_x000a__x000a__x000a__x000a__x000a__x000a_StudioStudio Pierrot_x000a__x000a_SourceManga_x000a__x000a_ThemeMartial Arts_x000a_DemographicShounen"/>
    <x v="0"/>
    <s v="Airing"/>
    <m/>
    <n v="23"/>
    <s v="741K"/>
  </r>
  <r>
    <n v="78"/>
    <x v="78"/>
    <x v="24"/>
    <x v="24"/>
    <x v="24"/>
    <x v="0"/>
    <x v="63"/>
    <x v="7"/>
    <s v="When Masamune Makabe was a child, he was rejected by a rich, beautiful girl named Aki Adagaki, who gave him the nickname ''Piggy'' for being overweight. Devastated, Masamune put great effort into working out to improve his appearance. Now a handsome yet narcissistic high school student, Masamune is determined to exact revengeâ€”he will have Aki fall madly in love with him and ultimately reject her the next time they meet._x000d__x000a__x000d__x000a_To his surprise, Masamune discovers he has transferred into Aki's school. Setting his plan into motion, Masamune first begins to form a relationship with the ''Brutal Princess'' but, despite his efforts, fails miserably at his initial attempts. Shockingly, when Masamune finally progresses towards his vengeance, he receives a mysterious letter addressing him by his old nickname. Unless Masamune discovers the sender's identity, his plan is doomed before it even starts!_x000d__x000a__x000d__x000a_[Written by MAL Rewrite]_x000a__x000a__x000a__x000a__x000a__x000a_StudioSILVER LINK._x000a__x000a_SourceManga_x000a__x000a_ThemesHaremSchool_x000a_DemographicShounen"/>
    <x v="0"/>
    <s v="Finished"/>
    <n v="12"/>
    <n v="24"/>
    <s v="733K"/>
  </r>
  <r>
    <n v="79"/>
    <x v="79"/>
    <x v="25"/>
    <x v="31"/>
    <x v="37"/>
    <x v="0"/>
    <x v="64"/>
    <x v="5"/>
    <s v="In a civilized society of anthropomorphic animals, an uneasy tension exists between carnivores and herbivores. At Cherryton Academy, this mutual distrust peaks after a predation incident results in the death of Tem, an alpaca in the school's drama club. Tem's friend Legoshi, a grey wolf in the stage crew, has been an object of fear and suspicion for his whole life. In the immediate aftermath of the tragedy, he continues to lay low and hide his menacing traits, much to the disapproval of Louis, a red deer and the domineering star actor of the drama club._x000d__x000a__x000d__x000a_When Louis sneaks into the auditorium to train Tem's replacement for an upcoming play, he assigns Legoshi to lookout duty. That very night, Legoshi has a fateful encounter with Haru, a white dwarf rabbit scorned by her peers. His growing feelings for Haru, complicated by his predatory instincts, force him to confront his own true nature, the circumstances surrounding the death of his friend, and the undercurrent of violence plaguing the world around him._x000d__x000a__x000d__x000a_[Written by MAL Rewrite]_x000a__x000a__x000a__x000a__x000a__x000a_StudioOrange_x000a__x000a_SourceManga_x000a__x000a_ThemesAnthropomorphicPsychologicalSchool_x000a_DemographicShounen"/>
    <x v="0"/>
    <s v="Finished"/>
    <n v="12"/>
    <n v="22"/>
    <s v="718K"/>
  </r>
  <r>
    <n v="80"/>
    <x v="80"/>
    <x v="3"/>
    <x v="32"/>
    <x v="38"/>
    <x v="0"/>
    <x v="16"/>
    <x v="11"/>
    <s v="Twenty-two-year-old Eikichi Onizukaâ€”ex-biker gang leader, conqueror of Shonan, and virginâ€”has a dream: to become the greatest high school teacher in all of Japan. This isn't because of a passion for teaching, but because he wants a loving teenage wife when he's old and gray. Still, for a perverted, greedy, and lazy delinquent, there is more to Onizuka than meets the eye. So when he lands a job as the homeroom teacher of the Class 3-4 at the prestigious Holy Forest Academyâ€”despite suplexing the Vice Principalâ€”all of his talents are put to the test, as this class is particularly infamous._x000d__x000a__x000d__x000a_Due to their utter contempt for all teachers, the class' students use psychological warfare to mentally break any new homeroom teacher they get, forcing them to quit and leave school. However, Onizuka isn't your average teacher, and he's ready for any challenge in his way._x000d__x000a__x000d__x000a_Bullying, suicide, and sexual harassment are just a few of the issues his students face daily. By tackling the roots of their problems, Onizuka supports them with his unpredictable and unconventional methodsâ€”even if it means jumping off a building to save a suicidal child. Thanks to his eccentric charm and fun-loving nature, Class 3-4 slowly learns just how enjoyable school can be when you're the pupils of the Great Teacher Onizuka._x000d__x000a__x000d__x000a_[Written by MAL Rewrite]_x000a__x000a__x000a__x000a__x000a__x000a_StudioStudio Pierrot_x000a__x000a_SourceManga_x000a__x000a_ThemesDelinquentsSchoolWorkplace_x000a_DemographicShounen"/>
    <x v="0"/>
    <s v="Finished"/>
    <n v="43"/>
    <n v="25"/>
    <s v="715K"/>
  </r>
  <r>
    <n v="81"/>
    <x v="81"/>
    <x v="6"/>
    <x v="22"/>
    <x v="21"/>
    <x v="0"/>
    <x v="65"/>
    <x v="13"/>
    <s v="Seven years after the events of Dragon Ball Z, Earth is at peace, and its people live free from any dangers lurking in the universe. However, this peace is short-lived; a sleeping evil awakens in the dark reaches of the galaxy: Beerus, the ruthless God of Destruction._x000d__x000a__x000d__x000a_Disturbed by a prophecy that he will be defeated by a &quot;Super Saiyan God,&quot; Beerus and his angelic attendant Whis start searching the universe for this mysterious being. Before long, they reach Earth where they encounter Gokuu Son, one of the planet's mightiest warriors, and his similarly powerful friends._x000d__x000a__x000d__x000a_[Written by MAL Rewrite]_x000a__x000a__x000a__x000a__x000a__x000a_StudioToei Animation_x000a__x000a_SourceManga_x000a__x000a_ThemesMartial ArtsSuper Power_x000a_DemographicShounen"/>
    <x v="0"/>
    <s v="Finished"/>
    <n v="131"/>
    <n v="23"/>
    <s v="707K"/>
  </r>
  <r>
    <n v="82"/>
    <x v="82"/>
    <x v="18"/>
    <x v="33"/>
    <x v="39"/>
    <x v="0"/>
    <x v="20"/>
    <x v="23"/>
    <s v="Based on the Shogakukan award-winning manga of the same name, InuYasha follows Kagome Higurashi, a fifteen-year-old girl whose normal life ends when a demon drags her into a cursed well on the grounds of her family's Shinto shrine. Instead of hitting the bottom of the well, Kagome ends up 500 years in the past during Japan's violent Sengoku period with the demon's true target, a wish-granting jewel called the Shikon Jewel, reborn inside of her._x000d__x000a__x000d__x000a_After a battle with a revived demon accidentally causes the sacred jewel to shatter, Kagome enlists the help of a young hybrid dog-demon/human named Inuyasha to help her collect the shards and prevent them from falling into the wrong hands. Joining Kagome and Inuyasha on their quest are the orphan fox-demon Shippo, the intelligent monk Miroku, and the lethal demon slayer Sango. Together, they must set aside their differences and work together to find the power granting shards spread across feudal Japan and deal with the threats that arise._x000d__x000a__x000d__x000a_[Written by MAL Rewrite]_x000a__x000a__x000a__x000a__x000a__x000a_StudioSunrise_x000a__x000a_SourceManga_x000a__x000a_ThemesHistoricalMythologyTime Travel_x000a_DemographicShounen"/>
    <x v="0"/>
    <s v="Finished"/>
    <n v="167"/>
    <n v="24"/>
    <s v="705K"/>
  </r>
  <r>
    <n v="83"/>
    <x v="83"/>
    <x v="19"/>
    <x v="24"/>
    <x v="40"/>
    <x v="0"/>
    <x v="66"/>
    <x v="13"/>
    <s v="When Ryuu Yamada entered high school, he wanted to turn over a new leaf and lead a productive school life. That's why he chose to attend Suzaku High, where no one would know of his violent delinquent reputation. However, much to Ryuu's dismay, he is soon bored; now a second year, Ryuu has reverted to his old waysâ€”lazy with abysmal grades and always getting into fights._x000d__x000a__x000d__x000a_One day, back from yet another office visit, Ryuu encounters Urara Shiraishi, a beautiful honors student. A misstep causes them both to tumble down the stairs, ending in an accidental kiss! The pair discover they can switch bodies with a kiss: an ability which will prove to be both convenient and troublesome._x000d__x000a_ _x000d__x000a_Learning of their new power, Toranosuke Miyamura, a student council officer and the single member of the Supernatural Studies Club, recruits them for the club. Soon joined by Miyabi Itou, an eccentric interested in all things supernatural, the group unearths the legend of the Seven Witches of Suzaku High, seven female students who have obtained different powers activated by a kiss. The Supernatural Studies Club embarks on its first quest: to find the identities of all the witches._x000d__x000a__x000d__x000a_[Written by MAL Rewrite]_x000a__x000a__x000a__x000a__x000a__x000a_StudioLIDENFILMS_x000a__x000a_SourceManga_x000a__x000a_ThemesHaremSchool_x000a_DemographicShounen"/>
    <x v="0"/>
    <s v="Finished"/>
    <n v="12"/>
    <n v="24"/>
    <s v="693K"/>
  </r>
  <r>
    <n v="84"/>
    <x v="84"/>
    <x v="0"/>
    <x v="19"/>
    <x v="18"/>
    <x v="0"/>
    <x v="67"/>
    <x v="13"/>
    <s v="Yuuichirou Hyakuya is finally reunited with his childhood friend Mikaela Hyakuya, whom he had long presumed to be dead. Upon their reunion, however, he discovers that Mikaela has been turned into a vampire. Determined to help his friend, Yuuichirou vows to get stronger so that he can protect Mikaela as well as the comrades in the Moon Demon Company._x000d__x000a_ _x000d__x000a_Kureto Hiiragi receives information that a large group of vampires will be gathering in Nagoya, preparing for their assault on the Imperial Demon Army's main forces in Tokyo. Led by Guren Ichinose, Yuuichirou's team is one of many selected to intercept and eliminate the vampire nobles._x000d__x000a_ _x000d__x000a_With the Nagoya mission quickly approaching, the members of Shinoa squad continue to work towards fully mastering their weapons, while learning how to improve their teamwork. Yuuichirou must gain the power he needs to slay the nobles and save his best friend, before he succumbs to the demon of the Cursed Gear._x000d__x000a__x000d__x000a_[Written by MAL Rewrite]_x000a__x000a__x000a__x000a__x000a__x000a_StudioWit Studio_x000a__x000a_SourceManga_x000a__x000a_ThemesMilitaryVampire_x000a_DemographicShounen"/>
    <x v="0"/>
    <s v="Finished"/>
    <n v="12"/>
    <n v="23"/>
    <s v="686K"/>
  </r>
  <r>
    <n v="85"/>
    <x v="85"/>
    <x v="5"/>
    <x v="12"/>
    <x v="5"/>
    <x v="0"/>
    <x v="68"/>
    <x v="7"/>
    <s v="The ExWire of True Cross Academy are beset with shock and fear in the aftermath of discovering that one of their own classmates, Rin Okumura, is the son of Satan. But for the moment, they have more pressing concerns than that of Rin's parentage: the left eye of the Impure King, a powerful demon, has been stolen from the academy's Deep Keep. After an attempt is made to steal the right eye in Kyoto as well, Rin and the other ExWires are sent to investigate the mystery behind the Impure King and the ultimate goal of the thief._x000d__x000a__x000d__x000a_While this mission has them cooperating for the time being, Rin has never felt more distant from his fellow exorcists. In his attempt to reconcile with them, he undergoes specialized training to control his dark power. However, when the right eye is stolen not long after their arrival, the unthinkable threat of a traitor amongst them leaves them in need of all the power they can get._x000d__x000a__x000d__x000a_[Written by MAL Rewrite]_x000a__x000a__x000a__x000a__x000a__x000a_StudioA-1 Pictures_x000a__x000a_SourceManga_x000a__x000a_ThemesMythologySchool_x000a_DemographicShounen"/>
    <x v="0"/>
    <s v="Finished"/>
    <n v="12"/>
    <n v="24"/>
    <s v="668K"/>
  </r>
  <r>
    <n v="86"/>
    <x v="86"/>
    <x v="26"/>
    <x v="6"/>
    <x v="41"/>
    <x v="0"/>
    <x v="69"/>
    <x v="20"/>
    <s v="An Orb, known only as It, is cast to Earth to be observed from afar. Capable of changing forms from beings whose reflections It captures, It first becomes a rock and then, due to the rising temperature, moss._x000d__x000a__x000d__x000a_It does not move until one snowy day, a wolf at death's door barely crosses by. When It takes the animal's form, It attains awareness of its consciousness and starts to wander with an unclear destination in mind. Soon, It comes across the wolf's masterâ€”a young boy waiting for his tribe to return from a paradise abundant with fish and fruit in the south. Although the boy is lonely, he still hopes those whom he holds dear in his memories have not forgotten him and that he will reunite with them one day._x000d__x000a__x000d__x000a_The boy wants to explore new surroundings and decides to abandon his home with It to find the paradise using the traces his tribe left behind. However, with a heavily injured body and no sight of his elder comrades, what will become of the boy?_x000d__x000a__x000d__x000a_Fumetsu no Anata e illustrates the story of an immortal being experiencing humanity, meeting all types of people in many places throughout time._x000d__x000a__x000d__x000a_[Written by MAL Rewrite]_x000a__x000a__x000a__x000a__x000a__x000a_StudioBrain's Base_x000a__x000a_SourceManga_x000a__x000a_DemographicShounen"/>
    <x v="0"/>
    <s v="Finished"/>
    <n v="20"/>
    <n v="25"/>
    <s v="664K"/>
  </r>
  <r>
    <n v="87"/>
    <x v="87"/>
    <x v="11"/>
    <x v="13"/>
    <x v="9"/>
    <x v="0"/>
    <x v="70"/>
    <x v="13"/>
    <s v="Following their triumph against Yousen High, Seirin's basketball team has reached the semifinals of the Winter Cup along with Kaijou, Rakuzan, and Shuutoku. Each of these teams possesses a member of the Generation of Miracles, and Seirin prepares to face the largest obstacles on their path to winning the Winter Cup._x000d__x000a_ _x000d__x000a_In the final season of Kuroko no Basket, Kuroko goes head-to-head with his old teammates once more as he attempts to show them that individual skill is not the only way to play basketball. His firm belief that his form of basketball, team play, is the right way to play the sport will clash with the talents of a perfect copy and an absolute authority._x000d__x000a__x000d__x000a_While Kuroko tries to prove that his basketball is &quot;right,&quot; he and the rest of Seirin High ultimately have one goal: to win the Winter Cup and overcome the strength of the Generation of Miracles, who have long dominated the scene of middle and high school basketball._x000d__x000a__x000d__x000a_[Written by MAL Rewrite]_x000a__x000a__x000a__x000a__x000a__x000a_StudioProduction I.G_x000a__x000a_SourceManga_x000a__x000a_ThemesSchoolTeam Sports_x000a_DemographicShounen"/>
    <x v="0"/>
    <s v="Finished"/>
    <n v="25"/>
    <n v="24"/>
    <s v="657K"/>
  </r>
  <r>
    <n v="88"/>
    <x v="88"/>
    <x v="9"/>
    <x v="18"/>
    <x v="17"/>
    <x v="0"/>
    <x v="71"/>
    <x v="5"/>
    <s v="As Yumeko Jabami's fame grows and the reputation of the student council dwindles, Kirari Momobami decides to revolutionize the group. To this end, she announces an election for its next president. The rules are simple: each student in the school receives one chip. Whoever has the most chips by the end of thirty days becomes both the new president and the head of the Momobami clan._x000d__x000a__x000d__x000a_Upon receiving news of this development, the Momobami branch families spring into action. Eleven transfer students arrive at Hyakkao Private Academy, each aiming to lead both the school and the Momobami clan. Equipped with unique talents, they will compete to get as many chips as possibleâ€”but their chips are not the only things on the line._x000d__x000a__x000d__x000a_[Written by MAL Rewrite]_x000d__x000a__x000a__x000a__x000a__x000a__x000a__x000a_StudioMAPPA_x000a__x000a_SourceManga_x000a__x000a_ThemesHigh Stakes GamePsychologicalSchoolStrategy Game_x000a_DemographicShounen"/>
    <x v="0"/>
    <s v="Finished"/>
    <n v="12"/>
    <n v="24"/>
    <s v="652K"/>
  </r>
  <r>
    <n v="89"/>
    <x v="89"/>
    <x v="1"/>
    <x v="34"/>
    <x v="42"/>
    <x v="0"/>
    <x v="72"/>
    <x v="24"/>
    <s v="Vash the Stampede is the man with a $$60,000,000,000 bounty on his head. The reason: he's a merciless villain who lays waste to all those that oppose him and flattens entire cities for fun, garnering him the title &quot;The Humanoid Typhoon.&quot; He leaves a trail of death and destruction wherever he goes, and anyone can count themselves dead if they so much as make eye contactâ€”or so the rumors say. In actuality, Vash is a huge softie who claims to have never taken a life and avoids violence at all costs._x000d__x000a__x000d__x000a_With his crazy doughnut obsession and buffoonish attitude in tow, Vash traverses the wasteland of the planet Gunsmoke, all the while followed by two insurance agents, Meryl Stryfe and Milly Thompson, who attempt to minimize his impact on the public. But soon, their misadventures evolve into life-or-death situations as a group of legendary assassins are summoned to bring about suffering to the trio. Vash's agonizing past will be unraveled and his morality and principles pushed to the breaking point._x000d__x000a__x000d__x000a_[Written by MAL Rewrite]_x000a__x000a__x000a__x000a__x000a__x000a_StudioMadhouse_x000a__x000a_SourceManga_x000a__x000a_ThemeAdult Cast_x000a_DemographicShounen"/>
    <x v="0"/>
    <s v="Finished"/>
    <n v="26"/>
    <n v="24"/>
    <s v="652K"/>
  </r>
  <r>
    <n v="90"/>
    <x v="90"/>
    <x v="11"/>
    <x v="13"/>
    <x v="9"/>
    <x v="0"/>
    <x v="73"/>
    <x v="12"/>
    <s v="Once called a fallen powerhouse and known as &quot;Flightless Crows,&quot; Karasuno High School has finally taken flight at nationals. With a comprehensive performance against Tsubakihara Academy in their first match, the team is now facing its toughest opponent yet: the runners-up of the last Spring Tournament, Inarizaki High School. Furthermore, dealing with the formidable twin Miya brothers only makes things more difficult for Karasuno._x000d__x000a__x000d__x000a_As soon as the match begins, Karasuno is overwhelmed by all the noise and jeers from the supporters of Inarizaki High but rekindles its strength thanks to its own loyal fans. Karasuno also gains some momentum by utilizing an attack centered on Shouyou Hinata, but the eccentric play of Atsumu and Osamu Miya delivers an unexpected blow that leaves their opponent astounded._x000d__x000a__x000d__x000a_Things are bound to get intense as the match progresses between these two teams. Will Karasuno be able to defeat Inarizaki High and overcome the hurdles that threaten its pursuit to the top?_x000d__x000a__x000d__x000a_[Written by MAL Rewrite]_x000a__x000a__x000a__x000a__x000a__x000a_StudioProduction I.G_x000a__x000a_SourceManga_x000a__x000a_ThemesSchoolTeam Sports_x000a_DemographicShounen"/>
    <x v="0"/>
    <s v="Finished"/>
    <n v="12"/>
    <n v="23"/>
    <s v="638K"/>
  </r>
  <r>
    <n v="91"/>
    <x v="91"/>
    <x v="14"/>
    <x v="35"/>
    <x v="20"/>
    <x v="0"/>
    <x v="46"/>
    <x v="1"/>
    <s v="Losing a loved one is so painful that one may sometimes wish to be able to resurrect themâ€”a weakness that the enigmatic Millennium Earl exploits. To make his mechanical weapons known as &quot;Akuma,&quot; he uses the souls of the dead that are called back. Once a soul is placed in an Akuma, it is trapped forever, and the only way to save them is to exorcise them from their vessel using the Anti-Akuma weapon, &quot;Innocence.&quot;_x000d__x000a_ _x000d__x000a_After spending three years as the disciple of General Cross, Allen Walker is sent to the Black Orderâ€”an organization comprised of those willing to fight Akuma and the Millennium Earlâ€”to become an official Exorcist. With an arm as his Innocence and a cursed eye that can see the suffering souls within an Akuma, it's up to Allen and his fellow Exorcists to stop the Millennium Earl's ultimate plot: one that can lead to the destruction of the world._x000d__x000a__x000d__x000a_[Written by MAL Rewrite]_x000a__x000a__x000a__x000a__x000a__x000a_StudioTMS Entertainment_x000a__x000a_SourceManga_x000a__x000a_ThemesMythologySuper Power_x000a_DemographicShounen"/>
    <x v="0"/>
    <s v="Finished"/>
    <n v="103"/>
    <n v="23"/>
    <s v="636K"/>
  </r>
  <r>
    <n v="92"/>
    <x v="92"/>
    <x v="5"/>
    <x v="6"/>
    <x v="4"/>
    <x v="0"/>
    <x v="74"/>
    <x v="3"/>
    <s v="The Seven Deadly Sins, along with Elizabeth Liones and Hawk, have won the Kingdom of Leones back from the Holy Knights. At long last, it's their time to indulge in the peaceful lives they fought for. From inedible meat pies, overdue battles, unexpected stalkers, and the butterflies of first love, the Sins are accompanied by their friends in their carefree, fun-filled time together. However, the calm is broken with the premonition of a new threat, bringing upon the signs of Holy War and threatening to shatter the peace of the Sins' easygoing days._x000d__x000a__x000d__x000a_[Written by MAL Rewrite]_x000a__x000a__x000a__x000a__x000a__x000a_StudioA-1 Pictures_x000a__x000a_SourceManga_x000a__x000a_DemographicShounen"/>
    <x v="0"/>
    <s v="Finished"/>
    <n v="4"/>
    <n v="24"/>
    <s v="634K"/>
  </r>
  <r>
    <n v="93"/>
    <x v="93"/>
    <x v="27"/>
    <x v="11"/>
    <x v="24"/>
    <x v="2"/>
    <x v="21"/>
    <x v="7"/>
    <s v="Young loveâ€”it takes many unique and fascinating forms that flourish as children begin to mature into adults. From being unable to confess to not knowing what real love actually feels like, various obstacles can arise when learning about romantic attraction for the first time. But underneath all that, young love is something truly beautiful to behold, leading to brand new experiences for those young and in love._x000d__x000a__x000d__x000a_Tsurezure Children depicts various scenarios of young love coming to fruition, along with the struggles and joys that it entails._x000d__x000a__x000d__x000a_[Written by MAL Rewrite]_x000a__x000a__x000a__x000a__x000a__x000a_StudioStudio Gokumi_x000a__x000a_Source4-koma manga_x000a__x000a_ThemeSchool_x000a_DemographicShounen"/>
    <x v="0"/>
    <s v="Finished"/>
    <n v="12"/>
    <n v="12"/>
    <s v="632K"/>
  </r>
  <r>
    <n v="94"/>
    <x v="94"/>
    <x v="13"/>
    <x v="11"/>
    <x v="11"/>
    <x v="0"/>
    <x v="75"/>
    <x v="9"/>
    <s v="A dark age of cooking befalls Tootsuki Culinary Academy. With the Elite Ten's devastating coup d'Ã©tat, Azami Nakiri is now the director of the prestigious school. Students must now conform to Azami's ideology of &quot;true gourmet food&quot; and are forbidden to express creativity, or else face expulsion._x000d__x000a__x000d__x000a_However, Souma Yukihira and the members of the Polar Star Dormitory refuse to accept these changes. Aided by other rebellious first-years, including the tenth seat, Erina Nakiri, Souma and his allies band together to fight off supporters of Azami's regime. But corrupt instructors and the menacing Central organization stand in their way, and so they must work together, harder than ever before, to survive every underhanded plot designed to banish them from the school._x000d__x000a__x000d__x000a_[Written by MAL Rewrite]_x000d__x000a__x000a__x000a__x000a__x000a__x000a__x000a_StudioJ.C.Staff_x000a__x000a_SourceManga_x000a__x000a_ThemeSchool_x000a_DemographicShounen"/>
    <x v="0"/>
    <s v="Finished"/>
    <n v="12"/>
    <n v="24"/>
    <s v="627K"/>
  </r>
  <r>
    <n v="95"/>
    <x v="95"/>
    <x v="28"/>
    <x v="36"/>
    <x v="43"/>
    <x v="0"/>
    <x v="76"/>
    <x v="15"/>
    <s v="Youkai Academy is a seemingly normal boarding school, except that its pupils are monsters learning to coexist with humans. All students attend in human form and take normal academic subjects, such as literature, gym, foreign language, and mathematics. However, there is one golden rule at Youkai Academyâ€”all humans found on school grounds are to be executed immediately!_x000d__x000a__x000d__x000a_Tsukune Aono is an average teenager who is unable to get into any high school because of his bad grades. His parents inadvertently enroll him into Youkai Academy as a last-ditch effort to secure his education. As Tsukune unknowingly enters this new world, he has a run-in with the most attractive girl on campus, Moka Akashiya. Deciding to stay in the perilous realm in order to further his relationship with Moka, he does not realize that beneath her beauty lies a menacing monsterâ€”a vampire._x000d__x000a__x000d__x000a_Rosario to Vampire is a supernatural school comedy that explores Tsukune's romantic exploits, experiences, and misadventures with a bevy of beautiful but dangerous creatures._x000d__x000a__x000d__x000a_[Written by MAL Rewrite]_x000a__x000a__x000a__x000a__x000a__x000a_StudioGonzo_x000a__x000a_SourceManga_x000a__x000a_ThemesHaremSchoolVampire_x000a_DemographicShounen"/>
    <x v="0"/>
    <s v="Finished"/>
    <n v="13"/>
    <n v="25"/>
    <s v="624K"/>
  </r>
  <r>
    <n v="96"/>
    <x v="96"/>
    <x v="17"/>
    <x v="24"/>
    <x v="24"/>
    <x v="0"/>
    <x v="77"/>
    <x v="13"/>
    <s v="Despite having seemingly quelled the war between their respective gangs, Raku Ichijou and Chitoge Kirisaki still carry on with their fake relationship. Eventually, as Chitoge's perception of Raku slowly changes, she even begins to see him as a little charming. _x000d__x000a__x000d__x000a_Chitoge struggles to come to terms with her newfound feelings for Raku, as a new girl joins the slew of Raku's admirers and the competition among those vying for the yakuza heir's attention grows even fiercer. And amidst all this, Raku's search for his first love and the contents of the mysterious sealed locket continues in Nisekoi:, which picks up where the first season left off._x000d__x000a__x000d__x000a_[Written by MAL Rewrite]_x000a__x000a__x000a__x000a__x000a__x000a_StudioShaft_x000a__x000a_SourceManga_x000a__x000a_ThemesHaremSchool_x000a_DemographicShounen"/>
    <x v="0"/>
    <s v="Finished"/>
    <n v="12"/>
    <n v="24"/>
    <s v="621K"/>
  </r>
  <r>
    <n v="97"/>
    <x v="97"/>
    <x v="29"/>
    <x v="37"/>
    <x v="6"/>
    <x v="0"/>
    <x v="78"/>
    <x v="5"/>
    <s v="In their teenage years, few things can hurt people more than the heartaches that come with unrequited love. Such is the case for Natsuo Fujii, who has found himself entranced by his school's ever-cheerful teacher Hina. Deflated by this unreachable desire, Natsuo humors his friends and attends a mixer. There he meets Rui, a girl whose lack of excitement rivals that of himself. After bonding over their mutual awkwardness, Rui takes Natsuo to her house and asks him to have sex with her, hoping that the experience will stop her friends from treating her like a clueless child. With his hopeless feelings towards Hina still on his mind, Natsuo hesitantly agrees._x000d__x000a__x000d__x000a_Equally unfulfilled by their &quot;first times,&quot; the two decide to part ways as strangers. However, before he even has a chance to process this experience, Natsuo's father drops a major bombshell: he is getting remarried, and his new wife Tsukiko Tachibana is coming over now to meet Natsuo. As if that was not enough of a shock, her daughtersâ€”and, in turn, Natsuo's new sistersâ€”are Hina and Rui Tachibana, the woman he's in love with and the girl with whom he shared his first night. Now, Natsuo must come to terms with the feelings he has for his step-siblings as his eyes open to a darker side of love._x000d__x000a__x000d__x000a_[Written by MAL Rewrite]_x000a__x000a__x000a__x000a__x000a__x000a_StudioDiomedÃ©a_x000a__x000a_SourceManga_x000a__x000a_ThemesLove PolygonSchool_x000a_DemographicShounen"/>
    <x v="0"/>
    <s v="Finished"/>
    <n v="12"/>
    <n v="25"/>
    <s v="620K"/>
  </r>
  <r>
    <n v="98"/>
    <x v="98"/>
    <x v="30"/>
    <x v="6"/>
    <x v="27"/>
    <x v="0"/>
    <x v="79"/>
    <x v="5"/>
    <s v="After saving the Kingdom of Liones from the 10 Commandments, Meliodas and the Seven Deadly Sins are enjoying their time off. However, things aren't as peaceful as they seem, as the Sins are put through various trials to become strong enough to defeat the 10 Commandments and to overcome their past trauma._x000d__x000a__x000d__x000a_With help from past figures, the Sins are tasked with defeating the 10 Commandments and putting an end to their evil plans that began ten thousand years ago. The Sins begin to uncover the truth about each other, as well as those who stood before them. With this knowledge in hand, the battle against the 10 Commandments has only just begun._x000d__x000a__x000d__x000a_Nanatsu no Taizai: Kamigami no Gekirin continues to follow the Seven Deadly Sins and those that they meet on their journey. Through their adventures, they realize that their actions have had greater consequences on the present than they could have ever expected._x000d__x000a__x000d__x000a_[Written by MAL Rewrite]_x000a__x000a__x000a__x000a__x000a__x000a_StudioStudio Deen_x000a__x000a_SourceManga_x000a__x000a_DemographicShounen"/>
    <x v="0"/>
    <s v="Finished"/>
    <n v="24"/>
    <n v="24"/>
    <s v="616K"/>
  </r>
  <r>
    <n v="99"/>
    <x v="99"/>
    <x v="1"/>
    <x v="38"/>
    <x v="27"/>
    <x v="0"/>
    <x v="80"/>
    <x v="8"/>
    <s v="When a shapeshifting demon with a thirst for human flesh, known as &quot;youma,&quot; arrives in Raki's village, a lone woman with silver eyes walks into town with only a sword upon her back. She is a &quot;Claymore,&quot; a being manufactured as half-human and half-youma, for the express purpose of exterminating these monsters. After Raki's family is killed, the Claymore saves his life, but he is subsequently banished from his home. With nowhere else to go, Raki finds the Claymore, known as Clare, and decides to follow her on her journeys._x000d__x000a__x000d__x000a_As the pair travel from town to town, defeating youma along the way, more about Clare's organization and her fellow warriors comes to light. With every town cleansed and every demon destroyed, they come closer to the youma on which Clare has sought vengeance ever since she chose to become a Claymore._x000d__x000a__x000d__x000a_[Written by MAL Rewrite]_x000a__x000a__x000a__x000a__x000a__x000a_StudioMadhouse_x000a__x000a_SourceManga_x000a__x000a_ThemesGoreMythologySuper Power_x000a_DemographicShounen"/>
    <x v="0"/>
    <s v="Finished"/>
    <n v="26"/>
    <n v="23"/>
    <s v="611K"/>
  </r>
  <r>
    <n v="100"/>
    <x v="100"/>
    <x v="31"/>
    <x v="39"/>
    <x v="34"/>
    <x v="2"/>
    <x v="81"/>
    <x v="20"/>
    <s v="Hitohito Tadano is an ordinary boy who heads into his first day of high school with a clear plan: to avoid trouble and do his best to blend in with others. Unfortunately, he fails right away when he takes the seat beside the school's  madonnaâ€”Shouko Komi. His peers now recognize him as someone to eliminate for a chance to sit next to the most beautiful girl in class._x000d__x000a__x000d__x000a_Gorgeous and graceful with long, dark hair, Komi is universally adored and immensely popular despite her mysterious persona. However, unbeknownst to everyone, she has crippling anxiety and a communication disorder which prevents her from wholeheartedly socializing with her classmates._x000d__x000a__x000d__x000a_When left alone in the classroom, a chain of events forces Komi to interact with Tadano through writing on the blackboard, as if in a one-way conversation. Being the first person to realize she cannot communicate properly, Tadano picks up the chalk and begins to write as well. He eventually discovers that Komi's goal is to make one hundred friends during her time in high school. To this end, he decides to lend her a helping hand, thus also becoming her first-ever friend._x000d__x000a__x000d__x000a_[Written by MAL Rewrite]_x000a__x000a__x000a__x000a__x000a__x000a_StudioOLM_x000a__x000a_Source4-koma manga_x000a__x000a_ThemesRomantic SubtextSchool_x000a_DemographicShounen"/>
    <x v="0"/>
    <s v="Finished"/>
    <n v="12"/>
    <n v="23"/>
    <s v="610K"/>
  </r>
  <r>
    <n v="101"/>
    <x v="101"/>
    <x v="15"/>
    <x v="6"/>
    <x v="22"/>
    <x v="0"/>
    <x v="82"/>
    <x v="12"/>
    <s v="After his confrontation in the Nether with his younger brother Shou, Shinra Kusakabe's resolve to become a hero that saves lives from the flame terror strengthens. Finding a way to turn the Infernals back into people, unraveling the mystery of the Evangelist and Adolla Burst, and saving his mother and Shouâ€”these are the goals Shinra has in mind. However, he has come to realize that attaining these goals will not be easy, especially with the imminent danger the Evangelist poses._x000d__x000a__x000d__x000a_The Evangelist's plan is clear: to gather the eight pillarsâ€”the individuals who possess Adolla Burstâ€”and sacrifice them to recreate the Great Cataclysm from 250 years ago. Having been revealed by the First Pillar that the birth of a new pillar is approaching, Shinra is determined to protect his fellow pillars from the Evangelist. Thus, the fiery battle between the Special Fire Force and the Evangelist ignites. Together with the Special Fire Force, Shinra's fight continues as he uncovers the truth about the Great Cataclysm and the nature of Adolla Bursts, as well as the mysteries behind human combustion. _x000d__x000a__x000d__x000a_[Written by MAL Rewrite]_x000a__x000a__x000a__x000a__x000a__x000a_StudioDavid Production_x000a__x000a_SourceManga_x000a__x000a_DemographicShounen"/>
    <x v="0"/>
    <s v="Finished"/>
    <n v="24"/>
    <n v="24"/>
    <s v="592K"/>
  </r>
  <r>
    <n v="102"/>
    <x v="102"/>
    <x v="3"/>
    <x v="40"/>
    <x v="44"/>
    <x v="0"/>
    <x v="19"/>
    <x v="25"/>
    <s v="One fateful day, Yuusuke Urameshi, a 14-year-old delinquent with a dim future, gets a miraculous chance to turn it all around when he throws himself in front of a moving car to save a young boy. His ultimate sacrifice is so out of character that the authorities of the spirit realm are not yet prepared to let him pass on. Koenma, heir to the throne of the spirit realm, offers Yuusuke an opportunity to regain his life through completion of a series of tasks. With the guidance of the death god Botan, he is to thwart evil presences on Earth as a Spirit Detective._x000d__x000a__x000d__x000a_To help him on his venture, Yuusuke enlists ex-rival Kazuma Kuwabara, and two demons, Hiei and Kurama, who have criminal pasts. Together, they train and battle against enemies who would threaten humanity's very existence._x000d__x000a__x000d__x000a_[Written by MAL Rewrite]_x000a__x000a__x000a__x000a__x000a__x000a_StudioStudio Pierrot_x000a__x000a_SourceManga_x000a__x000a_ThemesMartial ArtsMythology_x000a_DemographicShounen"/>
    <x v="0"/>
    <s v="Finished"/>
    <n v="112"/>
    <n v="24"/>
    <s v="591K"/>
  </r>
  <r>
    <n v="103"/>
    <x v="103"/>
    <x v="16"/>
    <x v="41"/>
    <x v="45"/>
    <x v="0"/>
    <x v="38"/>
    <x v="18"/>
    <s v="Keima Katsuragi, known online as the legendary &quot;God of Conquest,&quot; can conquer any girl's heartâ€”in dating sim games, at least. In reality, he opts for the two-dimensional world of gaming over real life because he is an unhealthily obsessed otaku of galge games (a type of Japanese video game centered on interactions with attractive girls)._x000d__x000a__x000d__x000a_When he arrogantly accepts an anonymous offer to prove his supremacy at dating sim games, Keima is misled into aiding a naÃ¯ve and impish demon from hell named Elucia &quot;Elsie&quot; de Lute Ima with her mission: retrieving runaway evil spirits who have escaped from hell and scattered themselves throughout the human world. Keima discovers that the only way to capture these spirits is to conquer what he hates the most: the unpredictable hearts of three-dimensional girls! Shackled to Elsie via a deadly collar, Keima now has his title of &quot;God of Conquest&quot; put to the ultimate test as he is forced to navigate through the hearts of a multitude of real-life girls._x000d__x000a__x000d__x000a_[Written by MAL Rewrite]_x000a__x000a__x000a__x000a__x000a__x000a_StudioManglobe_x000a__x000a_SourceManga_x000a__x000a_ThemesHaremOtaku Culture_x000a_DemographicShounen"/>
    <x v="0"/>
    <s v="Finished"/>
    <n v="12"/>
    <n v="23"/>
    <s v="576K"/>
  </r>
  <r>
    <n v="104"/>
    <x v="104"/>
    <x v="32"/>
    <x v="24"/>
    <x v="46"/>
    <x v="0"/>
    <x v="74"/>
    <x v="15"/>
    <s v="Timid 16-year-old Rito Yuuki has yet to profess his love to Haruna Sairenjiâ€”a classmate and object of his infatuation since junior high. Sadly, his situation becomes even more challenging when one night, a mysterious, stark-naked girl crash-lands right on top of a bathing Rito._x000d__x000a__x000d__x000a_To add to the confusion, Rito discovers that the girl, Lala Satalin Deviluke, is the crown princess of an alien empire and has run away from her home. Despite her position as the heiress to the most dominant power in the entire galaxy, Lala is surprisingly more than willing to marry the decidedly average Rito in order to avoid an unwanted political marriage._x000d__x000a__x000d__x000a_To LOVE-Ru depicts Rito's daily struggles with the bizarre chaos that begins upon the arrival of Lala. With an evergrowing legion of swooning beauties that continuously foil his attempted confessions to Haruna, To LOVE-Ru  is a romantic comedy full of slapstick humor, sexy girls, and outlandishly lewd moments that defy the laws of physics._x000d__x000a__x000d__x000a_[Written by MAL Rewrite]_x000a__x000a__x000a__x000a__x000a__x000a_StudioXebec_x000a__x000a_SourceManga_x000a__x000a_ThemesHaremSchool_x000a_DemographicShounen"/>
    <x v="0"/>
    <s v="Finished"/>
    <n v="26"/>
    <n v="24"/>
    <s v="575K"/>
  </r>
  <r>
    <n v="105"/>
    <x v="105"/>
    <x v="15"/>
    <x v="42"/>
    <x v="47"/>
    <x v="0"/>
    <x v="83"/>
    <x v="9"/>
    <s v="Inside the human body, roughly 37.2 trillion cells work energetically 24 hours a day and 365 days a year. Fresh out of training, the cheerful and somewhat airheaded Sekkekkyuu AE3803 is ready to take on the ever-so-important task of transporting oxygen. As usual, Hakkekkyuu U-1146 is hard at work patrolling and eliminating foreign bacteria seeking to make the body their new lair. Elsewhere, little platelets are lining up for a new construction project. _x000d__x000a__x000d__x000a_Dealing with wounds and allergies, getting lost on the way to the lungs, and bickering with similar cell types, the daily lives of cells are always hectic as they work together to keep the body healthy!_x000d__x000a__x000d__x000a_[Written by MAL Rewrite]_x000a__x000a__x000a__x000a__x000a__x000a_StudioDavid Production_x000a__x000a_SourceManga_x000a__x000a_ThemesAnthropomorphicEducationalMedical_x000a_DemographicShounen"/>
    <x v="0"/>
    <s v="Finished"/>
    <n v="13"/>
    <n v="23"/>
    <s v="573K"/>
  </r>
  <r>
    <n v="106"/>
    <x v="106"/>
    <x v="33"/>
    <x v="6"/>
    <x v="24"/>
    <x v="0"/>
    <x v="27"/>
    <x v="12"/>
    <s v="Nasa Yuzaki is determined to leave his name in the history books. Ranking first in the national mock exam and aiming for a distinguished high school, he is certain that he has his whole life mapped out. However, fate is a fickle mistress. On his way home one snowy evening, Nasa's eyes fall upon a peerless beauty across the street. Bewitched, Nasa tries to approach herâ€”only to get blindsided by an oncoming truck. _x000d__x000a__x000d__x000a_Thankfully, his life is spared due to the girl's swift action. Bleeding by the side of an ambulance, he watches as the girl walks away under the moonlightâ€”reminiscent of Princess Kaguya leaving for the moon. Refusing to let this chance meeting end, he forces his crippled body to chase after her and asks her out. Surprised by his foolhardiness and pure resolve, the girl accepts his confession under a single condition: they can only be together if he marries her!_x000d__x000a__x000d__x000a_[Written by MAL Rewrite]_x000a__x000a__x000a__x000a__x000a__x000a_StudioSeven Arcs_x000a__x000a_SourceManga_x000a__x000a_DemographicShounen"/>
    <x v="0"/>
    <s v="Finished"/>
    <n v="12"/>
    <n v="23"/>
    <s v="572K"/>
  </r>
  <r>
    <n v="107"/>
    <x v="107"/>
    <x v="13"/>
    <x v="43"/>
    <x v="48"/>
    <x v="0"/>
    <x v="84"/>
    <x v="18"/>
    <s v="As a child, Moritaka Mashiro dreamt of becoming a mangaka, just like his childhood hero and uncle, Tarou Kawaguchi, creator of a popular gag manga. But when tragedy strikes, he gives up on his dream and spends his middle school days studying, aiming to become a salaryman instead._x000d__x000a__x000d__x000a_One day, his classmate Akito Takagi, the school's top student and aspiring writer, notices the detailed drawings in Moritaka's notebook. Seeing the vast potential of his artistic talent, Akito approaches Moritaka, proposing that they become mangaka together. After much convincing, Moritaka realizes that if he is able to create a popular manga series, he may be able to get the girl he has a crush on, Miho Azuki, to take part in the anime adaptation as a voice actor. Thus the pair begins creating manga under the pen name Muto Ashirogi, hoping to become the greatest mangaka in Japan, the likes of which no one has ever seen._x000d__x000a__x000d__x000a_[Written by MAL Rewrite]_x000a__x000a__x000a__x000a__x000a__x000a_StudioJ.C.Staff_x000a__x000a_SourceManga_x000a__x000a_ThemeOtaku Culture_x000a_DemographicShounen"/>
    <x v="0"/>
    <s v="Finished"/>
    <n v="25"/>
    <n v="24"/>
    <s v="566K"/>
  </r>
  <r>
    <n v="108"/>
    <x v="108"/>
    <x v="6"/>
    <x v="44"/>
    <x v="49"/>
    <x v="0"/>
    <x v="85"/>
    <x v="26"/>
    <s v="Emperor Pilaf finally has his hands on the Black Star Dragon Balls after years of searching, which are said to be twice as powerful as Earth's normal ones. Pilaf is about to make his wish for world domination when he is interrupted by Gokuu Son. As a result, Pilaf flubs his wish and accidentally turns Gokuu back into a child._x000d__x000a__x000d__x000a_After the wish is granted, the Black Star Dragon Balls scatter across the galaxy. However, Gokuu discovers that they will cause the Earth to explode unless they are all brought back within a year. Uniting with his granddaughter Pan and a young adult Trunks, Gokuu sets off on an adventure through the universe to find the Black Star Dragon Balls and save his planet from destruction._x000d__x000a__x000d__x000a_[Written by MAL Rewrite]_x000a__x000a__x000a__x000a__x000a__x000a_StudioToei Animation_x000a__x000a_SourceManga_x000a__x000a_ThemeSuper Power_x000a_DemographicShounen"/>
    <x v="0"/>
    <s v="Finished"/>
    <n v="64"/>
    <n v="24"/>
    <s v="564K"/>
  </r>
  <r>
    <n v="109"/>
    <x v="109"/>
    <x v="34"/>
    <x v="24"/>
    <x v="24"/>
    <x v="0"/>
    <x v="86"/>
    <x v="20"/>
    <s v="Through their tutor Fuutarou Uesugi's diligent guidance, the Nakano quintuplets' academic performance shows signs of improvement, even if their path to graduation is still rocky. However, as they continue to cause various situations that delay any actual tutoring, Fuutarou becomes increasingly involved with their personal lives, further complicating their relationship with each other._x000d__x000a__x000d__x000a_On another note, Fuutarou slowly begins to realize the existence of a possible connection between him and the past he believes to have shared with one of the five girls. With everyone's feelings beginning to develop and overlap, will they be able to keep their bond strictly to that of a teacher and his studentsâ€”or will it mature into something else entirely?_x000d__x000a__x000d__x000a_[Written by MAL Rewrite]_x000a__x000a__x000a__x000a__x000a__x000a_StudioBibury Animation Studios_x000a__x000a_SourceManga_x000a__x000a_ThemesHaremSchool_x000a_DemographicShounen"/>
    <x v="0"/>
    <s v="Finished"/>
    <n v="12"/>
    <n v="24"/>
    <s v="552K"/>
  </r>
  <r>
    <n v="110"/>
    <x v="110"/>
    <x v="30"/>
    <x v="6"/>
    <x v="50"/>
    <x v="0"/>
    <x v="87"/>
    <x v="16"/>
    <s v="Ever since he was a child, zombie-obsessed Chihiro Furuya has wanted an undead girlfriend. Soon enough, his love for all things zombie comes in handy when his cat Baabu gets run over, prompting Chihiro to try to make a resurrection potion and bring him back to life. During his endeavor, he sees a rich girl named Rea Sanka yelling into an old well every day about her oppressive life. After meeting and bonding with her, Chihiro is convinced by Rea to persevere in saving Baabu. Eventually, he succeeds with the help of the poisonous hydrangea flowers from Rea's family garden._x000d__x000a__x000d__x000a_Unaware of the potion's success and seeking to escape the burdens of her life, Rea drinks the resurrection potion, mistakenly thinking she will die. Though it doesn't kill her, the effects still linger and her death from a fatal accident causes her to be reborn as a zombie. With help from Chihiro, Rea strives to adjust to her newâ€”albeit undeadâ€”life. _x000d__x000a__x000d__x000a_For a boy wanting a zombie girlfriend, this situation would seem like a dream come true. But in Sankarea, Chihiro's life becomes stranger than usual as he deals with Rea's odd new cravings and the unforeseen consequences of her transformation._x000d__x000a__x000d__x000a_[Written by MAL Rewrite]_x000a__x000a__x000a__x000a__x000a__x000a_StudioStudio Deen_x000a__x000a_SourceManga_x000a__x000a_DemographicShounen"/>
    <x v="0"/>
    <s v="Finished"/>
    <n v="12"/>
    <n v="24"/>
    <s v="550K"/>
  </r>
  <r>
    <n v="111"/>
    <x v="111"/>
    <x v="2"/>
    <x v="1"/>
    <x v="51"/>
    <x v="0"/>
    <x v="88"/>
    <x v="16"/>
    <s v="Yoshino Takigawa, an ordinary teenager, is secretly dating his best friend Mahiro's younger sister. But when his girlfriend Aika mysteriously dies, Mahiro disappears, vowing to find the one responsible and make them pay for murdering his beloved sister. Yoshino continues his life as usual and has not heard from Mahiro in a monthâ€”until he is confronted by a strange girl who holds him at gunpoint, and his best friend arrives in the nick of time to save him._x000d__x000a__x000d__x000a_Yoshino learns that Mahiro has enlisted the help of a witch named Hakaze Kusaribe to find Aika's killer and of the existence of an entity known as the &quot;Tree of Exodus.&quot; The witch's brother selfishly desires to make use of its power, in spite of the impending peril to the world. However, Hakaze is banished to a deserted island, and it is now up to Yoshino and Mahiro to help her save the world, while inching ever closer to the truth behind Aika's death._x000d__x000a__x000d__x000a_[Written by MAL Rewrite]_x000a__x000a__x000a__x000a__x000a__x000a_StudioBones_x000a__x000a_SourceManga_x000a__x000a_ThemePsychological_x000a_DemographicShounen"/>
    <x v="0"/>
    <s v="Finished"/>
    <n v="24"/>
    <n v="24"/>
    <s v="550K"/>
  </r>
  <r>
    <n v="112"/>
    <x v="112"/>
    <x v="35"/>
    <x v="45"/>
    <x v="44"/>
    <x v="0"/>
    <x v="89"/>
    <x v="6"/>
    <s v="Ishiyama High is a school populated entirely by delinquents, where nonstop violence and lawlessness are the norm. However, there is one universally acknowledged ruleâ€”don't cross first year student Tatsumi Oga, Ishiyama's most vicious fighter._x000d__x000a__x000d__x000a_One day, Oga is by a riverbed when he encounters a man floating down the river. After being retrieved by Oga, the man splits down the middle to reveal a baby, which crawls onto Oga's back and immediately forms an attachment to him. Though he doesn't know it yet, this baby is named Kaiser de Emperana Beelzebub IV, or &quot;Baby Beel&quot; for shortâ€”the son of the Demon Lord!_x000d__x000a__x000d__x000a_As if finding the future Lord of the Underworld isn't enough, Oga is also confronted by Hildegard, Beel's demon maid. Together they attempt to raise Baby Beelâ€”although surrounded by juvenile delinquents and demonic powers, the two of them may be in for more of a challenge than they can imagine._x000d__x000a__x000d__x000a_[Written by MAL Rewrite]_x000a__x000a__x000a__x000a__x000a__x000a_StudioPierrot Plus_x000a__x000a_SourceManga_x000a__x000a_ThemesChildcareDelinquentsMythologySchool_x000a_DemographicShounen"/>
    <x v="0"/>
    <s v="Finished"/>
    <n v="60"/>
    <n v="24"/>
    <s v="540K"/>
  </r>
  <r>
    <n v="113"/>
    <x v="113"/>
    <x v="20"/>
    <x v="28"/>
    <x v="31"/>
    <x v="0"/>
    <x v="47"/>
    <x v="9"/>
    <s v="The disastrous life of the gifted psychic Kusuo Saiki continues, despite his utmost effort to live an ordinary life. Although he has certainly grown accustomed to dealing with his troublesome friendsâ€”who are his biggest hurdle to achieving a peaceful lifeâ€”he still has a long way to go. Also joining the usual oddballs are a few new faces whose shenanigans add to Saiki's misery, making his dreams of a hassle-free life a distant fantasy._x000d__x000a__x000d__x000a_[Written by MAL Rewrite]_x000a__x000a__x000a__x000a__x000a__x000a_StudiosEgg FirmJ.C.Staff_x000a__x000a_SourceManga_x000a__x000a_ThemesGag HumorSchool_x000a_DemographicShounen"/>
    <x v="0"/>
    <s v="Finished"/>
    <n v="24"/>
    <n v="24"/>
    <s v="529K"/>
  </r>
  <r>
    <n v="114"/>
    <x v="114"/>
    <x v="36"/>
    <x v="26"/>
    <x v="28"/>
    <x v="0"/>
    <x v="90"/>
    <x v="13"/>
    <s v="Gintoki, Shinpachi, and Kagura return as the fun-loving but broke members of the Yorozuya team! Living in an alternate-reality Edo, where swords are prohibited and alien overlords have conquered Japan, they try to thrive on doing whatever work they can get their hands on. However, Shinpachi and Kagura still haven't been paid... Does Gin-chan really spend all that cash playing pachinko?_x000d__x000a__x000d__x000a_Meanwhile, when Gintoki drunkenly staggers home one night, an alien spaceship crashes nearby. A fatally injured crew member emerges from the ship and gives Gintoki a strange, clock-shaped device, warning him that it is incredibly powerful and must be safeguarded. Mistaking it for his alarm clock, Gintoki proceeds to smash the device the next morning and suddenly discovers that the world outside his apartment has come to a standstill. With Kagura and Shinpachi at his side, he sets off to get the device fixed; though, as usual, nothing is ever that simple for the Yorozuya team._x000d__x000a__x000d__x000a_Filled with tongue-in-cheek humor and moments of heartfelt emotion, Gintama's fourth season finds Gintoki and his friends facing both their most hilarious misadventures and most dangerous crises yet._x000d__x000a__x000d__x000a_[Written by MAL Rewrite]_x000a__x000a__x000a__x000a__x000a__x000a_StudioBandai Namco Pictures_x000a__x000a_SourceManga_x000a__x000a_ThemesGag HumorHistoricalParodySamurai_x000a_DemographicShounen"/>
    <x v="0"/>
    <s v="Finished"/>
    <n v="51"/>
    <n v="24"/>
    <s v="526K"/>
  </r>
  <r>
    <n v="115"/>
    <x v="115"/>
    <x v="13"/>
    <x v="11"/>
    <x v="11"/>
    <x v="0"/>
    <x v="80"/>
    <x v="5"/>
    <s v="At Tootsuki Culinary Academy, a heated eight-on-eight Shokugeki known as the RÃ©giment de Cuisine rages on between Central and the rebel forces led by Souma Yukihira and Erina Nakiri. Though they won a stunning perfect victory in the first bout, the rebels face an uphill battle ahead, as they must now face off against the rest of the Elite Ten Council. With the future of Tootsuki at stake, Souma and Erina must push far beyond the limits of their abilities, using everything they learned from their mentors and ultimately drawing from their experiences cooking together as friends._x000d__x000a__x000d__x000a_[Written by MAL Rewrite]_x000a__x000a__x000a__x000a__x000a__x000a_StudioJ.C.Staff_x000a__x000a_SourceManga_x000a__x000a_ThemeSchool_x000a_DemographicShounen"/>
    <x v="0"/>
    <s v="Finished"/>
    <n v="12"/>
    <n v="24"/>
    <s v="518K"/>
  </r>
  <r>
    <n v="116"/>
    <x v="116"/>
    <x v="37"/>
    <x v="6"/>
    <x v="4"/>
    <x v="0"/>
    <x v="91"/>
    <x v="11"/>
    <s v="Hunters are specialized in a wide variety of fields, ranging from treasure hunting to cooking. They have access to otherwise unavailable funds and information that allow them to pursue their dreams and interests. However, being a hunter is a special privilege, only attained by taking a deadly exam with an extremely low success rate._x000d__x000a__x000d__x000a_Gon Freecss, a 12-year-old boy with the hope of finding his missing father, sets out on a quest to take the Hunter Exam. Along the way, he picks up three companions who also aim to take the dangerous test: the revenge-seeking Kurapika, aspiring doctor Leorio Paladiknight, and a mischievous child the same age as Gon, Killua Zoldyck._x000d__x000a__x000d__x000a_Hunter x Hunter is a classic shounen that follows the story of four aspiring hunters as they embark on a perilous adventure, fighting for their dreams while defying the odds._x000d__x000a__x000d__x000a_[Written by MAL Rewrite]_x000a__x000a__x000a__x000a__x000a__x000a_StudioNippon Animation_x000a__x000a_SourceManga_x000a__x000a_DemographicShounen"/>
    <x v="0"/>
    <s v="Finished"/>
    <n v="62"/>
    <n v="23"/>
    <s v="516K"/>
  </r>
  <r>
    <n v="117"/>
    <x v="117"/>
    <x v="38"/>
    <x v="46"/>
    <x v="8"/>
    <x v="0"/>
    <x v="92"/>
    <x v="1"/>
    <s v="There is no putting it lightlyâ€”Tsunayoshi Sawada is just no good. He is clumsy, talentless, and desperately in love with the school idol Kyouko Sasagawa, a girl so completely out of his league. Dubbed &quot;Loser Tsuna&quot; by his classmates, he seems to be the very personification of failure in the guise of a middle-schooler._x000d__x000a__x000d__x000a_Tsuna's boring life takes an extraordinary twist when he encounters the mysterious Reborn, who happens to be a hitman... and shockingly, a baby! Sent from the strongest Mafia family in Italy, Reborn is assigned the daunting mission of preparing the dull middle schooler to succeed the ninth boss of the notorious Vongola family, who is on the brink of retirement. The dull boy has a grueling road ahead, but with the help of his new criminal affiliates and his peculiar home tutor, perhaps even Loser Tsuna can achieve greatness._x000d__x000a__x000d__x000a_[Written by MAL Rewrite]_x000a__x000a__x000a__x000a__x000a__x000a_StudioArtland_x000a__x000a_SourceManga_x000a__x000a_ThemesOrganized CrimeSuper Power_x000a_DemographicShounen"/>
    <x v="0"/>
    <s v="Finished"/>
    <n v="203"/>
    <n v="24"/>
    <s v="516K"/>
  </r>
  <r>
    <n v="118"/>
    <x v="118"/>
    <x v="5"/>
    <x v="23"/>
    <x v="44"/>
    <x v="0"/>
    <x v="93"/>
    <x v="18"/>
    <s v="The stage of Kuroshitsuji II opens on the life of Alois Trancy, the young heir to the Trancy earldom. Though he is privileged now, such was not always the case for the hot-tempered boy. Kidnapped and forced into slavery at a young age, he was eventually rescued and returned home, only to have his beloved father pass away soon after._x000d__x000a__x000d__x000a_However, there are certain individuals who doubt Alois' story and legitimacy. And rightfully so, because things in the Trancy household are not as they appear, starting with Alois' black-clad butler with supernatural abilities, Claude Faustus. Who exactly is the mysterious Claude, and what connection does he have with Alois?_x000d__x000a__x000d__x000a_Amid the web of lies and deceit running rampant in the mansion, the bond between Alois and Claude will be tested as hell itself arrives at their doorstep._x000d__x000a__x000d__x000a_[Written by MAL Rewrite]_x000a__x000a__x000a__x000a__x000a__x000a_StudioA-1 Pictures_x000a__x000a_SourceManga_x000a__x000a_ThemesHistoricalMythology_x000a_DemographicShounen"/>
    <x v="0"/>
    <s v="Finished"/>
    <n v="12"/>
    <n v="24"/>
    <s v="515K"/>
  </r>
  <r>
    <n v="119"/>
    <x v="119"/>
    <x v="12"/>
    <x v="47"/>
    <x v="8"/>
    <x v="0"/>
    <x v="90"/>
    <x v="22"/>
    <s v="For the agent known as &quot;Twilight,&quot; no order is too tall if it is for the sake of peace. Operating as Westalis' master spy, Twilight works tirelessly to prevent extremists from sparking a war with neighboring country Ostania. For his latest mission, he must investigate Ostanian politician Donovan Desmond by infiltrating his son's school: the prestigious Eden Academy. Thus, the agent faces the most difficult task of his career: get married, have a child, and play family._x000d__x000a__x000d__x000a_Twilight, or &quot;Loid Forger,&quot; quickly adopts the unassuming orphan Anya to play the role of a six-year-old daughter and prospective Eden Academy student. For a wife, he comes across Yor Briar, an absent-minded office worker who needs a pretend partner of her own to impress her friends. However, Loid is not the only one with a hidden nature. Yor moonlights as the lethal assassin &quot;Thorn Princess.&quot; For her, marrying Loid creates the perfect cover. Meanwhile, Anya is not the ordinary girl she appears to be; she is an esper, the product of secret experiments that allow her to read minds. Although she uncovers their true identities, Anya is thrilled that her new parents are cool secret agents! She would never tell them, of course. That would ruin the fun._x000d__x000a__x000d__x000a_Under the guise of &quot;The Forgers,&quot; the spy, the assassin, and the esper must act as a family while carrying out their own agendas. Although these liars and misfits are only playing parts, they soon find that family is about far more than blood relations. _x000d__x000a__x000d__x000a_[Written by MAL Rewrite]_x000a__x000a__x000a__x000a__x000a__x000a_StudiosCloverWorksWit Studio_x000a__x000a_SourceManga_x000a__x000a_ThemeChildcare_x000a_DemographicShounen"/>
    <x v="0"/>
    <s v="Airing"/>
    <n v="12"/>
    <n v="24"/>
    <s v="511K"/>
  </r>
  <r>
    <n v="120"/>
    <x v="120"/>
    <x v="39"/>
    <x v="48"/>
    <x v="34"/>
    <x v="0"/>
    <x v="15"/>
    <x v="9"/>
    <s v="Having a friend that knows you inside out should be a good thing, but in Nishikata's case, the opposite is true._x000d__x000a__x000d__x000a_His classmate Takagi loves to tease him on a daily basis, and she uses her extensive knowledge of his behavior to predict exactly how he will react to her teasing, making it nearly impossible for Nishikata to ever make a successful comeback. Despite this, Nishikata vows to someday give Takagi a taste of her own medicine by making her blush out of embarrassment from his teasing._x000d__x000a__x000d__x000a_[Written by MAL Rewrite]_x000d__x000a__x000a__x000a__x000a__x000a__x000a__x000a_StudioShin-Ei Animation_x000a__x000a_SourceManga_x000a__x000a_ThemesIyashikeiRomantic SubtextSchool_x000a_DemographicShounen"/>
    <x v="0"/>
    <s v="Finished"/>
    <n v="12"/>
    <n v="23"/>
    <s v="507K"/>
  </r>
  <r>
    <n v="121"/>
    <x v="121"/>
    <x v="1"/>
    <x v="49"/>
    <x v="9"/>
    <x v="0"/>
    <x v="94"/>
    <x v="23"/>
    <s v="Makunouchi Ippo has been bullied his entire life. Constantly running errands and being beaten up by his classmates, Ippo has always dreamed of changing himself, but never has the passion to act upon it. One day, in the midst of yet another bullying, Ippo is saved by Takamura Mamoru, who happens to be a boxer. Ippo faints from his injuries and is brought to the Kamogawa boxing gym to recover. As he regains consciousness, he is awed and amazed at his new surroundings in the gym, though lacks confidence to attempt anything. Takamura places a photo of Ippo's classmate on a punching bag and forces him to punch it. It is only then that Ippo feels something stir inside him and eventually asks Takamura to train him in boxing. Thinking that Ippo does not have what it takes, Takamura gives him a task deemed impossible and gives him a one week time limit. With a sudden desire to get stronger, for himself and his hard working mother, Ippo trains relentlessly to accomplish the task within the time limit. Thus Ippo's journey to the top of the boxing world begins._x000d__x000a__x000d__x000a_[Written by MAL Rewrite]_x000a__x000a__x000a__x000a__x000a__x000a_StudioMadhouse_x000a__x000a_SourceManga_x000a__x000a_ThemeCombat Sports_x000a_DemographicShounen"/>
    <x v="0"/>
    <s v="Finished"/>
    <n v="75"/>
    <n v="23"/>
    <s v="474K"/>
  </r>
  <r>
    <n v="122"/>
    <x v="122"/>
    <x v="10"/>
    <x v="11"/>
    <x v="52"/>
    <x v="0"/>
    <x v="20"/>
    <x v="12"/>
    <s v="The famous &quot;Seven Wonders&quot; that every school seems to have are a staple of Japanese urban legends. One of the most well-known of these tales is that of Hanako-san: the ghost of a young girl who haunts the school's bathrooms._x000d__x000a__x000d__x000a_Kamome Academy has its own version of Hanako-san's legend. Rumors claim that if one successfully manages to summon Hanako-san, she will grant her summoner any wish. Lured by the gossip, many people have tried to call upon her, yet every attempt has failed. However, when Nene Yashiro, a girl hoping for romantic fortune, dares to summon Hanako-san, she discovers that the rumored &quot;girl&quot; is actually a boy!_x000d__x000a__x000d__x000a_After a series of unfortunate events involving Nene's romantic desires, she is unwillingly entangled in the world of the supernatural, becoming Hanako-kun's assistant. Soon, she finds out about Hanako-kun's lesser-known duty: maintaining the fragile balance between mortals and apparitions._x000d__x000a__x000d__x000a_[Written by MAL Rewrite]_x000a__x000a__x000a__x000a__x000a__x000a_StudioLerche_x000a__x000a_SourceManga_x000a__x000a_ThemeSchool_x000a_DemographicShounen"/>
    <x v="0"/>
    <s v="Finished"/>
    <n v="12"/>
    <n v="24"/>
    <s v="473K"/>
  </r>
  <r>
    <n v="123"/>
    <x v="123"/>
    <x v="15"/>
    <x v="6"/>
    <x v="45"/>
    <x v="0"/>
    <x v="65"/>
    <x v="16"/>
    <s v="Ririchiyo Shirakiin is the sheltered daughter of a renowned family. With her petite build and wealthy status, Ririchiyo has been a protected and dependent girl her entire life, but now she has decided to change all that. However, there is just one problemâ€”the young girl has a sharp tongue she can't control, and terrible communication skills._x000d__x000a__x000d__x000a_With some help from a childhood friend, Ririchiyo takes up residence in Maison de Ayakashi, a secluded high-security apartment complex that, as the unsociable 15-year-old soon discovers, is home to a host of bizarre individuals. Furthermore, their quirky personalities are not the strangest things about them: each inhabitant of the Maison de Ayakashi, including Ririchiyo, is actually half-human, half-youkai._x000d__x000a__x000d__x000a_But Ririchiyo's troubles have only just begun. As a requirement of staying in her new home, she must be accompanied by a Secret Service agent. Ririchiyo's new partner, Soushi Miketsukami, is handsome, quiet... but ridiculously clingy and creepily submissive. With Soushi, her new supernatural neighbors, and the beginning of high school, Ririchiyo definitely seems to have a difficult path ahead of her._x000d__x000a__x000d__x000a_[Written by MAL Rewrite]_x000a__x000a__x000a__x000a__x000a__x000a_StudioDavid Production_x000a__x000a_SourceManga_x000a__x000a_DemographicShounen"/>
    <x v="0"/>
    <s v="Finished"/>
    <n v="12"/>
    <n v="24"/>
    <s v="464K"/>
  </r>
  <r>
    <n v="124"/>
    <x v="124"/>
    <x v="18"/>
    <x v="26"/>
    <x v="28"/>
    <x v="0"/>
    <x v="6"/>
    <x v="6"/>
    <s v="After a one-year hiatus, Shinpachi Shimura returns to Edo, only to stumble upon a shocking surprise: Gintoki and Kagura, his fellow Yorozuya members, have become completely different characters! Fleeing from the Yorozuya headquarters in confusion, Shinpachi finds that all the denizens of Edo have undergone impossibly extreme changes, in both appearance and personality. Most unbelievably, his sister Otae has married the Shinsengumi chief and shameless stalker Isao Kondou and is pregnant with their first child._x000d__x000a__x000d__x000a_Bewildered, Shinpachi agrees to join the Shinsengumi at Otae and Kondou's request and finds even more startling transformations afoot both in and out of the ranks of the the organization. However, discovering that Vice Chief Toushirou Hijikata has remained unchanged, Shinpachi and his unlikely Shinsengumi ally set out to return the city of Edo to how they remember it._x000d__x000a__x000d__x000a_With even more dirty jokes, tongue-in-cheek parodies, and shameless references, Gintama' follows the Yorozuya team through more of their misadventures in the vibrant, alien-filled world of Edo._x000d__x000a__x000d__x000a_[Written by MAL Rewrite]_x000d__x000a__x000a__x000a__x000a__x000a__x000a__x000a_StudioSunrise_x000a__x000a_SourceManga_x000a__x000a_ThemesGag HumorHistoricalParodySamurai_x000a_DemographicShounen"/>
    <x v="0"/>
    <s v="Finished"/>
    <n v="51"/>
    <n v="24"/>
    <s v="464K"/>
  </r>
  <r>
    <n v="125"/>
    <x v="125"/>
    <x v="3"/>
    <x v="6"/>
    <x v="53"/>
    <x v="0"/>
    <x v="87"/>
    <x v="3"/>
    <s v="Magano, a parallel realm filled with monsters known as &quot;Kegare,&quot; is a place where exorcists deal with all impurities. Benio Adashino is a prodigy exorcist who is recognized for her strength and is summoned to Tokyo by the Exorcist Union. On her way, she plummets into the arms of Rokuro Enmadou, a young exorcist with a troubled past._x000d__x000a__x000d__x000a_But the impurities of Magano do not rest. When these two exorcists witness a couple of children stolen by a Kegare, Benio rushes to save them, dragging Rokuro along with her into Magano. Engaged in a fight she is on the verge of being defeated in, Benio is saved by Rokuro, revealing himself capable of being her rival in talent._x000d__x000a__x000d__x000a_Sousei no Onmyouji tells the story of two talented exorcists who are destined to become the &quot;Twin Star Exorcists&quot; and the prophesised parents of the Mikoâ€”the reincarnation of Abe no Seimeiâ€”who will cleanse the world of all impurities._x000d__x000a__x000d__x000a_[Written by MAL Rewrite]_x000a__x000a__x000a__x000a__x000a__x000a_StudioStudio Pierrot_x000a__x000a_SourceManga_x000a__x000a_DemographicShounen"/>
    <x v="0"/>
    <s v="Finished"/>
    <n v="50"/>
    <n v="24"/>
    <s v="455K"/>
  </r>
  <r>
    <n v="126"/>
    <x v="126"/>
    <x v="40"/>
    <x v="11"/>
    <x v="54"/>
    <x v="0"/>
    <x v="95"/>
    <x v="7"/>
    <s v="Following a prank pulled by his perverse friends, Junichi Hashiba asks a gal out in an attempt to change the fact that he's a hopeless virgin. Yukana Yame, the girl in question, is disgusted by Junichi's groveling. However, through a series of teasing remarks, she soon finds herself bonding with him and ultimately accepting Junichi's confession, much to his surprise._x000d__x000a__x000d__x000a_Hajimete no Gal follows Junichi as he overcomes his lack of self-confidence and suppresses his sexual urges, all while thrust into a whole new school life full of lively girls and unpredictable mayhem._x000d__x000a__x000d__x000a_[Written by MAL Rewrite]_x000a__x000a__x000a__x000a__x000a__x000a_StudioNAZ_x000a__x000a_SourceManga_x000a__x000a_ThemeSchool_x000a_DemographicShounen"/>
    <x v="0"/>
    <s v="Finished"/>
    <n v="10"/>
    <n v="23"/>
    <s v="454K"/>
  </r>
  <r>
    <n v="127"/>
    <x v="127"/>
    <x v="41"/>
    <x v="50"/>
    <x v="55"/>
    <x v="0"/>
    <x v="96"/>
    <x v="12"/>
    <s v="High school student Kaname Sudou receives an invitation from a classmate to play Darwin's Game, a mobile game he has never heard of. However, as soon as he opens the application, a green snake suddenly pops out from his phone screen and bites his neck, leaving him unconscious. Waking up in the infirmary without any signs of a snake bite, he is told by the school to take the rest of the day off. Although he is puzzled by what has happened, he dismisses the surreal experience as a hallucination and boards the train home._x000d__x000a__x000d__x000a_Unfortunately, his curiosity gets the better of him and he uses the application once again. As the application appears to be just like any other battle game, Kaname breathes out a sigh of relief and decides to start his first match. However, the pleasant surprise is short-lived, as his in-game opponent unexpectedly appears right in front of him and attempts to hunt him down with a knife._x000d__x000a__x000d__x000a_As he desperately runs for his life, Kaname puts two and two together and realizes that Darwin's Game is not an ordinary game, but rather, it's a brutal fight for survival._x000d__x000a__x000d__x000a_[Written by MAL Rewrite]_x000a__x000a__x000a__x000a__x000a__x000a_StudioNexus_x000a__x000a_SourceManga_x000a__x000a_ThemesHigh Stakes GameSuper PowerSurvival_x000a_DemographicShounen"/>
    <x v="0"/>
    <s v="Finished"/>
    <n v="11"/>
    <n v="26"/>
    <s v="451K"/>
  </r>
  <r>
    <n v="128"/>
    <x v="128"/>
    <x v="42"/>
    <x v="11"/>
    <x v="34"/>
    <x v="2"/>
    <x v="83"/>
    <x v="18"/>
    <s v="On his first day of high school at the formerly all-girl's Ousai Private Academy, Takatoshi Tsuda is called out for his untidy uniform by the student council president Shino Amakusa. In apology for delaying Takatoshi for his first classâ€”and stating that the group needs a male point of view to accommodate the arrival of boys at the schoolâ€”Shino offers him the position of vice president of the student council. Though unwilling, Takatoshi finds himself appointed as the newest member of the student council having yet to even step foot inside the school building._x000d__x000a__x000d__x000a_Takatoshi soon realizes that the other student council members who are more than a little strange: President Shino, who is studious and serious in appearance, but actually a huge pervert, fascinated with the erotic and constantly making lewd jokes; the secretary Aria Shichijou, who may seem like a typical sheltered rich girl, but is just as risque as the president, if not more so; and finally, the treasurer Suzu Hagimura, who may act fairly normal, but has the body of an elementary school student and is extremely self-conscious of it. Surrounded by these colorful characters, the new vice president must now work through a nonstop assault of sexual humor and insanity._x000d__x000a__x000d__x000a_[Written by MAL Rewrite]_x000a__x000a__x000a__x000a__x000a__x000a_StudioGoHands_x000a__x000a_Source4-koma manga_x000a__x000a_ThemeSchool_x000a_DemographicShounen"/>
    <x v="0"/>
    <s v="Finished"/>
    <n v="13"/>
    <n v="24"/>
    <s v="449K"/>
  </r>
  <r>
    <n v="129"/>
    <x v="129"/>
    <x v="43"/>
    <x v="21"/>
    <x v="56"/>
    <x v="0"/>
    <x v="26"/>
    <x v="26"/>
    <s v="In the final years of the Bakumatsu era lived a legendary assassin known as Hitokiri Battousai. Feared as a merciless killer, he was unmatched throughout the country, but mysteriously disappeared at the peak of the Japanese Revolution. It has been ten peaceful years since then, but the very mention of Battousai still strikes terror into the hearts of war veterans._x000d__x000a__x000d__x000a_Unbeknownst to them, Battousai has abandoned his bloodstained lifestyle in an effort to repent for his sins, now living as Kenshin Himura, a wandering swordsman with a cheerful attitude and a strong will. Vowing never to kill again, Kenshin dedicates himself to protecting the weak. One day, he stumbles across Kaoru Kamiya at her kendo dojo, which is being threatened by an impostor claiming to be Battousai. After receiving help from Kenshin, Kaoru allows him to stay at the dojo, and so the former assassin temporarily ceases his travels._x000d__x000a__x000d__x000a_Rurouni Kenshin: Meiji Kenkaku Romantan tells the story of Kenshin as he strives to save those in need of saving. However, as enemies from both past and present begin to emerge, will the reformed killer be able to uphold his new ideals?_x000d__x000a__x000d__x000a_[Written by MAL Rewrite]_x000a__x000a__x000a__x000a__x000a__x000a_StudiosGallopStudio Deen_x000a__x000a_SourceManga_x000a__x000a_ThemesHistoricalSamurai_x000a_DemographicShounen"/>
    <x v="0"/>
    <s v="Finished"/>
    <n v="94"/>
    <n v="25"/>
    <s v="446K"/>
  </r>
  <r>
    <n v="130"/>
    <x v="130"/>
    <x v="44"/>
    <x v="51"/>
    <x v="57"/>
    <x v="0"/>
    <x v="97"/>
    <x v="2"/>
    <s v="Ever since he was a child, Tomoki Sakurai has always woke up with tears after a dream of an angel. His childhood friend Sohara Mitsuki worries about this and decides to seek the help of Eishirou Sugata, an eccentric sky maniac. He concludes that Tomoki's dream is undoubtedly connected to what is known as the New World, a floating anomaly that scientists have failed to understand._x000d__x000a_ _x000d__x000a_Recruiting the New World Discovery Club's first members, Eishirou schedules a time to meet up in order to observe the mystery in the sky. That day, Tomoki's peaceful life is changed forever when a strange girl falls from the sky and begins to call him master._x000d__x000a_ _x000d__x000a_Sora no Otoshimono follows the daily activities of the New World Discovery Club as they begin to learn more about the Angeloids that have arrived on Earth._x000d__x000a__x000d__x000a_[Written by MAL Rewrite]_x000a__x000a__x000a__x000a__x000a__x000a_StudioAIC ASTA_x000a__x000a_SourceManga_x000a__x000a_ThemeHarem_x000a_DemographicShounen"/>
    <x v="0"/>
    <s v="Finished"/>
    <n v="13"/>
    <n v="24"/>
    <s v="440K"/>
  </r>
  <r>
    <n v="131"/>
    <x v="131"/>
    <x v="29"/>
    <x v="11"/>
    <x v="24"/>
    <x v="2"/>
    <x v="98"/>
    <x v="7"/>
    <s v="Yoshiko Hanabatake is an idiot beyond all belief. Somehow managing to consistently score zeroes on all of her tests and consumed by an absurd obsession with bananas, her senseless acts have caused even her own mother to lose all hope. Only one person is up to the task of keeping her insanity in check: childhood friend Akuru &quot;A-kun&quot; Akutsu._x000d__x000a_ _x000d__x000a_Though he bemoans the ridiculous behavior he has to endure, the studious but terrifying A-kun is always ready to put an end to any stupidity Yoshiko gets up to, with no qualms about using physical force. Unfortunately, no matter how many times he attempts to knock some sense into her, the girl bounces right back to her usual shenanigans, even dragging in some other eccentrics along for the ride. Try as he might to rein in her nonsense, every moment is unpredictable with Yoshiko and her profound idiocy on the loose._x000d__x000a__x000d__x000a_[Written by MAL Rewrite]_x000a__x000a__x000a__x000a__x000a__x000a_StudioDiomedÃ©a_x000a__x000a_Source4-koma manga_x000a__x000a_ThemeSchool_x000a_DemographicShounen"/>
    <x v="0"/>
    <s v="Finished"/>
    <n v="12"/>
    <n v="12"/>
    <s v="433K"/>
  </r>
  <r>
    <n v="132"/>
    <x v="132"/>
    <x v="13"/>
    <x v="11"/>
    <x v="11"/>
    <x v="0"/>
    <x v="99"/>
    <x v="12"/>
    <s v="Thanks to Souma Yukihira, Erina Nakiri, and the rebel forces overthrowing the regime of Azami Nakiriâ€”the previous school directorâ€”and the former Elite Ten, Tootsuki Culinary Academy is back in order. However, its students have one more great battle ahead of them: the BLUE, a competition where young chefs seeking world-class fame compete. Faced with new trials and rivals, Souma and his friends will fight to conquer the BLUE and to defeat Asahi Saiba, the leader of an underworld organization of chefs known as Noir, who once defeated Souma and his father in a Shokugeki._x000d__x000a__x000d__x000a_[Written by MAL Rewrite]_x000a__x000a__x000a__x000a__x000a__x000a_StudioJ.C.Staff_x000a__x000a_SourceManga_x000a__x000a_ThemeSchool_x000a_DemographicShounen"/>
    <x v="0"/>
    <s v="Finished"/>
    <n v="13"/>
    <n v="23"/>
    <s v="433K"/>
  </r>
  <r>
    <n v="133"/>
    <x v="133"/>
    <x v="5"/>
    <x v="6"/>
    <x v="4"/>
    <x v="0"/>
    <x v="100"/>
    <x v="9"/>
    <s v="Although Fairy Tail has been disbanded and its members are now spread far across Fiore, Natsu Dragneel hasn't given up on reuniting the guild he and others once called home. Along with his companions Happy and Lucy Heartfilia, he will stop at nothing to keep Fairy Tail and its fiery spirit alive even as they face their most difficult trial yetâ€”the invasion of Fiore by the Alvarez Empire's immense army and their all-too-familiar ruler._x000d__x000a__x000d__x000a_[Written by MAL Rewrite]_x000a__x000a__x000a__x000a__x000a__x000a_StudiosA-1 PicturesBridgeCloverWorks_x000a__x000a_SourceManga_x000a__x000a_DemographicShounen"/>
    <x v="0"/>
    <s v="Finished"/>
    <n v="51"/>
    <n v="23"/>
    <s v="429K"/>
  </r>
  <r>
    <n v="134"/>
    <x v="134"/>
    <x v="45"/>
    <x v="6"/>
    <x v="4"/>
    <x v="0"/>
    <x v="101"/>
    <x v="3"/>
    <s v="In the small, impoverished Tison Village of the Parthevia Empire, a boy, Sinbad, is born to the jaded ex-soldier Badr and his kind-hearted wife Esra. His birth creates a radiant surge throughout the rukh, a declaration of a singularity to those who stand at the pinnacle of magical might: the &quot;Child of Destiny&quot; is here. Despite his country being plagued by economic instability and the repercussions of war, Sinbad leads a cheerful lifeâ€”until a stranger's arrival shatters his peaceful world, and tragedy soon befalls him._x000d__x000a__x000d__x000a_Years later, mysterious edifices called &quot;dungeons&quot; have been erected all over the world. Rumored to contain great power and treasures, these dungeons piqued the interest of adventurers and armies alike; though to this day, none have returned therefrom. Sinbad, now 14, has grown into a charming and talented young boy. Inspired by the shocking events of his childhood and by his father's words, he yearns to begin exploring the world beyond his village. As though orchestrated by fate, Sinbad meets an enigmatic traveler named Yunan. Stirred by Sinbad's story and ambitions, Yunan directs him to a dungeon which he claims holds the power Sinbad needs to achieve his goalsâ€”the &quot;power of a king.&quot;_x000d__x000a__x000d__x000a_Magi: Sinbad no Bouken tells the epic saga of Sinbad's early life as he travels the world, honing his skill and influence, while gathering allies and power to become the High King of the Seven Seas._x000d__x000a__x000d__x000a_[Written by MAL Rewrite]_x000a__x000a__x000a__x000a__x000a__x000a_StudioLay-duce_x000a__x000a_SourceManga_x000a__x000a_DemographicShounen"/>
    <x v="0"/>
    <s v="Finished"/>
    <n v="13"/>
    <n v="24"/>
    <s v="429K"/>
  </r>
  <r>
    <n v="135"/>
    <x v="135"/>
    <x v="46"/>
    <x v="12"/>
    <x v="52"/>
    <x v="0"/>
    <x v="102"/>
    <x v="7"/>
    <s v="For centuries, Heaven has required its young angels to live and study among humans in order to become full-fledged angels. This is no different for top-of-her-class Gabriel White Tenma, who believes it is her mission to be a great angel who will bring happiness to mankind. However, Gabriel grows addicted to video games on Earth and eventually becomes a hikikomori. Proclaiming herself a &quot;Fallen Angel,&quot; she is apathetic to everything elseâ€”much to the annoyance of Vignette April Tsukinose, a demon whom Gabriel befriended in her angelic early days on Earth._x000d__x000a__x000d__x000a_Vignette's attempts to revert Gabriel back to her previous self are in vain, as Gabriel shoots down any attempt to change her precious lifestyle. As they spend their time on Earth, they meet two eccentric personalities: the angel Raphiel Ainsworth Shiraha, Gabriel's classmate with a penchant for sadism, and the demon Satanichia McDowell Kurumizawa, a clumsy self-proclaimed future ruler of the Underworld._x000d__x000a__x000d__x000a_Gabriel DropOut follows these four friends' comedic lives as they utterly fail to understand what it truly means to be a demon or an angel._x000d__x000a__x000d__x000a_[Written by MAL Rewrite]_x000a__x000a__x000a__x000a__x000a__x000a_StudioDoga Kobo_x000a__x000a_SourceManga_x000a__x000a_ThemesMythologySchool_x000a_DemographicShounen"/>
    <x v="0"/>
    <s v="Finished"/>
    <n v="12"/>
    <n v="23"/>
    <s v="410K"/>
  </r>
  <r>
    <n v="136"/>
    <x v="136"/>
    <x v="47"/>
    <x v="6"/>
    <x v="58"/>
    <x v="0"/>
    <x v="103"/>
    <x v="3"/>
    <s v="Out in the countryside stands a sweet shop run by the Shikada family for nine generations: Shikada Dagashi, a small business selling traditional Japanese candy. However, despite his father's pleas, Kokonotsu Shikada, an aspiring manga artist, adamantly refuses to inherit the family business._x000d__x000a__x000d__x000a_However, this may start to change with the arrival of the eccentric Hotaru Shidare. Hotaru is in search of Kokonotsu's father, with the goal of bringing him back to work for her family's company, Shidare Corporation, a world famous sweets manufacturer. Although the senior Shikada initially refuses, he states that he will change his mind on one condition: if Hotaru can convince Kokonotsu to take over the family shop. And so begins Hotaru's mission to enlighten the boy on the true joy of delicious and nostalgic dagashi!_x000d__x000a__x000d__x000a_[Written by MAL Rewrite]_x000a__x000a__x000a__x000a__x000a__x000a_Studiofeel._x000a__x000a_SourceManga_x000a__x000a_DemographicShounen"/>
    <x v="0"/>
    <s v="Finished"/>
    <n v="12"/>
    <n v="24"/>
    <s v="405K"/>
  </r>
  <r>
    <n v="137"/>
    <x v="137"/>
    <x v="32"/>
    <x v="6"/>
    <x v="59"/>
    <x v="0"/>
    <x v="38"/>
    <x v="2"/>
    <s v="To young Oz Vessalius, heir to the Vessalius Duke House, the perilous world called the Abyss is nothing more than a folktale used to scare misbehaving children. However, when Oz's coming-of-age ceremony is interrupted by the malicious Baskerville Clan intent on banishing him into the depths of the Abyss, the Vessalius heir realizes that his peaceful life of luxury is at its end. Now, he must confront the world of the Abyss and its dwellers, the monstrous &quot;Chains,&quot; which are both not quite as fake as he once believed._x000d__x000a__x000d__x000a_Based on the supernatural fantasy manga of the same name, Pandora Hearts tells the story of fifteen-year-old Oz's journey to discover the meaning behind the strange events that have overtaken his life. Assisted by a mysterious Chain named Alice, whose nickname is &quot;Bloodstained Black Rabbit,&quot; and members of a clandestine organization known as &quot;Pandora,&quot; Oz begins to realize his existence may have more meaning than he could have ever imagined._x000d__x000a__x000d__x000a_[Written by MAL Rewrite]_x000a__x000a__x000a__x000a__x000a__x000a_StudioXebec_x000a__x000a_SourceManga_x000a__x000a_DemographicShounen"/>
    <x v="0"/>
    <s v="Finished"/>
    <n v="25"/>
    <n v="24"/>
    <s v="401K"/>
  </r>
  <r>
    <n v="138"/>
    <x v="138"/>
    <x v="4"/>
    <x v="5"/>
    <x v="5"/>
    <x v="0"/>
    <x v="104"/>
    <x v="20"/>
    <s v="A mysterious string of disappearances on a certain train has caught the attention of the Demon Slayer Corps, and they have sent one of their best to exterminate what can only be a demon responsible. However, the plan to board the Mugen Train is delayed by a lesser demon who is terrorizing the mechanics and targeting a kind, elderly woman and her granddaughter. Kyoujurou Rengoku, the Flame Pillar, must eliminate the threat before boarding the train._x000d__x000a__x000d__x000a_Sent to assist the Pillar, Tanjirou Kamado, Inosuke Hashibira, and Zenitsu Agatsuma enter the train prepared to fight. But their monstrous target already has a devious plan in store for them and the two hundred passengers: by delving deep into their consciousness, the demon intends to obliterate everyone in a stunning display of the power held by the Twelve Demon Moons. _x000d__x000a__x000d__x000a_[Written by MAL Rewrite]_x000a__x000a__x000a__x000a__x000a__x000a_Studioufotable_x000a__x000a_SourceManga_x000a__x000a_ThemeHistorical_x000a_DemographicShounen"/>
    <x v="0"/>
    <s v="Finished"/>
    <n v="7"/>
    <n v="24"/>
    <s v="401K"/>
  </r>
  <r>
    <n v="139"/>
    <x v="139"/>
    <x v="9"/>
    <x v="52"/>
    <x v="32"/>
    <x v="0"/>
    <x v="105"/>
    <x v="22"/>
    <s v="Denji has a simple dreamâ€”to live a happy and peaceful life, spending time with a girl he likes. This is a far cry from reality, however, as Denji is forced by the yakuza into killing devils in order to pay off his crushing debts. Using his pet devil Pochita as a weapon, he is ready to do anything for a bit of cash._x000d__x000a__x000d__x000a_Unfortunately, he has outlived his usefulness and is murdered by a devil in contract with the yakuza. However, in an unexpected turn of events, Pochita merges with Denji's dead body and grants him the powers of a chainsaw devil. Now able to transform parts of his body into chainsaws, a revived Denji uses his new abilities to quickly and brutally dispatch his enemies. Catching the eye of the official devil hunters who arrive at the scene, he is offered work at the Public Safety Bureau as one of them. Now with the means to face even the toughest of enemies, Denji will stop at nothing to achieve his simple teenage dreams._x000d__x000a__x000d__x000a_[Written by MAL Rewrite]_x000a__x000a__x000a__x000a__x000a__x000a_StudioMAPPA_x000a__x000a_SourceManga_x000a__x000a_ThemesGoreMythology_x000a_DemographicShounen"/>
    <x v="0"/>
    <s v="Not"/>
    <m/>
    <m/>
    <s v="386K"/>
  </r>
  <r>
    <n v="140"/>
    <x v="140"/>
    <x v="2"/>
    <x v="30"/>
    <x v="12"/>
    <x v="0"/>
    <x v="106"/>
    <x v="7"/>
    <s v="Three years ago, a gateway between Earth and the Beyond opened in New York City, trapping extradimensional creatures and humans alike in an impermeable bubble. After the city's restoration, monsters, magic, and madness are common findings in the area now known as Hellsalem's Lot. Leonardo Watch, a young photographer who unwillingly obtained the &quot;All-seeing Eyes of the Gods&quot; in exchange for his sister's eyesight, came to this paranormal city to find answers to the mysterious power that he possesses. He later finds his life drastically changed when he joins Libra, a secret organization of people with supernatural abilities dedicated to maintaining order in the everyday chaos of Hellsalem's Lot. _x000d__x000a__x000d__x000a_However, this is only the beginning of Leonardo's unexpected journey ahead. Regardless of the constant threat of otherworldly enemies, he is determined to uncover the secrets of his power and find a way to restore his sister's eyesight. Kekkai Sensen &amp; Beyond follows Leonardo as he sets off on more crazy adventures with his comrades, fighting to ensure peace and order._x000d__x000a__x000d__x000a_[Written by MAL Rewrite]_x000a__x000a__x000a__x000a__x000a__x000a_StudioBones_x000a__x000a_SourceManga_x000a__x000a_ThemesSuper PowerVampire_x000a_DemographicShounen"/>
    <x v="0"/>
    <s v="Finished"/>
    <n v="12"/>
    <n v="24"/>
    <s v="379K"/>
  </r>
  <r>
    <n v="141"/>
    <x v="141"/>
    <x v="48"/>
    <x v="24"/>
    <x v="24"/>
    <x v="0"/>
    <x v="107"/>
    <x v="5"/>
    <s v="Nariyuki Yuiga, an impoverished third-year high school student, works tirelessly to receive the VIP nomination, a scholarship that would cover all of his college tuition fees. In recognition of his hard work, the headmaster awards him the renowned scholarship._x000d__x000a__x000d__x000a_However, this scholarship is given under one condition: he must tutor the school's geniuses in their weakest subjects! Joining his new brigade of pupils are the math maestro Rizu Ogata, who wants to study humanities; the literature legend Fumino Furuhashi, who wants to study science; and Yuiga's sports-savvy childhood friend, Uruka Takemoto, who is hopeless at everything else._x000d__x000a__x000d__x000a_Bokutachi wa Benkyou ga Dekinai follows Yuiga as he tries to teach his three eccentric tutees in a series of strange and comedic antics. But as Ogata's and Furuhashi's ambitions conflict with their talents, will Yuiga be able to help his students achieve their dreams?_x000d__x000a__x000d__x000a_[Written by MAL Rewrite]_x000d__x000a__x000a__x000a__x000a__x000a__x000a__x000a_StudiosArvo AnimationSilver_x000a__x000a_SourceManga_x000a__x000a_ThemesHaremSchool_x000a_DemographicShounen"/>
    <x v="0"/>
    <s v="Finished"/>
    <n v="13"/>
    <n v="23"/>
    <s v="372K"/>
  </r>
  <r>
    <n v="142"/>
    <x v="142"/>
    <x v="2"/>
    <x v="53"/>
    <x v="60"/>
    <x v="0"/>
    <x v="108"/>
    <x v="20"/>
    <s v="Scorned by others of his kind for being born under a blue moon, the vampire Vanitas grew afraid and desolate. According to legend, he created a cursed grimoire known as the &quot;Book of Vanitas,&quot; and it is said he would one day use it to bring retribution upon all vampires of the crimson moon._x000d__x000a__x000d__x000a_In 19th century Paris, NoÃ© Archiviste is searching for the fabled Book of Vanitas. Whilst traveling aboard an airship, he is saved from a vampire attack by an eccentric doctor who calls himself Vanitas and carries the very tome he seeks. Ironically, the self-proclaimed vampire specialist is a mere human who inherited both his name and the book from his master, the same Vanitas of legend. As the odd case of the Charlatan's Parade crops up, the doctor's ability to restore sanity to vampires by recovering their true name will prove most beneficial._x000d__x000a__x000d__x000a_[Written by MAL Rewrite]_x000a__x000a__x000a__x000a__x000a__x000a_StudioBones_x000a__x000a_SourceManga_x000a__x000a_ThemesHistoricalVampire_x000a_DemographicShounen"/>
    <x v="0"/>
    <s v="Finished"/>
    <n v="12"/>
    <n v="23"/>
    <s v="367K"/>
  </r>
  <r>
    <n v="143"/>
    <x v="143"/>
    <x v="24"/>
    <x v="11"/>
    <x v="61"/>
    <x v="0"/>
    <x v="24"/>
    <x v="16"/>
    <s v="Seikyou Private Academy, built on the intrigue of traditional occult myths, bears a dark pastâ€”for 60 years, it has been haunted by a ghost known as Yuuko, a young woman who mysteriously died in the basement of the old school building. With no memory of her life or death, Yuuko discreetly finds and heads the Paranormal Investigations Club in search of answers._x000d__x000a__x000d__x000a_A chance meeting leads Yuuko to cling to diligent freshman Teiichi Niiya, who can see the quirky ghost, they quickly grow close, and he decides to help her. Along with Kirie Kanoe, Yuuko's relative, and the oblivious second year Momoe Okonogi, they delve deep into the infamous Seven Mysteries of the storied school._x000d__x000a__x000d__x000a_Tasogare Otome x Amnesia tells a unique tale of students who work together to shed light on their school's paranormal happenings, all the while inching closer to the truth behind Yuuko's death._x000d__x000a__x000d__x000a_[Written by MAL Rewrite]_x000a__x000a__x000a__x000a__x000a__x000a_StudioSILVER LINK._x000a__x000a_SourceManga_x000a__x000a_ThemeSchool_x000a_DemographicShounen"/>
    <x v="0"/>
    <s v="Finished"/>
    <n v="12"/>
    <n v="23"/>
    <s v="363K"/>
  </r>
  <r>
    <n v="144"/>
    <x v="144"/>
    <x v="26"/>
    <x v="7"/>
    <x v="62"/>
    <x v="0"/>
    <x v="109"/>
    <x v="12"/>
    <s v="Hidden in plain sight, spirits known as youkai inhabit the world. While most are benign, a certain subset threatens the tenuous peace between youkai and humanity. Ever since she agreed to become their &quot;God of Wisdom,&quot; Kotoko Iwanaga has served as a mediator between the two realms, resolving any supernatural problems that come her way._x000d__x000a__x000d__x000a_At a local hospital, Kotoko approaches Kurou Sakuragawa, a university student whose long-term relationship ended with an unfortunate breakup. Kotoko harbors feelings for him and suspects that something supernatural lurks within his harmless appearance, so she asks Kurou for his assistance in helping out youkai._x000d__x000a__x000d__x000a_Two years later, news of an idol who was accidentally crushed to death by steel beams flooded the press. However, months later, sightings begin to tell of a faceless woman who wields a steel beam. As is the case for any supernatural problem, Kotoko and her partner set out to stop this spirit from wreaking havocâ€”but this case may prove to be far more sinister and personal than they could have ever thought._x000d__x000a__x000d__x000a_[Written by MAL Rewrite]_x000d__x000a__x000a__x000a__x000a__x000a__x000a__x000a_StudioBrain's Base_x000a__x000a_SourceManga_x000a__x000a_ThemeMythology_x000a_DemographicShounen"/>
    <x v="0"/>
    <s v="Finished"/>
    <n v="12"/>
    <n v="24"/>
    <s v="362K"/>
  </r>
  <r>
    <n v="145"/>
    <x v="145"/>
    <x v="16"/>
    <x v="41"/>
    <x v="45"/>
    <x v="0"/>
    <x v="110"/>
    <x v="6"/>
    <s v="Keima Katsuragi, the &quot;God of Conquest,&quot; returns to his quest of expelling runaway spirits that have possessed the hearts of women. Still stuck in his contract with the demon Elsie, he must continue to utilize the knowledge he has gained from mastering multitudes of dating simulators and chase out the phantoms that reside within by capturing the hearts of that which he hates most: three-dimensional girls._x000d__x000a__x000d__x000a_However, the God of Conquest has his work cut out for him. From exorcising karate practitioners and student teachers to the arrival of Elsie's best friend from Hell, he is up against a wide array of girls that will test his wit and may even take him by surprise. Though he would much rather stick to the world of 2D, he is trapped in lousy reality, and so Keima must trudge forward in his conquest of love._x000d__x000a__x000d__x000a_[Written by MAL Rewrite]_x000a__x000a__x000a__x000a__x000a__x000a_StudioManglobe_x000a__x000a_SourceManga_x000a__x000a_ThemesHaremOtaku Culture_x000a_DemographicShounen"/>
    <x v="0"/>
    <s v="Finished"/>
    <n v="12"/>
    <n v="23"/>
    <s v="361K"/>
  </r>
  <r>
    <n v="146"/>
    <x v="146"/>
    <x v="32"/>
    <x v="49"/>
    <x v="63"/>
    <x v="0"/>
    <x v="111"/>
    <x v="3"/>
    <s v="Japan's latest competitive sport, keijo, is dictated by a simple set of rules: female-only participants must stand on circular platforms floating in a poolâ€”referred to as &quot;lands&quot;â€”with the goal being to knocking off opponents using only their breasts and butts. Despite this outlandish premise, the sport attracts millions of viewers across the country and boasts a lavish prize pool. Many aspiring athletes take up the challenge in hopes of becoming the next national champion._x000d__x000a__x000d__x000a_After graduating from high school, the lively 17-year-old Nozomi Kaminashi enters the world of keijo, hoping to bring home a fortune to her poor family. As a gifted gymnast, Nozomi quickly proves herself a tough competitor after stealing the spotlight in her debut tournament. Meeting new friends and rivals as she climbs the ranks, Nozomi discovers that the path to stardom as a keijo player is filled with intense competition that will challenge not only her body, but also her soul._x000d__x000a__x000d__x000a_[Written by MAL Rewrite]_x000a__x000a__x000a__x000a__x000a__x000a_StudioXebec_x000a__x000a_SourceManga_x000a__x000a_ThemeCombat Sports_x000a_DemographicShounen"/>
    <x v="0"/>
    <s v="Finished"/>
    <n v="12"/>
    <n v="23"/>
    <s v="359K"/>
  </r>
  <r>
    <n v="147"/>
    <x v="147"/>
    <x v="6"/>
    <x v="11"/>
    <x v="64"/>
    <x v="0"/>
    <x v="66"/>
    <x v="10"/>
    <s v="When a gate to another world suddenly opens on Earth, Mikado City is invaded by strange creatures known as &quot;Neighbors,&quot; malicious beings impervious to traditional weaponry. In response to their arrival, an organization called the Border Defense Agency has been established to combat the Neighbor menace through special weapons called &quot;Triggers.&quot; Even though several years have passed after the gate first opened, Neighbors are still a threat and members of Border remain on guard to ensure the safety of the planet._x000d__x000a__x000d__x000a_Despite this delicate situation, members-in-training, such as Osamu Mikumo, are not permitted to use their Triggers outside of headquarters. But when the mysterious new student in his class is dragged into a forbidden area by bullies, they are attacked by Neighbors, and Osamu has no choice but to do what he believes is right. Much to his surprise, however, the transfer student Yuuma Kuga makes short work of the aliens, revealing that he is a humanoid Neighbor in disguise._x000d__x000a__x000d__x000a_[Written by MAL Rewrite]_x000a__x000a__x000a__x000a__x000a__x000a_StudioToei Animation_x000a__x000a_SourceManga_x000a__x000a_ThemeSchool_x000a_DemographicShounen"/>
    <x v="0"/>
    <s v="Finished"/>
    <n v="73"/>
    <n v="23"/>
    <s v="359K"/>
  </r>
  <r>
    <n v="148"/>
    <x v="148"/>
    <x v="5"/>
    <x v="23"/>
    <x v="23"/>
    <x v="0"/>
    <x v="40"/>
    <x v="10"/>
    <s v="Full of wonder and excitement, the Noah's Arc Circus troupe has captured audiences with their dazzling performances. Yet these fantastic acts don't come without a price. Children have mysteriously gone missing around London, correlating to that of the groups' movements. Unsettled by these kidnappings, Queen Victoria sends in her notorious guard dog, Ciel Phantomhive, and his ever-faithful demon butler, Sebastian Michaelis, on an undercover mission to find these missing children._x000d__x000a__x000d__x000a_Trying to balance their new circus acts with their covert investigation under the big top, however, proves to be quite a challenge. With the other performers growing suspicious and the threat of the circus' mysterious benefactor looming overhead, what the two discover will shake Ciel to his very core._x000d__x000a__x000d__x000a_[Written by MAL Rewrite]_x000a__x000a__x000a__x000a__x000a__x000a_StudioA-1 Pictures_x000a__x000a_SourceManga_x000a__x000a_ThemesHistoricalMythology_x000a_DemographicShounen"/>
    <x v="0"/>
    <s v="Finished"/>
    <n v="10"/>
    <n v="24"/>
    <s v="359K"/>
  </r>
  <r>
    <n v="149"/>
    <x v="149"/>
    <x v="25"/>
    <x v="31"/>
    <x v="37"/>
    <x v="0"/>
    <x v="101"/>
    <x v="20"/>
    <s v="&quot;Beastar&quot;â€”a title awarded to beasts who prove their excellence through fighting inequality to unite carnivores and herbivores in an anthropomorphic animal society. Cherryton Academy has gone five years without one such leader. However, following the murder of an alpaca within the school boundaries, the growing tension between the different species poses a greater need for a Beastar to ensure peace and harmony. _x000d__x000a__x000d__x000a_When Louis, the prime candidate for this prestigious role, rejects the offer and leaves the academy, the student council declares to honor any student who captures the culprit of the aforementioned murder as Beastar. Meanwhile, Legoshi's sense of duty as a strong wolf who must protect the weak pushes him to investigate the incident. To further complicate his life, he struggles to manage his complex feelings for the white rabbit, Haru._x000d__x000a__x000d__x000a_[Written by MAL Rewrite]_x000a__x000a__x000a__x000a__x000a__x000a_StudioOrange_x000a__x000a_SourceManga_x000a__x000a_ThemesAnthropomorphicPsychologicalSchool_x000a_DemographicShounen"/>
    <x v="0"/>
    <s v="Finished"/>
    <n v="12"/>
    <n v="22"/>
    <s v="358K"/>
  </r>
  <r>
    <n v="150"/>
    <x v="150"/>
    <x v="36"/>
    <x v="54"/>
    <x v="65"/>
    <x v="0"/>
    <x v="112"/>
    <x v="5"/>
    <s v="Fourteen-year-old Iruma Suzuki has been unfortunate all his life, having to work to earn money for his irresponsible parents despite being underage. One day, he finds out that his parents sold him to the demon Sullivan. However, Iruma's worries about what will become of him are soon relieved, for Sullivan merely wants a grandchild, pampering him and making him attend the demon school Babyls. _x000d__x000a__x000d__x000a_At first, Iruma tries to keep a low profile in fear of his peers discovering that he is human. Unfortunately, this ends up being more difficult than he expected. It turns out that Sullivan himself is the chairman of the school, and everyone expects him to become the next Demon King!_x000d__x000a__x000d__x000a_Iruma immediately finds himself in an outrageous situation when he has to chant a forbidden spell in front of the entire school. With this, Iruma instantly earns a reputation he does not want. Even so, he is bound to be roped into more bizarre circumstances._x000d__x000a__x000d__x000a_[Written by MAL Rewrite]_x000a__x000a__x000a__x000a__x000a__x000a_StudioBandai Namco Pictures_x000a__x000a_SourceManga_x000a__x000a_ThemesIsekaiMythologySchool_x000a_DemographicShounen"/>
    <x v="0"/>
    <s v="Finished"/>
    <n v="23"/>
    <n v="23"/>
    <s v="355K"/>
  </r>
  <r>
    <n v="151"/>
    <x v="151"/>
    <x v="43"/>
    <x v="55"/>
    <x v="4"/>
    <x v="0"/>
    <x v="13"/>
    <x v="23"/>
    <s v="Legend says that the enigmatic Millennium Puzzle will grant one wish to whoever deciphers its ancient secrets. Upon solving it, high school student Yuugi Mutou unleashes &quot;another Yuugi,&quot; a peculiar presence contained inside. Now, whenever he is faced with a dilemma, this mysterious alter ego makes an appearance and aids him in his troubles._x000d__x000a__x000d__x000a_Wishing to unravel the mystery behind this strange spirit, Yuugi and his companions find themselves competing with several opponents in &quot;Duel Monsters,&quot; a challenging card game used by people seeking to steal the Millennium Puzzle in a desperate attempt to harness the great power within. As the questions pile on, it is not long before they figure out that there is more than pride on the line in these duels._x000d__x000a__x000d__x000a_[Written by MAL Rewrite]_x000a__x000a__x000a__x000a__x000a__x000a_StudioGallop_x000a__x000a_SourceManga_x000a__x000a_ThemeStrategy Game_x000a_DemographicShounen"/>
    <x v="0"/>
    <s v="Finished"/>
    <n v="224"/>
    <n v="23"/>
    <s v="351K"/>
  </r>
  <r>
    <n v="152"/>
    <x v="152"/>
    <x v="19"/>
    <x v="56"/>
    <x v="2"/>
    <x v="0"/>
    <x v="113"/>
    <x v="13"/>
    <s v="The year is 320. Under the rule of the belligerent King Andragoras III, the Kingdom of Pars is at war with the neighboring empire, Lusitania. Though different from his father in many aspects, Arslan, the young prince, sets out to prove his valor on the battlefield for the very first time. However, when the king is betrayed by one of his most trusted officials, the Parsian army is decimated and the capital city of Ecbatana is sieged. With the army in shambles and the Lusitanians out for his head, Arslan is forced to go on the run. With a respected general by his side, Daryun, Arslan soon sets off on a journey in search of allies that will help him take back his home._x000d__x000a__x000d__x000a_However, the enemies that the prince faces are far from limited to just those occupying his kingdom. Armies of other kingdoms stand ready to conquer Ecbatana. Moreover, the mastermind behind Lusitania's victory, an enigmatic man hiding behind a silver mask, poses a dangerous threat to Arslan and his company as he possesses a secret that could jeopardize Arslan's right to succession._x000d__x000a__x000d__x000a_With the odds stacked against him, Arslan must find the strength and courage to overcome these obstacles, and allies who will help him fight in the journey that will help prepare him for the day he becomes king._x000d__x000a__x000d__x000a_[Written by MAL Rewrite]_x000a__x000a__x000a__x000a__x000a__x000a_StudiosLIDENFILMSSANZIGEN_x000a__x000a_SourceManga_x000a__x000a_ThemesHistoricalMilitary_x000a_DemographicShounen"/>
    <x v="0"/>
    <s v="Finished"/>
    <n v="25"/>
    <n v="24"/>
    <s v="344K"/>
  </r>
  <r>
    <n v="153"/>
    <x v="153"/>
    <x v="30"/>
    <x v="6"/>
    <x v="27"/>
    <x v="0"/>
    <x v="114"/>
    <x v="20"/>
    <s v="After the Kingdom of Liones faces a new threat, the Seven Deadly Sins split up in order to defeat an enemy force spanning Britannia. With their members divided, they face 3 powerful foes, attempt to rescue the lost part of a dear friend, and begin their rescue of Elizabeth._x000d__x000a__x000d__x000a_However, all is not quite as it seems. Along the way, the truth of what brought the end of the Holy War 3000 years ago is uncovered, causing old friends to come face to face against each other._x000d__x000a__x000d__x000a_Nanatsu no Taizai: Fundo no Shinpan continues the adventure of the Seven Deadly Sins and their friends, and sees a great power released._x000a__x000a__x000a__x000a__x000a__x000a_StudioStudio Deen_x000a__x000a_SourceManga_x000a__x000a_DemographicShounen"/>
    <x v="0"/>
    <s v="Finished"/>
    <n v="24"/>
    <n v="24"/>
    <s v="337K"/>
  </r>
  <r>
    <n v="154"/>
    <x v="154"/>
    <x v="32"/>
    <x v="44"/>
    <x v="66"/>
    <x v="0"/>
    <x v="115"/>
    <x v="27"/>
    <s v="A battle is about to begin in Tokyo: the Shaman Fight, a tournament held every five hundred years where shamanâ€”those who can command spiritsâ€”confront each other in combat. The victor of this contest becomes the Shaman King and the only one who is able to contact and control the Great Spirit, allowing them to reshape the world as they please through its immense power._x000d__x000a__x000d__x000a_During a late night walk, Manta Oyamada runs into his classmate, the carefree You Asakura, who invites him to come stargazing with some friends, who, to Manta's horror, turn out to be ghosts from a local cemetery! However, the knowledge that Manta possessesâ€”a rare sixth sense that allows Manta to see these spiritsâ€”endears the boy to You. So when You finds out that his new comrade has been beaten up by a local gang, he decides to avenge him with the help of Amidamaru, a samurai ghost whose tomb was broken by the gang leader. _x000d__x000a__x000d__x000a_Soon Manta uncovers more about the world of spirits, including the Shaman Fight, in which his new friend You aims to claim victory._x000d__x000a__x000d__x000a_[Written by MAL Rewrite]_x000a__x000a__x000a__x000a__x000a__x000a_StudioXebec_x000a__x000a_SourceManga_x000a__x000a_ThemeSuper Power_x000a_DemographicShounen"/>
    <x v="0"/>
    <s v="Finished"/>
    <n v="64"/>
    <n v="23"/>
    <s v="336K"/>
  </r>
  <r>
    <n v="155"/>
    <x v="155"/>
    <x v="6"/>
    <x v="22"/>
    <x v="21"/>
    <x v="0"/>
    <x v="116"/>
    <x v="2"/>
    <s v="Five years after the events of Dragon Ball, martial arts expert Gokuu is now a grown man married to his wife Chi-Chi, with a four-year old son named Gohan. While attending a reunion on Turtle Island with his old friends Master Roshi, Krillin, Bulma and others, the festivities are interrupted when a humanoid alien named Raditz not only reveals the truth behind Gokuu's past, but kidnaps Gohan as well._x000d__x000a__x000d__x000a_With Raditz displaying power beyond anything Gokuu has seen before, he is forced to team up with his old nemesis, Piccolo, in order to rescue his son. But when Gokuu and Piccolo reveal the secret of the seven mystical wish-granting Dragon Balls to Raditz, he informs the duo that there is more of his race, the Saiyans, and they wonâ€™t pass up an opportunity to seize the power of the Dragon Balls for themselves._x000d__x000a__x000d__x000a_These events begin the saga of Dragon Ball Kai, a story that finds Gokuu and his friends and family constantly defending the galaxy from increasingly more powerful threats. Bizarre, comical, heartwarming and threatening characters come together in a series of battles that push the powers and abilities of Gokuu and his friends beyond anything they have ever experienced._x000a__x000a__x000a__x000a__x000a__x000a_StudioToei Animation_x000a__x000a_SourceManga_x000a__x000a_ThemesMartial ArtsSuper Power_x000a_DemographicShounen"/>
    <x v="0"/>
    <s v="Finished"/>
    <n v="97"/>
    <n v="23"/>
    <s v="335K"/>
  </r>
  <r>
    <n v="156"/>
    <x v="156"/>
    <x v="32"/>
    <x v="24"/>
    <x v="46"/>
    <x v="0"/>
    <x v="14"/>
    <x v="16"/>
    <s v="As close encounters of the twisted kind between the residents of the planet Develuke (represented primarily by the female members of the royal family) and the inhabitants of Earth (represented mainly by one very exhausted Rito Yuki) continue to escalate, the situation spirals even further out of control. When junior princesses Nana and Momo transferred into Earth School where big sister LaLa can (theoretically) keep an eye on them, things SHOULD be smooth sailing. But when Momo decides she'd like to &quot;supplement&quot; Rito's relationship with LaLa with a little &quot;sisterly love,&quot; you know LaLa's not going to waste any time splitting harems. Unfortunately, it's just about that point that Yami, the Golden Darkness, enters the scene with all the subtleness of a supernova, along with an army of possessed high school students! All of which is certain to make Rito's life suck more than a black hole at the family picnic. Unless, of course, a certain semi-demonic princess can apply a little of her Develukean Whoop Ass to exactly that portion of certain other heavenly bodies! _x000d__x000a__x000d__x000a_(Source: Sentai Filmworks) _x000a__x000a__x000a__x000a__x000a__x000a_StudioXebec_x000a__x000a_SourceManga_x000a__x000a_ThemesHaremSchool_x000a_DemographicShounen"/>
    <x v="0"/>
    <s v="Finished"/>
    <n v="12"/>
    <n v="23"/>
    <s v="335K"/>
  </r>
  <r>
    <n v="157"/>
    <x v="157"/>
    <x v="49"/>
    <x v="11"/>
    <x v="8"/>
    <x v="0"/>
    <x v="109"/>
    <x v="7"/>
    <s v="The Private Aichi Symbiosis Academy was originally a high school for high-class girls. When it became co-ed, the girls, out of fear, asked to be permitted to bring weapons to school. When that was enforced, a five-member vigilante corps-like organization called the &quot;Supreme Five Swords&quot; was also formed._x000d__x000a__x000d__x000a_After many generations, the five swords eventually became a group which corrected problematic students, and the academy started proactively accepting such students in order to correct them._x000d__x000a__x000d__x000a_Nomura Fudou was sent to this school after being part of a huge brawl. What will he do when the only options he has after enrolling are being expelled from that school or being corrected the way the rest of the male students there were...by being forced to dress and act like a girl!_x000d__x000a__x000d__x000a_(Source: Batoto, edited)_x000a__x000a__x000a__x000a__x000a__x000a_StudiosConnectSILVER LINK._x000a__x000a_SourceManga_x000a__x000a_ThemeSchool_x000a_DemographicShounen"/>
    <x v="0"/>
    <s v="Finished"/>
    <n v="12"/>
    <n v="23"/>
    <s v="332K"/>
  </r>
  <r>
    <n v="158"/>
    <x v="158"/>
    <x v="50"/>
    <x v="6"/>
    <x v="67"/>
    <x v="0"/>
    <x v="117"/>
    <x v="12"/>
    <s v="Alcia is a world governed by &quot;Count&quot;: numbers engraved on a person's body, representing any number related to their life. These Counts determine a person's social status and power in Alcia. If a Count reaches zero, the person is sent to the Abyss, a place rumored to be worse than death._x000d__x000a__x000d__x000a_Hina, a traveler whose Count is based on the distance she traveled, witnessed her mother get dragged down into the Abyss. Determined to fulfill her mother's last wishes, she sets off on a journey in search of the legendary Acesâ€”heroes of the war that happened three hundred years ago, bearing a white star next to their Count._x000d__x000a__x000d__x000a_While wandering around, Hina encounters Licht Bach, a mysterious masked man with negative Count, and Nana, the owner of a tavern. In the midst of having a good time, Hina is tricked into a battle with a military soldier. However, despite his negative count, Licht rescues Hina and reveals that he has another count, one with a white star, one of a legendary Ace._x000d__x000a__x000d__x000a_Plunderer follows the journey of Hina and other inhabitants of Alcia as they discover the truth about their world, the Abyss, and the legendary Aces._x000d__x000a__x000d__x000a_[Written by MAL Rewrite]_x000a__x000a__x000a__x000a__x000a__x000a_StudioGEEK TOYS_x000a__x000a_SourceManga_x000a__x000a_DemographicShounen"/>
    <x v="0"/>
    <s v="Finished"/>
    <n v="24"/>
    <n v="22"/>
    <s v="332K"/>
  </r>
  <r>
    <n v="159"/>
    <x v="159"/>
    <x v="6"/>
    <x v="6"/>
    <x v="68"/>
    <x v="0"/>
    <x v="118"/>
    <x v="1"/>
    <s v="Air Trecks, also known as AT, are motorized and futuristic inline skates that are the new craze taking the nation by storm. Although each AT comes with a speed limiter, a community of daredevils known as the &quot;Storm Riders&quot; are brave enough to tamper with the device. Utilizing AT's in underground battles, individual teams wager valuable AT parts or team emblemsâ€”their symbol of prideâ€”to dominate the streets._x000d__x000a__x000d__x000a_Living in this era is Itsuki Minami, a middle school student notorious for engaging in street fights. Always wanting to reach heights no one else is able to, the reckless punk will break through any obstacle that stands in his way, alongside his best friends Kazuma Mikura and Onigiri. However, it is when he discovers a pair of Air Trecks in his house that the path to his true desire finally opens: to rule the skies._x000d__x000a__x000d__x000a_[Written by MAL Rewrite]_x000a__x000a__x000a__x000a__x000a__x000a_StudioToei Animation_x000a__x000a_SourceManga_x000a__x000a_DemographicShounen"/>
    <x v="0"/>
    <s v="Finished"/>
    <n v="25"/>
    <n v="24"/>
    <s v="327K"/>
  </r>
  <r>
    <n v="160"/>
    <x v="160"/>
    <x v="13"/>
    <x v="43"/>
    <x v="48"/>
    <x v="0"/>
    <x v="61"/>
    <x v="6"/>
    <s v="With the serialization of their new manga, &quot;Detective Trap,&quot; the writer-artist team, Akito Takagi and Moritaka Mashiro, better known by their pseudonym Muto Ashirogi, are one step closer to becoming world-renowned mangaka. For Mashiro, however, serialization is just the first step. Having promised to marry his childhood sweetheart and aspiring voice actress, Azuki Miho, once his manga gets an anime adaptation, Mashiro must continue his to popularize Ashirogi's work. A tremendously competitive cast of ambitious mangakaâ€”including the wild genius, Eiji Niizuma; the elegant student, Yuriko Aoki, and her older admirer and partner, Takurou Nakai; the lazy prodigy, Kazuya Hiramaru; and the abrasive artist, Shinta Fukudaâ€”both support and compete against Muto Ashirogi in creating the next big hit._x000d__x000a__x000d__x000a_As they adjust to their young and seemingly untested new editor, the dynamic duo struggle to maintain their current serialization, secure the top spot in Shounen Jack, and ultimately, achieve an anime adaptation of their manga. With new rivals and friends, Bakuman. 2nd Season continues Takagi and Mashiro's inspiring story of hard work and young love._x000d__x000a__x000d__x000a_[Written by MAL Rewrite] _x000a__x000a__x000a__x000a__x000a__x000a_StudioJ.C.Staff_x000a__x000a_SourceManga_x000a__x000a_ThemeOtaku Culture_x000a_DemographicShounen"/>
    <x v="0"/>
    <s v="Finished"/>
    <n v="25"/>
    <n v="24"/>
    <s v="326K"/>
  </r>
  <r>
    <n v="161"/>
    <x v="161"/>
    <x v="17"/>
    <x v="57"/>
    <x v="47"/>
    <x v="0"/>
    <x v="119"/>
    <x v="8"/>
    <s v="Nozomu Itoshiki is a high school teacher so pessimistic that even the smallest of misfortunes can send him into a pit of raging despair; some of these &quot;catastrophes&quot; even lead to suicide attempts. Sayonara Zetsubou Sensei is a satirical slice-of-life comedy set in the modern day, covering various aspects of Japanese life and culture through Nozomu and his interactions with his students: Kiri Komori, a recluse who refuses to leave the school; Abiru Kobushi, an enigma who frequently arrives to class with severe and mysterious injuries; the hyper-optimistic Kafuuka Fuura, Nozomu's polar opposite; and several other unusual girls, all of whom are just as eccentric as their teacher._x000d__x000a__x000d__x000a_[Written by MAL Rewrite]_x000a__x000a__x000a__x000a__x000a__x000a_StudioShaft_x000a__x000a_SourceManga_x000a__x000a_ThemesGag HumorParodySchool_x000a_DemographicShounen"/>
    <x v="0"/>
    <s v="Finished"/>
    <n v="12"/>
    <n v="24"/>
    <s v="318K"/>
  </r>
  <r>
    <n v="162"/>
    <x v="162"/>
    <x v="51"/>
    <x v="1"/>
    <x v="69"/>
    <x v="0"/>
    <x v="120"/>
    <x v="20"/>
    <s v="Ever since he lost his family in an explosion, Mirai Kakehashi has lived a life of pain and despair. Every day, he endures abuse at the hands of the relatives who took him in. As his anguish steadily chips away at his will to live, he is eventually pushed to the brink. Prepared to throw it all away, he stands on the edge of a precipice and takes the leap. However, instead of falling to his death, he enters a trance where he meets a winged being who claims to be his guardian angel. Named Nasse, the angel offers him two priceless abilities and convinces him to go on living._x000d__x000a__x000d__x000a_When Mirai experiences the marvel of his new powers firsthand, he gets a taste of the freedom that was locked away from him for so long. Armed with Nasse's gifts, Mirai is flung into a showdown with 12 other individuals, one of which will be chosen to become the next God. In stark contrast to when he wanted to end his life, Mirai is now prepared to do whatever it takes to protect his bleak chance at happiness, lest it be wrenched from his grasp forever._x000d__x000a__x000d__x000a_[Written by MAL Rewrite]_x000a__x000a__x000a__x000a__x000a__x000a_StudioSignal.MD_x000a__x000a_SourceManga_x000a__x000a_ThemePsychological_x000a_DemographicShounen"/>
    <x v="0"/>
    <s v="Finished"/>
    <n v="24"/>
    <n v="24"/>
    <s v="315K"/>
  </r>
  <r>
    <n v="163"/>
    <x v="163"/>
    <x v="16"/>
    <x v="41"/>
    <x v="45"/>
    <x v="0"/>
    <x v="46"/>
    <x v="0"/>
    <s v="Having freed a myriad of women from the runaway spirits possessing their hearts, the &quot;God of Conquest&quot; Keima Katsuragi is confronted with a new task: find the Jupiter Sisters, the goddesses that sealed Old Hell in the past. Diana, the goddess that resides inside his childhood friend Tenri Ayukawa, explains that they have taken shelter in the hearts of the girls he had assisted previously. Moreover, once Diana and her sisters are reunited, their power can seal the runaway spirits away for good and relieve Keima of his exorcising duties. Though he is initially reluctant to get involved in yet another chore, everything changes when tragedy befalls one of the hosts._x000d__x000a__x000d__x000a_Discovering that the goddesses are being targeted by a mysterious organization known as Vintage, Keima is caught in a race against time to reunite the sisters and rescue the girl who has already fallen prey. With deeper resolve than ever before, Keima works together with demons Elsie and Haqua to recapture the hearts of the girls he had charmed in the past. However, the road ahead is a difficult one, as he is soon met with the consequences of his previous conquests._x000d__x000a__x000d__x000a_[Written by MAL Rewrite]_x000a__x000a__x000a__x000a__x000a__x000a_StudioManglobe_x000a__x000a_SourceManga_x000a__x000a_ThemesHaremOtaku Culture_x000a_DemographicShounen"/>
    <x v="0"/>
    <s v="Finished"/>
    <n v="12"/>
    <n v="24"/>
    <s v="313K"/>
  </r>
  <r>
    <n v="164"/>
    <x v="164"/>
    <x v="11"/>
    <x v="58"/>
    <x v="70"/>
    <x v="0"/>
    <x v="92"/>
    <x v="12"/>
    <s v="During the late 19th century, Great Britain has become the greatest empire the world has ever known. Hidden within its success, the nation's rigid economic hierarchy dictates the value of one's life solely on status and wealth. To no surprise, the system favors the aristocracy at the top and renders it impossible for the working class to ascend the ranks._x000d__x000a__x000d__x000a_William James Moriarty, the second son of the Moriarty household, lives as a regular noble while also being a consultant for the common folk to give them a hand and solve their problems. However, deep inside him lies a desire to destroy the current structure that dominates British society and those who benefit from it. _x000d__x000a__x000d__x000a_Alongside his brothers Albert and Louis, William will do anything it takes to change the filthy world he lives inâ€”even if blood must be spilled._x000d__x000a__x000d__x000a_[Written by MAL Rewrite]_x000a__x000a__x000a__x000a__x000a__x000a_StudioProduction I.G_x000a__x000a_SourceManga_x000a__x000a_ThemesHistoricalPsychological_x000a_DemographicShounen"/>
    <x v="0"/>
    <s v="Finished"/>
    <n v="11"/>
    <n v="23"/>
    <s v="312K"/>
  </r>
  <r>
    <n v="165"/>
    <x v="165"/>
    <x v="19"/>
    <x v="11"/>
    <x v="71"/>
    <x v="0"/>
    <x v="102"/>
    <x v="9"/>
    <s v="We lay our scene in the fair Dahlia Academy, where two countries, both alike in dignity, come together; the &quot;Black Doggies&quot; of the Eastern Nation of Touwa and &quot;White Cats&quot; of the Principality of West have a longstanding feud. Romio Inuzuka and Juliet Persia, leaders of their respective dorms, seem to be bitter enemies._x000d__x000a__x000d__x000a_In reality, however, Romio and Juliet are hopelessly in love, but revealing their relationship would call upon the ire of all their comrades. They hide their love to maintain peace, but a clandestine relationship means they miss out on many of the activities couples get to do. As they grow closer together, Romio and Juliet must come to terms with the fact that keeping their relationship a secret may prove to be impossible._x000d__x000a__x000d__x000a_[Written by MAL Rewrite]_x000a__x000a__x000a__x000a__x000a__x000a_StudioLIDENFILMS_x000a__x000a_SourceManga_x000a__x000a_ThemeSchool_x000a_DemographicShounen"/>
    <x v="0"/>
    <s v="Finished"/>
    <n v="12"/>
    <n v="24"/>
    <s v="308K"/>
  </r>
  <r>
    <n v="166"/>
    <x v="166"/>
    <x v="52"/>
    <x v="59"/>
    <x v="24"/>
    <x v="0"/>
    <x v="110"/>
    <x v="14"/>
    <s v="Just the words &quot;I love you,&quot; and everything changesâ€”such is the nature of the bittersweet trials of high school romance. Tenma Tsukamoto, a second year, is on a quest to confess her feelings to the boy she likes. Kenji Harima, a delinquent with a sizable reputation, is in a similar situation, as he cannot properly convey his feelings to the one he loves. Between school, friends, rivalries, and hobbies, these two will find that high school romance is no walk in the park, especially as misunderstandings further complicate their plight._x000d__x000a__x000d__x000a_School Rumble is a high-octane romantic comedy full of relatable situations, as Tenma and Kenji both try to win the hearts of those they desire._x000d__x000a__x000d__x000a_[Written by MAL Rewrite]_x000a__x000a__x000a__x000a__x000a__x000a_StudioStudio Comet_x000a__x000a_SourceManga_x000a__x000a_ThemesGag HumorLove PolygonSchool_x000a_DemographicShounen"/>
    <x v="0"/>
    <s v="Finished"/>
    <n v="26"/>
    <n v="23"/>
    <s v="305K"/>
  </r>
  <r>
    <n v="167"/>
    <x v="167"/>
    <x v="14"/>
    <x v="60"/>
    <x v="72"/>
    <x v="0"/>
    <x v="121"/>
    <x v="26"/>
    <s v="Shinichi Kudou, a high school student of astounding talent in detective work, is well known for having solved several challenging cases. One day, when Shinichi spots two suspicious men and decides to follow them, he inadvertently becomes witness to a disturbing illegal activity. Unfortunately, he is caught in the act, so the men dose him with an experimental drug formulated by their criminal organization, leaving him to his death. However, to his own astonishment, Shinichi lives to see another day, but now in the body of a seven-year-old child._x000d__x000a__x000d__x000a_Perfectly preserving his original intelligence, he hides his real identity from everyone, including his childhood friend Ran Mouri and her father, private detective Kogorou Mouri. To this end, he takes on the alias of Conan Edogawa, inspired by the mystery writers Arthur Conan Doyle and Ranpo Edogawa._x000d__x000a__x000d__x000a_Detective Conan follows Shinichi who, as Conan, starts secretly solving the senior Mouri's cases from behind the scenes with his still exceptional sleuthing skills, while covertly investigating the organization responsible for his current state, hoping to reverse the drug's effects someday._x000d__x000a__x000d__x000a_[Written by MAL Rewrite]_x000a__x000a__x000a__x000a__x000a__x000a_StudioTMS Entertainment_x000a__x000a_SourceManga_x000a__x000a_ThemeDetective_x000a_DemographicShounen"/>
    <x v="0"/>
    <s v="Airing"/>
    <m/>
    <n v="25"/>
    <s v="305K"/>
  </r>
  <r>
    <n v="168"/>
    <x v="168"/>
    <x v="13"/>
    <x v="43"/>
    <x v="48"/>
    <x v="0"/>
    <x v="5"/>
    <x v="16"/>
    <s v="Onto their third serialization, manga duo Moritaka Mashiro and Akito Takagiâ€”also known by their pen name, Muto Ashirogiâ€”are ever closer to their dream of an anime adaption. However, the real challenge is only just beginning: if they are unable to compete with the artist Eiji Niizuma in the rankings within the span of six months, they will be canceled. To top it off, numerous rivals are close behind and declaring war. They don't even have enough time to spare thinking about an anime!_x000d__x000a__x000d__x000a_In Bakuman. 3rd Season, Muto Ashirogi must find a way to stay atop the colossal mountain known as the Shounen Jack rankings. With new problems and new assistants, the pair continue to strive for their dream._x000d__x000a__x000d__x000a_[Written by MAL Rewrite]_x000a__x000a__x000a__x000a__x000a__x000a_StudioJ.C.Staff_x000a__x000a_SourceManga_x000a__x000a_ThemeOtaku Culture_x000a_DemographicShounen"/>
    <x v="0"/>
    <s v="Finished"/>
    <n v="25"/>
    <n v="24"/>
    <s v="304K"/>
  </r>
  <r>
    <n v="169"/>
    <x v="169"/>
    <x v="53"/>
    <x v="61"/>
    <x v="24"/>
    <x v="0"/>
    <x v="37"/>
    <x v="8"/>
    <s v="During his summer vacation, middle school student Nagasumi Michishio travels to the Seto Inland Sea. One day, while swimming at Mio Sun Beach, his leg suddenly cramps. No one is close enough to notice his desperate screams for help, and so he sinks into the ocean, where he is left to drown alone. Just as he loses consciousness, however, a mermaid appears and saves his life._x000d__x000a__x000d__x000a_That night, Nagasumi is visited by his savior, a girl who introduces herself as Sun Setoâ€”a mermaid from a yakuza family. As it turns out, under mermaid law, a mermaid whose identity is revealed to a human must be punished by execution. To avoid this harrowing outcome, the Seto family propose a solution: Nagasumi must marry Sun or die at the hands of Gouzaburou, Sun's father and boss of the Seto clan. Faced with no other option, Nagasumi takes her hand in marriage._x000d__x000a__x000d__x000a_Now, the newlyweds face the difficult task of keeping their relationship secret. Between Gouzaburou's unending attempts on Nagasumi's life and the eccentric antics of a slew of antagonists, a genuine and innocent love blossoms between the pair as they adapt to their new life. _x000d__x000a__x000d__x000a_[Written by MAL Rewrite]_x000a__x000a__x000a__x000a__x000a__x000a_StudiosAICGonzo_x000a__x000a_SourceManga_x000a__x000a_ThemesOrganized CrimeParodySchool_x000a_DemographicShounen"/>
    <x v="0"/>
    <s v="Finished"/>
    <n v="26"/>
    <n v="24"/>
    <s v="303K"/>
  </r>
  <r>
    <n v="170"/>
    <x v="170"/>
    <x v="54"/>
    <x v="3"/>
    <x v="44"/>
    <x v="0"/>
    <x v="122"/>
    <x v="16"/>
    <s v="Although cheerful and delicate, Sakura Sakurakouji is a skilled martial artist with a sense of fairness that never faltersâ€”no matter the situation. Upon witnessing people burning in blue flames while on a bus ride home, she calls the police to bring their murderer to justice only to find that no evidence remains. However, all her doubts about what she saw vanish when the next day, the new transfer student Rei Oogami joins her class; he is the very boy she watched commit murder in cold blood._x000d__x000a__x000d__x000a_Rei is kind, sweet, and quickly becomes popular, contradicting Sakura's accusations. Soon enough, she learns his true nature: a Code Breaker, or &quot;one who does not exist.&quot; To Sakura's shock, Reiâ€”armed with mysterious powersâ€”seeks to exact justice according to the principle of &quot;an eye for an eye.&quot; Determined to bring Rei to the right path, Sakura keeps close to him in the hopes of redeeming him from his ways before others are hurt._x000d__x000a__x000d__x000a_[Written by MAL Rewrite]_x000a__x000a__x000a__x000a__x000a__x000a_StudioKinema Citrus_x000a__x000a_SourceManga_x000a__x000a_ThemesSchoolSuper Power_x000a_DemographicShounen"/>
    <x v="0"/>
    <s v="Finished"/>
    <n v="13"/>
    <n v="24"/>
    <s v="302K"/>
  </r>
  <r>
    <n v="171"/>
    <x v="171"/>
    <x v="32"/>
    <x v="24"/>
    <x v="73"/>
    <x v="0"/>
    <x v="97"/>
    <x v="18"/>
    <s v="Rito Yuuki never gets a breakâ€”he's always finding himself in lewd accidents with girls around him. Although his heart still yearns for Haruna, his childhood love, Rito can't help but question his feelings for Lala, the alien princess who appeared in front of him and declared she would marry him. But now, it's not just Lala he has to deal with: her younger twin sisters, Momo and Nana, have also traveled to Earth, wanting to meet their older sister's fiancÃ©, and just as luck would have it, they end up staying at Rito's home._x000d__x000a__x000d__x000a_Meanwhile, amidst the bustle of his new family members, Yami, the human weapon girl, begins her pursuit for Rito. It's not an easy life for Rito as he deals with uncertain love, punishment for being a pervert, and a girl dead set on murdering him._x000d__x000a__x000d__x000a_[Written by MAL Rewrite]_x000a__x000a__x000a__x000a__x000a__x000a_StudioXebec_x000a__x000a_SourceManga_x000a__x000a_ThemesHaremSchool_x000a_DemographicShounen"/>
    <x v="0"/>
    <s v="Finished"/>
    <n v="12"/>
    <n v="24"/>
    <s v="302K"/>
  </r>
  <r>
    <n v="172"/>
    <x v="172"/>
    <x v="1"/>
    <x v="62"/>
    <x v="74"/>
    <x v="0"/>
    <x v="26"/>
    <x v="14"/>
    <s v="Fourteen-year-old Yukio &quot;Koyuki&quot; Tanaka is a dispirited young boy with no goals in life. However, this all changes when Koyuki saves a strange-looking dog named Beck from being harassed by a group of local kids. The dog's owner, 16-year-old Ryuusuke &quot;Ray&quot; Minami, is an emerging guitarist and the former member of a popular rock band. _x000d__x000a__x000d__x000a_After Koyuki meets Ray again in a diner, the older boy leads him to his former band's meeting place and dazzles Koyuki with his amazing guitar skills. Slowly becoming interested in the glamour of western rock culture, Koyuki decides to start playing the guitar while helping Ray achieve his dream of leading the ultimate rock band. Together with Ray's younger sister Maho and a few other members, the two boys launch their career into the world of rock by forming a band called BECK. Beck follows the group's struggles and successes as they spread their fame across Japan._x000d__x000a__x000d__x000a_[Written by MAL Rewrite]_x000a__x000a__x000a__x000a__x000a__x000a_StudioMadhouse_x000a__x000a_SourceManga_x000a__x000a_ThemeMusic_x000a_DemographicShounen"/>
    <x v="0"/>
    <s v="Finished"/>
    <n v="26"/>
    <n v="25"/>
    <s v="301K"/>
  </r>
  <r>
    <n v="173"/>
    <x v="173"/>
    <x v="55"/>
    <x v="7"/>
    <x v="75"/>
    <x v="0"/>
    <x v="123"/>
    <x v="20"/>
    <s v="Kohachi Inugami, a detective who specializes in the occult, arrives at a remote village in the Japanese countryside, tasked by a hostess at a local inn to investigate a string of incidents involving rotting and mutilated livestock corpses that have been appearing for seemingly no reason. While surveying, Inugami notices a peculiar young boy working in the fields. Evaded by his peers and called &quot;Dorotabou&quot; for his stench, the young farmhand is surprised that anybody would take an interest in him._x000d__x000a__x000d__x000a_Inugami, piqued with curiosity, enlists Dorotabou in helping him with the investigation, despite scorned looks from the villagers. Unbeknownst to Dorotabou, this investigation will reveal a strange new world to himâ€”one of the beast-like entities known as Kemono existing in tandem with humansâ€”along with breathing new purpose into his previously empty life._x000d__x000a__x000d__x000a_[Written by MAL Rewrite]_x000a__x000a__x000a__x000a__x000a__x000a_StudioAjia-Do_x000a__x000a_SourceManga_x000a__x000a_ThemeMythology_x000a_DemographicShounen"/>
    <x v="0"/>
    <s v="Finished"/>
    <n v="12"/>
    <n v="23"/>
    <s v="300K"/>
  </r>
  <r>
    <n v="174"/>
    <x v="174"/>
    <x v="26"/>
    <x v="11"/>
    <x v="34"/>
    <x v="2"/>
    <x v="124"/>
    <x v="10"/>
    <s v="Sixteen-year-old Yuuki Hase finally finds the courage to speak to his crush and ask her if she wants to become friends. The object of his affection, Kaori Fujimiya, is a quiet and reserved girl who cuts herself off from everyone and does not spare him the same blunt rejection she gives everybody else._x000d__x000a__x000d__x000a_Some time after, Yuuki finds her eating lunch on the roof where she secludes herself during break. He decides to start meeting with Kaori every day in the hopes of beginning to understand her better. The more time they spend together, the more she begins to open up to him. However, nearing the end of the week, she starts to push him away once more. It is then revealed to him the reason for Kaori's cold front: at the end of the week, her memories of those close to her, excluding her family, are forgotten, as they are reset every Monday. The result of an accident in middle school, the once popular and kind Kaori is now unable to make friends in fear of hurting the people dear to her._x000d__x000a__x000d__x000a_Determined to become more than just one week friends, Yuuki asks her the exact same question each Monday: &quot;Would you like to be friends?&quot; Because he knows that deep down, Kaori wishes for that more than anything._x000d__x000a__x000d__x000a_[Written by MAL Rewrite]_x000a__x000a__x000a__x000a__x000a__x000a_StudioBrain's Base_x000a__x000a_Source4-koma manga_x000a__x000a_ThemeSchool_x000a_DemographicShounen"/>
    <x v="0"/>
    <s v="Finished"/>
    <n v="12"/>
    <n v="23"/>
    <s v="288K"/>
  </r>
  <r>
    <n v="175"/>
    <x v="175"/>
    <x v="11"/>
    <x v="63"/>
    <x v="76"/>
    <x v="0"/>
    <x v="23"/>
    <x v="7"/>
    <s v="Tatara Fujita is a shy middle schooler who has no particular plan for the future. He has gotten through life by avoiding any kind of confrontation and blending in with the crowd. But blending in isn't enough to get out of trouble, as some bullies harass him for money. Luckily, he is saved by a man named Kaname Sengoku._x000d__x000a__x000d__x000a_Kaname invites Tatara to his dance studio. Although he would normally never set foot in such a place, Tatara is captivated by Sengoku's commanding presence. Granted an opportunity to dance with fellow classmate Shizuku Hanaokaâ€”who often practices at the studioâ€”Tatara realizes there's something about the idea of being put in the limelight and dancing where people will see him that keeps him coming back. With an earnest, passionate drive to improve, Tatara begins his journey into the world of competitive dance._x000d__x000a__x000d__x000a_[Written by MAL Rewrite]_x000a__x000a__x000a__x000a__x000a__x000a_StudioProduction I.G_x000a__x000a_SourceManga_x000a__x000a_ThemesPerforming ArtsSchool_x000a_DemographicShounen"/>
    <x v="0"/>
    <s v="Finished"/>
    <n v="24"/>
    <n v="24"/>
    <s v="288K"/>
  </r>
  <r>
    <n v="176"/>
    <x v="176"/>
    <x v="45"/>
    <x v="11"/>
    <x v="48"/>
    <x v="0"/>
    <x v="125"/>
    <x v="5"/>
    <s v="When they were little kids laughing and playing together, Izumi Norimoto and Kazusa Onodera were like siblings. But as their bodies matured into middle school, Kazusa began seeing him as something different; unfortunately for her, so did the other girls. Ostracized, Kazusa had no choice but to distance herself from him going into high school. After joining the literature club, however, she finds friends that keep her mind occupied. Known throughout the school for reading aloud sex scenes in literature novels, the club's reputation has kept all teachers from accepting the task of being their adviser._x000d__x000a_    _x000d__x000a_During a discussion about what they would put on their bucket list, one of the girls says one thing: sex. This single word sends ripples throughout the five girls, as the thought of sex begins taking over their daily lives. And, after walking in on Izumi during a very private moment, Kazusa is sent into a spiral of emotion that forces her to face her true feelings for him. Now, with their hearts racing and the literature club facing immediate disbandment, the five girls must work hard to keep both their sanities and their club alive._x000d__x000a__x000d__x000a_[Written by MAL Rewrite]_x000d__x000a__x000a__x000a__x000a__x000a__x000a__x000a_StudioLay-duce_x000a__x000a_SourceManga_x000a__x000a_ThemeSchool_x000a_DemographicShounen"/>
    <x v="0"/>
    <s v="Finished"/>
    <n v="12"/>
    <n v="24"/>
    <s v="282K"/>
  </r>
  <r>
    <n v="177"/>
    <x v="177"/>
    <x v="55"/>
    <x v="64"/>
    <x v="34"/>
    <x v="0"/>
    <x v="126"/>
    <x v="12"/>
    <s v="Kakushi Gotou is a somewhat popular manga artist whose works are known for inappropriate content. Because of this raunchiness, when his daughter Hime was born, he vowed to keep his profession hidden from her, believing that she will be disillusioned if she finds out. _x000d__x000a__x000d__x000a_This paranoia-induced belief leads Kakushi into hectic situations. Despite being a single father, he does his best and often resorts to extreme ends just to protect his secret, such as guising as a salaryman every day or holding emergency drills in case Hime somehow finds her way to his workplace._x000d__x000a__x000d__x000a_Kakushigoto tells the story of a father and daughter living side by side, maintaining their peaceful existence as the father attempts to preserve the status quo. However, there is a saying: &quot;there are no secrets that time cannot reveal.&quot; In time, Hime must learn the reality behind the things she took for granted as she grew up._x000d__x000a__x000d__x000a_[Written by MAL Rewrite]_x000a__x000a__x000a__x000a__x000a__x000a_StudioAjia-Do_x000a__x000a_SourceManga_x000a__x000a_ThemesChildcareGag HumorOtaku Culture_x000a_DemographicShounen"/>
    <x v="0"/>
    <s v="Finished"/>
    <n v="12"/>
    <n v="23"/>
    <s v="281K"/>
  </r>
  <r>
    <n v="178"/>
    <x v="178"/>
    <x v="18"/>
    <x v="26"/>
    <x v="28"/>
    <x v="0"/>
    <x v="127"/>
    <x v="16"/>
    <s v="While Gintoki Sakata was away, the Yorozuya found themselves a new leader: Kintoki, Gintoki's golden-haired doppelganger. In order to regain his former position, Gintoki will need the help of those around him, a troubling feat when no one can remember him! Between Kintoki and Gintoki, who will claim the throne as the main character?_x000d__x000a__x000d__x000a_In addition, Yorozuya make a trip back down to red-light district of Yoshiwara to aid an elderly courtesan in her search for her long-lost lover. Although the district is no longer in chains beneath the earth's surface, the trio soon learn of the tragic backstories of Yoshiwara's inhabitants that still haunt them. With flashback after flashback, this quest has Yorozuya witnessing everlasting love and protecting it as best they can with their hearts and souls._x000d__x000a__x000d__x000a_Gintama': Enchousen includes moments of action-packed intensity along with their usual lighthearted, slapstick humor for Gintoki and his friends._x000d__x000a__x000d__x000a_[Written by MAL Rewrite]_x000a__x000a__x000a__x000a__x000a__x000a_StudioSunrise_x000a__x000a_SourceManga_x000a__x000a_ThemesGag HumorHistoricalParodySamurai_x000a_DemographicShounen"/>
    <x v="0"/>
    <s v="Finished"/>
    <n v="13"/>
    <n v="24"/>
    <s v="278K"/>
  </r>
  <r>
    <n v="179"/>
    <x v="179"/>
    <x v="39"/>
    <x v="48"/>
    <x v="34"/>
    <x v="0"/>
    <x v="128"/>
    <x v="5"/>
    <s v="Even after spending a considerable amount of time with Takagi, Nishikata is still struggling to find a perfect plan to defeat the expert teaser. A battle of wits, a contest of physical prowess, a test of courageâ€”any strategy he employs to expose her weaknesses is to no avail. On the contrary, Nishikata's pitiful attempts only reveal more of his own flaws, which Takagi takes advantage of to become increasingly daring in her teasing attempts. To make things worse for Nishikata, rumors about him and Takagi may have spread in class due to the frequent interactions between them._x000d__x000a__x000d__x000a_However, the optimistic Nishikata believes that wisdom comes with age and that as the days go by, his experience with her constant teasing will eventually bear fruit, leading him to the awaited moment of victory. Thus, Nishikata continues to strive for the seemingly impossibleâ€”to outsmart Takagi and make her blush with embarrassment._x000d__x000a__x000d__x000a_[Written by MAL Rewrite]_x000d__x000a__x000a__x000a__x000a__x000a__x000a__x000a_StudioShin-Ei Animation_x000a__x000a_SourceManga_x000a__x000a_ThemesIyashikeiRomantic SubtextSchool_x000a_DemographicShounen"/>
    <x v="0"/>
    <s v="Finished"/>
    <n v="12"/>
    <n v="23"/>
    <s v="276K"/>
  </r>
  <r>
    <n v="180"/>
    <x v="180"/>
    <x v="14"/>
    <x v="65"/>
    <x v="8"/>
    <x v="0"/>
    <x v="59"/>
    <x v="1"/>
    <s v="Whenever he isn't getting pummeled in the karate club after school, high schooler Kenichi Shirahama can be found with his head buried in one of the many self-help books he carries with him every day. One day, on the way to school, Kenichi accidentally frightens the new student in his class, leading her to throw him down onto the ground. After apologizing for her violent reflexes, she introduces herself as Miu Furinji and asks Kenichi to be her friend._x000d__x000a__x000d__x000a_Later that day, after karate club practice, Kenichi is given an ultimatum by one of the other club members: they will fight next week and the loser has to quit the club permanently. While lamenting his imminent defeat in the upcoming fight, Kenichi witnesses Miu fend off three thugs easily. Fed up with being perpetually bullied by those more powerful than him, he asks Miu for tips on how to become a better fighter. She directs Kenichi to her grandfather's dojo, Ryouzanpaku, where several skilledâ€”albeit strangeâ€”masters of extreme martial arts have gathered to hone their abilities. Miu promises that Kenichi will become significantly stronger, but only if he manages to &quot;stay alive.&quot;_x000d__x000a__x000d__x000a_With those ominous words looming in his mind and the appearance of a criminal martial arts gang known as &quot;Ragnarok&quot; threatening the safety of those around him, Kenichi takes the first step on his journey to become a world-class fighter and a defender of the defenseless._x000d__x000a__x000d__x000a_[Written by MAL Rewrite]_x000a__x000a__x000a__x000a__x000a__x000a_StudioTMS Entertainment_x000a__x000a_SourceManga_x000a__x000a_ThemesMartial ArtsSchool_x000a_DemographicShounen"/>
    <x v="0"/>
    <s v="Finished"/>
    <n v="50"/>
    <n v="25"/>
    <s v="275K"/>
  </r>
  <r>
    <n v="181"/>
    <x v="181"/>
    <x v="56"/>
    <x v="6"/>
    <x v="4"/>
    <x v="3"/>
    <x v="124"/>
    <x v="18"/>
    <s v="&quot;Alpha Stigma&quot; are known to be eyes that can analyze all types of magic. However, they are more infamously known as cursed eyes that can only bring destruction and death to others._x000d__x000a__x000d__x000a_Ryner Lute, a talented mage and also an Alpha Stigma bearer, was once a student of the Roland Empire's Magician Academy, an elite school dedicated to training magicians for military purposes. However, after many of his classmates died in a war, he makes an oath to make the nation a more orderly and peaceful place, with fellow survivor and best friend, Sion Astal._x000d__x000a__x000d__x000a_Now that Sion is the the king of Roland, he orders Ryner to search for useful relics that will aid the nation. Together with Ferris Eris, a beautiful and highly skilled swordswoman, Ryner goes on a journey to search for relics of legendary heroes from the past, and also uncover the secrets behind his cursed eyes._x000d__x000a__x000d__x000a_[Written by MAL Rewrite]_x000a__x000a__x000a__x000a__x000a__x000a_StudioZexcs_x000a__x000a_SourceLight novel_x000a__x000a_DemographicShounen"/>
    <x v="0"/>
    <s v="Finished"/>
    <n v="24"/>
    <n v="24"/>
    <s v="274K"/>
  </r>
  <r>
    <n v="182"/>
    <x v="182"/>
    <x v="44"/>
    <x v="51"/>
    <x v="57"/>
    <x v="0"/>
    <x v="129"/>
    <x v="18"/>
    <s v="Sakurai Tomoki has settled into his life with the two angeloids, Ikaros and Nymph, and is enjoying himself immensely.  However, he keeps having weird dreams and asks all of his friends to help him investigate the cause._x000d__x000a__x000d__x000a_Nymph conjures up a device that enables people, but not angeloids, to enter other people's dreams.  The device malfunctions at first but eventually they get to what was supposed to be Tomoki's dream but discover that something is very wrong with it._x000d__x000a__x000d__x000a_Later, a meteor comes crashing down from the skies at the site of the large cherry blossom tree where Tomoki first discovered Ikaros.  An extremely well endowed blonde angeloid with a huge sword emerges from the meteor and sets off in search of Tomoki!_x000a__x000a__x000a__x000a__x000a__x000a_StudioAIC ASTA_x000a__x000a_SourceManga_x000a__x000a_ThemeHarem_x000a_DemographicShounen"/>
    <x v="0"/>
    <s v="Finished"/>
    <n v="12"/>
    <n v="23"/>
    <s v="271K"/>
  </r>
  <r>
    <n v="183"/>
    <x v="183"/>
    <x v="22"/>
    <x v="24"/>
    <x v="24"/>
    <x v="0"/>
    <x v="114"/>
    <x v="20"/>
    <s v="Naoya Mukai is having the time of his life after his childhood friend Saki Saki finally accepts one of his countless confessions. Ensuring that their relationship will stay strong, he spares no effort in showering affection to his now beloved girlfriend._x000d__x000a__x000d__x000a_However, one afternoon, another girl named Nagisa Minase suddenly confesses to Naoya following months of preparation. Even though he politely rejects her, Nagisa's irresistible charm and determination continue to attract Naoya. Wanting to fulfill both Saki and Nagisa's desires, Naoya ends up proposing a crazy ideaâ€”to date the two of them simultaneously, with both girls fully aware. This unprecedented state of affairs ultimately causes wacky and hilarious situations in whatever they do to keep their unusual relationship going. _x000d__x000a__x000d__x000a_[Written by MAL Rewrite]_x000a__x000a__x000a__x000a__x000a__x000a_StudioTezuka Productions_x000a__x000a_SourceManga_x000a__x000a_ThemesHaremSchool_x000a_DemographicShounen"/>
    <x v="0"/>
    <s v="Finished"/>
    <n v="12"/>
    <n v="24"/>
    <s v="269K"/>
  </r>
  <r>
    <n v="184"/>
    <x v="184"/>
    <x v="29"/>
    <x v="8"/>
    <x v="77"/>
    <x v="0"/>
    <x v="130"/>
    <x v="7"/>
    <s v="The story follows the life of Yuu Haruna, who recently moved into Tokyo with his sisters after their father is forced to transfer overseas on work._x000d__x000a__x000d__x000a_On his way to buy dinner while looking at his Twitter account, a high school girl suddenly crashes into him. Thinking he was taking upskirt pictures of her, the girl takes Yuu's phone, breaks it, and slaps him before leaving Yuu lying on the ground. As it turns out, this girlâ€”Fuuka Akitsukiâ€”also goes to the school Yuu is transferring to._x000d__x000a__x000d__x000a_Unlike most people, Fuuka doesn't own a cellphone; she even listens to music using a CD player. Eventually these two become closer, and decide to form a band with their friends and enter the professional world of music. With Fuuka around, what will now become of Yuu's new life in Tokyo?_x000d__x000a__x000d__x000a_[Written by MAL Rewrite]_x000a__x000a__x000a__x000a__x000a__x000a_StudioDiomedÃ©a_x000a__x000a_SourceManga_x000a__x000a_ThemesMusicSchool_x000a_DemographicShounen"/>
    <x v="0"/>
    <s v="Finished"/>
    <n v="12"/>
    <n v="24"/>
    <s v="267K"/>
  </r>
  <r>
    <n v="185"/>
    <x v="185"/>
    <x v="5"/>
    <x v="11"/>
    <x v="34"/>
    <x v="0"/>
    <x v="128"/>
    <x v="0"/>
    <s v="Yuugo Hachiken is studious, hard-working, and tired of trying to live up to expectations he just cannot meet. With the ushering in of a brand new school year, he decides to enrol in Ooezo Agricultural High School, a boarding school located in the Hokkaido countryside, as a means to escape from the stress brought upon by his parents._x000d__x000a_ _x000d__x000a_Initially convinced that he would do well at this institution, Hachiken is quickly proven wrong by his talented classmates, individuals who have been living on farms their entire lives and know just about everything when it comes to food, vegetables, and even the physiology of livestock! Whether it be waking up at five in the morning for strenuous labor or to take care of farm animals, Hachiken is a complete amateur when it comes to the harsh agricultural life._x000d__x000a_ _x000d__x000a_Gin no Saji follows the comedic story of a young student as he tries to fit into a completely new environment, meeting many unique people along the way. As he struggles to appreciate his surroundings, Hachiken hopes to discover his dreams, so that he may lead a fulfilling life on his own terms._x000d__x000a__x000d__x000a_[Written by MAL Rewrite]_x000a__x000a__x000a__x000a__x000a__x000a_StudioA-1 Pictures_x000a__x000a_SourceManga_x000a__x000a_ThemeSchool_x000a_DemographicShounen"/>
    <x v="0"/>
    <s v="Finished"/>
    <n v="11"/>
    <n v="23"/>
    <s v="265K"/>
  </r>
  <r>
    <n v="186"/>
    <x v="186"/>
    <x v="36"/>
    <x v="26"/>
    <x v="28"/>
    <x v="0"/>
    <x v="131"/>
    <x v="7"/>
    <s v="After joining the resistance against the bakufu, Gintoki and the gang are in hiding, along with Katsura and his Joui rebels. The Yorozuya is soon approached by Nobume Imai and two members of the Kiheitai, who explain that the Harusame pirates have turned against 7th Division Captain Kamui and their former ally Takasugi. The Kiheitai present Gintoki with a job: find Takasugi, who has been missing since his ship was ambushed in a Harusame raid. Nobume also makes a stunning revelation regarding the Tendoushuu, a secret organization pulling the strings of numerous factions, and their leader Utsuro, the shadowy figure with an uncanny resemblance to Gintoki's former teacher._x000d__x000a__x000d__x000a_Hitching a ride on Sakamoto's space ship, the Yorozuya and Katsura set out for Rakuyou, Kagura's home planet, where the various factions have gathered and tensions are brewing. Long-held grudges, political infighting, and the Tendoushuu's sinister overarching plan finally culminate into a massive, decisive battle on Rakuyou._x000d__x000a__x000d__x000a_[Written by MAL Rewrite]_x000a__x000a__x000a__x000a__x000a__x000a_StudioBandai Namco Pictures_x000a__x000a_SourceManga_x000a__x000a_ThemesGag HumorHistoricalParodySamurai_x000a_DemographicShounen"/>
    <x v="0"/>
    <s v="Finished"/>
    <n v="12"/>
    <n v="24"/>
    <s v="264K"/>
  </r>
  <r>
    <n v="187"/>
    <x v="187"/>
    <x v="57"/>
    <x v="66"/>
    <x v="1"/>
    <x v="0"/>
    <x v="71"/>
    <x v="12"/>
    <s v="Fifty years ago, horrific creatures dubbed as the &quot;enemies of humanity&quot; suddenly appeared around the world. To combat these threats, teenagers gifted with supernatural abilities called &quot;Talents&quot;â€”such as pyrokinesis and time travelâ€”hone their powers at an academy on a secluded island. _x000d__x000a__x000d__x000a_Nanao Nakajima, however, is quite different from the others on the island: he has no Talent. With many &quot;Talented&quot; teenagers around him, Nanao is often a target for bullying, but even so, he still strives to complete his training. Soon after, two transfer students, the mysterious Kyouya Onodera and the mind-reading Nana Hiiragi, join the class. But just as everyone starts blending as comrades-in-arms, mysterious disappearances begin to threaten the class's entire foundation._x000d__x000a__x000d__x000a_[Written by MAL Rewrite]_x000a__x000a__x000a__x000a__x000a__x000a_StudioBridge_x000a__x000a_SourceManga_x000a__x000a_ThemesPsychologicalSuper Power_x000a_DemographicShounen"/>
    <x v="0"/>
    <s v="Finished"/>
    <n v="13"/>
    <n v="23"/>
    <s v="264K"/>
  </r>
  <r>
    <n v="188"/>
    <x v="188"/>
    <x v="58"/>
    <x v="11"/>
    <x v="54"/>
    <x v="0"/>
    <x v="114"/>
    <x v="13"/>
    <s v="Hayato Izumi is running for student council president. He's studious, responsible, down to earth...and completely outmatched by his rival, Ui Wakana. Ui wins in a landslide after promising comprehensive sex education, free condoms, and other exciting reforms. Bloodied but not discouraged, Hayato licks his wounds and settles for vice president._x000d__x000a__x000d__x000a_Then Ui moves in with him. As it turns out, their parents made a drunken promise decades ago that their children would one day marry. Ui and Hayato must now balance school life with matrimony, keeping their relationship secret from a prudish student body and learning to live with each other. Can they keep the student council in line and find happiness together? Find out in Okusama ga Seitokaichou!_x000a__x000a__x000a__x000a__x000a__x000a_StudioSeven_x000a__x000a_SourceManga_x000a__x000a_ThemeSchool_x000a_DemographicShounen"/>
    <x v="0"/>
    <s v="Finished"/>
    <n v="12"/>
    <n v="8"/>
    <s v="263K"/>
  </r>
  <r>
    <n v="189"/>
    <x v="189"/>
    <x v="59"/>
    <x v="67"/>
    <x v="78"/>
    <x v="0"/>
    <x v="83"/>
    <x v="20"/>
    <s v="In between slaying monsters and negotiating with neighboring countries, Rimuru Tempest has his hands full attending to his kingdom alongside day-to-day matters. But whether it's expanding the farms in the summer heat or shoveling snow in the chilly winter, no task is too big for Rimuru and his friends!_x000d__x000a__x000d__x000a_[Written by MAL Rewrite]_x000d__x000a__x000a__x000a__x000a__x000a__x000a__x000a_Studio8bit_x000a__x000a_SourceManga_x000a__x000a_ThemesIsekaiReincarnation_x000a_DemographicShounen"/>
    <x v="0"/>
    <s v="Finished"/>
    <n v="12"/>
    <n v="23"/>
    <s v="259K"/>
  </r>
  <r>
    <n v="190"/>
    <x v="190"/>
    <x v="10"/>
    <x v="68"/>
    <x v="79"/>
    <x v="0"/>
    <x v="12"/>
    <x v="5"/>
    <s v="In the year 2063, space travel is feasible and commercially available. As the cheerful Aries Spring arrives at the spaceport to attend a camp on the distant planet McPa, her purse is suddenly snatched by a reckless thief. Luckily, the athletic Kanata Hoshijima is able to retrieve it for her, and Aries soon discovers that he is among the group of teenagers who will be traveling with her on the excursion as team B-5._x000d__x000a__x000d__x000a_Upon arriving at their campsite, the group's trip takes a turn for the worse when a strange sphere of black light sucks them into the vast reaches of outer space. Stranded with seemingly no hope, they find an abandoned ship nearby that provides them with the means to return home. However, they soon discover that they are not as close to their campsite as they initially thought, but are in fact thousands of light-years away from home._x000d__x000a__x000d__x000a_With this realization, the nine members must cautiously manage their resources, maintain their strength, and unite as one to conquer the darkness of space together. While the reason behind their trip's sudden obstruction remains unknown, they nevertheless embark on the treacherous voyage back home aboard their new ship, the Astra._x000d__x000a__x000d__x000a_[Written by MAL Rewrite]_x000a__x000a__x000a__x000a__x000a__x000a_StudioLerche_x000a__x000a_SourceManga_x000a__x000a_ThemesSpaceSurvival_x000a_DemographicShounen"/>
    <x v="0"/>
    <s v="Finished"/>
    <n v="12"/>
    <n v="28"/>
    <s v="258K"/>
  </r>
  <r>
    <n v="191"/>
    <x v="191"/>
    <x v="32"/>
    <x v="51"/>
    <x v="80"/>
    <x v="0"/>
    <x v="132"/>
    <x v="9"/>
    <s v="Once a hot springs inn, now a boarding house with extraordinarily cheap rent, Yuragi-sou is virtually uninhabited save for a few peculiar residents. As rumor has it, it is haunted by a vile ghost which scares away all potential tenants. Therefore, it is the perfect refuge for Fuyuzora Kogarashiâ€”a broke, homeless psychic seeking an affordable roof to stay under and ghosts to exorcise._x000d__x000a__x000d__x000a_Kogarashi prepares for a face-off against the ghost, only to find out it is not as malicious as the rumors made it out to be. Instead, it is the ghost of a beautiful, silver-haired girl whose only recollection of her life before death is her name: Yuuna. Even more baffling is that the other tenants of Yuragi-sou not only are able to see Yuuna as well, but each has their own supernatural ability._x000d__x000a__x000d__x000a_Amidst the chaos caused by his quirky fellow residents, Kogarashi attempts to uncover the regret that keeps Yuuna anchored to the world of the living, lest she become an evil spirit sentenced to spend her afterlife in hell._x000d__x000a__x000d__x000a_[Written by MAL Rewrite]_x000a__x000a__x000a__x000a__x000a__x000a_StudioXebec_x000a__x000a_SourceManga_x000a__x000a_ThemeHarem_x000a_DemographicShounen"/>
    <x v="0"/>
    <s v="Finished"/>
    <n v="12"/>
    <n v="23"/>
    <s v="255K"/>
  </r>
  <r>
    <n v="192"/>
    <x v="192"/>
    <x v="28"/>
    <x v="44"/>
    <x v="13"/>
    <x v="0"/>
    <x v="133"/>
    <x v="28"/>
    <s v="Completing every job with ruthless accuracy, Train Heartnet is an infamous assassin with no regard for human life. Donning the moniker &quot;Black Cat&quot; in the underground world, the elite killer works for the powerful secret organization known only as Chronos._x000d__x000a__x000d__x000a_One gloomy night, the blasÃ© gunman stumbles upon Saya Minatsuki, an enigmatic bounty hunter, and soon develops an odd friendship with her. Influenced by Saya's positive outlook on life, Train begins to rethink his life. Deciding to abandon his role as the Black Cat, he instead opts to head down a virtuous path as an honest bounty hunter. However, Chronosâ€”and particularly Creed Diskenth, Train's possessive underlingâ€”is not impressed with Train's sudden change of heart and vows to resort to extreme measures in order to bring back the emissary of bad luck._x000d__x000a__x000d__x000a_This assassin turned &quot;stray cat&quot; can only wander so far before the deafening sound of gunfire rings out._x000d__x000a__x000d__x000a_[Written by MAL Rewrite]_x000a__x000a__x000a__x000a__x000a__x000a_StudioGonzo_x000a__x000a_SourceManga_x000a__x000a_ThemeSuper Power_x000a_DemographicShounen"/>
    <x v="0"/>
    <s v="Finished"/>
    <n v="23"/>
    <n v="24"/>
    <s v="253K"/>
  </r>
  <r>
    <n v="193"/>
    <x v="193"/>
    <x v="60"/>
    <x v="1"/>
    <x v="81"/>
    <x v="0"/>
    <x v="134"/>
    <x v="9"/>
    <s v="Satou Matsuzaka is a beautiful high schooler who has a reputation for being permissive with men. However, a chance encounter with a young girl named Shio Koube makes Satou realize that this is her first and only true feeling of love._x000d__x000a__x000d__x000a_Telling others that she lives with her aunt, Satou secretly shares an apartment with Shio. Despite her innocent appearance, Satou is willing to do anything to protect her beloved, resorting to desperate measures to ensure that their &quot;happy sugar life&quot; remains intact._x000d__x000a__x000d__x000a_[Written by MAL Rewrite]_x000a__x000a__x000a__x000a__x000a__x000a_StudioEzÏŒla_x000a__x000a_SourceManga_x000a__x000a_ThemePsychological_x000a_DemographicShounen"/>
    <x v="0"/>
    <s v="Finished"/>
    <n v="12"/>
    <n v="24"/>
    <s v="252K"/>
  </r>
  <r>
    <n v="194"/>
    <x v="194"/>
    <x v="48"/>
    <x v="24"/>
    <x v="24"/>
    <x v="0"/>
    <x v="135"/>
    <x v="5"/>
    <s v="Under Nariyuki Yuiga's devoted tutelage, his classmates Rizu Ogata, Fumino Furuhashi, and Uruka Takemoto are finally pulling average test scores on their worst subjects. But time is ticking, and there is still a long way to go before the three geniuses of Ichinose Academy are ready for their upcoming university exams. Meanwhile, the girls still struggle to balance the pursuit of their dreams with their growing affections for their unsuspecting tutor._x000d__x000a__x000d__x000a_Joining them are Mafuyu Kirisu, a teacher with strong views about education and talent because of her past as a rising figure skater, and Asumi Kominami, a graduate from their school aiming to attend a national medical university. With these two additions, the group of six is livelier than ever before. Completely caught up in hilarious antics with his new friends, Yuiga finds that his last year of high school now includes a lot more than just going to class and studying._x000d__x000a__x000d__x000a_[Written by MAL Rewrite]_x000a__x000a__x000a__x000a__x000a__x000a_StudiosArvo AnimationSilver_x000a__x000a_SourceManga_x000a__x000a_ThemesHaremSchool_x000a_DemographicShounen"/>
    <x v="0"/>
    <s v="Finished"/>
    <n v="13"/>
    <n v="23"/>
    <s v="252K"/>
  </r>
  <r>
    <n v="195"/>
    <x v="195"/>
    <x v="18"/>
    <x v="33"/>
    <x v="39"/>
    <x v="0"/>
    <x v="84"/>
    <x v="2"/>
    <s v="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â€”even his own underlings._x000d__x000a__x000d__x000a_The persistent, unyielding danger posed by Naraku forces Sango and Miroku to decide what is most important to themâ€”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_x000d__x000a__x000d__x000a_[Written by MAL Rewrite]_x000a__x000a__x000a__x000a__x000a__x000a_StudioSunrise_x000a__x000a_SourceManga_x000a__x000a_ThemesHistoricalMythologyTime Travel_x000a_DemographicShounen"/>
    <x v="0"/>
    <s v="Finished"/>
    <n v="26"/>
    <n v="24"/>
    <s v="252K"/>
  </r>
  <r>
    <n v="196"/>
    <x v="196"/>
    <x v="29"/>
    <x v="69"/>
    <x v="34"/>
    <x v="0"/>
    <x v="68"/>
    <x v="3"/>
    <s v="Hated by everyone around him, Sei Handa goes about his high school life regarded as an outcastâ€”or at least that's what he believes. In reality, Sei is the most popular student on campus, revered by all for his incomparable calligraphy skills, good looks, and cool personality. However, due an endless series of misunderstandings, Handa perceives the worship he receives from his legions of fans as bullying, leading the school's idol to shut himself off from the rest of his classmates._x000d__x000a__x000d__x000a_But distancing himself from his peers doesn't deter them from adoring him; in fact, his attempts at drawing attention away from himself often end up unintentionally converting even the most skeptical of students into believers. Fashion models, shut-in delinquents, obsessive fangirls, and moreâ€”none can stand against the brilliance that is Sei Handa._x000d__x000a__x000d__x000a_[Written by MAL Rewrite]_x000a__x000a__x000a__x000a__x000a__x000a_StudioDiomedÃ©a_x000a__x000a_SourceManga_x000a__x000a_ThemesSchoolVisual Arts_x000a_DemographicShounen"/>
    <x v="0"/>
    <s v="Finished"/>
    <n v="12"/>
    <n v="24"/>
    <s v="252K"/>
  </r>
  <r>
    <n v="197"/>
    <x v="197"/>
    <x v="6"/>
    <x v="13"/>
    <x v="9"/>
    <x v="0"/>
    <x v="0"/>
    <x v="29"/>
    <s v="Hanamichi Sakuragi, infamous for his temper, massive height, and fire-red hair, enrolls in Shohoku High, hoping to finally get a girlfriend and break his record of being rejected 50 consecutive times in middle school. His notoriety precedes him, however, leading to him being avoided by most students. Soon, after certain events, Hanamichi is left with two unwavering thoughts: &quot;I hate basketball,&quot; and &quot;I desperately need a girlfriend.&quot;_x000d__x000a__x000d__x000a_One day, a girl named Haruko Akagi approaches him without any knowledge of his troublemaking ways and asks him if he likes basketball. Hanamichi immediately falls head over heels in love with her, blurting out a fervent affirmative. She then leads him to the gymnasium, where she asks him if he can do a slam dunk. In an attempt to impress Haruko, he makes the leap, but overshoots, instead slamming his head straight into the blackboard. When Haruko informs the basketball team's captain of Hanamichi's near-inhuman physical capabilities, he slowly finds himself drawn into the camaraderie and competition of the sport he had previously held resentment for._x000d__x000a__x000d__x000a_[Written by MAL Rewrite]_x000a__x000a__x000a__x000a__x000a__x000a_StudioToei Animation_x000a__x000a_SourceManga_x000a__x000a_ThemesSchoolTeam Sports_x000a_DemographicShounen"/>
    <x v="0"/>
    <s v="Finished"/>
    <n v="101"/>
    <n v="23"/>
    <s v="252K"/>
  </r>
  <r>
    <n v="198"/>
    <x v="198"/>
    <x v="30"/>
    <x v="7"/>
    <x v="22"/>
    <x v="0"/>
    <x v="136"/>
    <x v="18"/>
    <s v="Rikuo Nura, a part-youkai and part-human boy, grew up as the young master of the Nura Clan. Comprising youkai of all shapes and sizes, Rikuo treated the clan like family, however, he learned that he was the only one among his classmates who saw them in this light. To most, they were terrifying creatures of folklore who ate children and relished in bloodshed. Taking this to heart, he swore to live his life as a normal human._x000d__x000a__x000d__x000a_Normalcy, however, is hard to come by for young Rikuo. Complicating his goal are his youkai attendant, who under the name Tsurara Oikawa, goes to school alongside him; the young onmyouji Yura Keikain; and his close friend Kiyotsugu, who idolizes youkai and hopes to prove their existence. To make matters worse, rival youkai and other entities threaten to harm those Rikuo holds dear._x000d__x000a__x000d__x000a_If he wants to protect what's important to him, Rikuo must acknowledge his ancestryâ€”that he is the grandson of the legendary Nurarihyonâ€”and transform at night into a youkai, becoming worthy of being the next leader of the Nura Clan._x000d__x000a__x000d__x000a_[Written by MAL Rewrite]_x000d__x000a__x000a__x000a__x000a__x000a__x000a__x000a_StudioStudio Deen_x000a__x000a_SourceManga_x000a__x000a_ThemeMythology_x000a_DemographicShounen"/>
    <x v="0"/>
    <s v="Finished"/>
    <n v="24"/>
    <n v="24"/>
    <s v="249K"/>
  </r>
  <r>
    <n v="199"/>
    <x v="199"/>
    <x v="32"/>
    <x v="51"/>
    <x v="82"/>
    <x v="0"/>
    <x v="137"/>
    <x v="23"/>
    <s v="Keitaro Urashima promised a girl when he was young that they would meet up again at Tokyo University in the future. Sadly, in the National Practice Exam, Keitaro ranked 27th from the bottom. Knowing his grandmother owned a hotel, Keitaro intended to stay there while continuing his studies for Tokyo U, only to find out the hotel had long been transformed into an all-girls dormitory. Through an odd twist of fate, Keitaro eventually became the manager of the dorm, beginning his life of living with five other girls._x000a__x000a__x000a__x000a__x000a__x000a_StudioXebec_x000a__x000a_SourceManga_x000a__x000a_ThemeHarem_x000a_DemographicShounen"/>
    <x v="0"/>
    <s v="Finished"/>
    <n v="24"/>
    <n v="23"/>
    <s v="247K"/>
  </r>
  <r>
    <n v="200"/>
    <x v="200"/>
    <x v="13"/>
    <x v="70"/>
    <x v="31"/>
    <x v="0"/>
    <x v="138"/>
    <x v="3"/>
    <s v="In the witches' tradition, when a practitioner turns 15, they must become independent and leave their home to study witchcraft. Makoto Kowata is one such apprentice witch who leaves her parents' home in Yokohama in pursuit of knowledge and training. Along with her companion Chito, a black cat familiar, they embark on a journey to Aomori, a region favored by witches due to its abundance of nature and affinity with magic. They begin their new life by living with Makoto's second cousins, Kei Kuramoto and his little sister Chinatsu._x000d__x000a__x000d__x000a_While Makoto may seem to be attending high school like any other teenager, her whimsical and eccentric involvement with witchcraft sets her apart from others her age. From her encounter with an anthropomorphic dog fortune teller to the peculiar magic training she receives from her older sister Akane, Makoto's peaceful everyday life is filled with the idiosyncrasies of witchcraft that she shares with her friends and family._x000d__x000a_ _x000d__x000a_[Written by MAL Rewrite]_x000a__x000a__x000a__x000a__x000a__x000a_StudioJ.C.Staff_x000a__x000a_SourceManga_x000a__x000a_ThemeIyashikei_x000a_DemographicShounen"/>
    <x v="0"/>
    <s v="Finished"/>
    <n v="12"/>
    <n v="23"/>
    <s v="241K"/>
  </r>
  <r>
    <n v="201"/>
    <x v="201"/>
    <x v="1"/>
    <x v="49"/>
    <x v="9"/>
    <x v="0"/>
    <x v="139"/>
    <x v="2"/>
    <s v="Japanese Featherweight Champion Ippo Makunouchi has successfully defended and retained his title. Meanwhile, his rival, Ichirou Miyata, has resurfaced in Japan, aiming for his own Featherweight belt in the Oriental Pacific Boxing Federation. When the rest of the world comes knocking, however, will Japan's best fighters rise to the challenge and achieve glory at the top? Or will the small island nation be crushed under the weight of greater entities? This time, champions will become challengers issuing a call to the rest of the world and ready to show off their fighting spirit!_x000d__x000a__x000d__x000a_[Written by MAL Rewrite]_x000a__x000a__x000a__x000a__x000a__x000a_StudioMadhouse_x000a__x000a_SourceManga_x000a__x000a_ThemeCombat Sports_x000a_DemographicShounen"/>
    <x v="0"/>
    <s v="Finished"/>
    <n v="26"/>
    <n v="23"/>
    <s v="239K"/>
  </r>
  <r>
    <n v="202"/>
    <x v="202"/>
    <x v="61"/>
    <x v="71"/>
    <x v="83"/>
    <x v="0"/>
    <x v="140"/>
    <x v="13"/>
    <s v="One day after school, Asahi Kuromine stumbles upon the truth that Youko Shiragami, the girl he has a crush on, is actually a vampire. According to her father's rules, Youko must now quit school in order to keep her family safe. However, Asahi does not want her to go and promises that he will keep her true nature secret. Unfortunately, this turns out to be easier said than done, as Asahi is a man who is easy to read and is unable to keep any secrets to himself._x000d__x000a__x000d__x000a_And this is the only the beginning of his troublesâ€”more supernatural beings enter his life, and he is forced to protect all of their identities or face the consequences. Jitsu wa Watashi wa follows Asahi as he deals with his new friends and the unique challenges they bring, struggles to keep his mouth shut, and desperately tries to win Youko's heart in the process._x000d__x000a__x000d__x000a_[Written by MAL Rewrite]_x000a__x000a__x000a__x000a__x000a__x000a_Studios3xCubeTMS Entertainment_x000a__x000a_SourceManga_x000a__x000a_ThemesSchoolVampire_x000a_DemographicShounen"/>
    <x v="0"/>
    <s v="Finished"/>
    <n v="13"/>
    <n v="23"/>
    <s v="238K"/>
  </r>
  <r>
    <n v="203"/>
    <x v="203"/>
    <x v="62"/>
    <x v="72"/>
    <x v="6"/>
    <x v="0"/>
    <x v="108"/>
    <x v="5"/>
    <s v="Gen Kudou, a koto maker, believes that his delinquent grandson Chika would never understand the profoundness of the traditional musical instrument. In an attempt to make up for his naivety and understand the words of his late grandfather, Chika tries to join the Tokise High School Koto Club. _x000d__x000a__x000d__x000a_Even though the club is in dire need of members, new club president Takezou Kurata is unwilling to easily accept Chika's application due to his bad reputation. Nonetheless, after seeing Chika's seriousness and enthusiasm, Takezou allows the problem child to join, along with koto prodigy Satowa Houzuki and three of Chika's energetic friends. Kono Oto Tomare! follows the merry band of musicians as they aspire to play at the national competition._x000d__x000a__x000d__x000a_[Written by MAL Rewrite]_x000a__x000a__x000a__x000a__x000a__x000a_StudioPlatinum Vision_x000a__x000a_SourceManga_x000a__x000a_ThemesMusicPerforming ArtsSchool_x000a_DemographicShounen"/>
    <x v="0"/>
    <s v="Finished"/>
    <n v="13"/>
    <n v="23"/>
    <s v="235K"/>
  </r>
  <r>
    <n v="204"/>
    <x v="204"/>
    <x v="32"/>
    <x v="24"/>
    <x v="46"/>
    <x v="0"/>
    <x v="102"/>
    <x v="13"/>
    <s v="The dispassionate, transforming assassin Golden Darkness returns to peer deeper into the mysteries surrounding her new life, while a sinister Nemesis manipulates her younger sister Mea from the shadows. Along with their newly discovered mother, Tearju, this previously estranged family quickly becomes the center of everyone's attention. On the other hand, Princess Momo's Harem Plan stands on shaky ground amidst Rito's inability to confess to his longtime crush Haruna, who has grown feelings of her own._x000d__x000a__x000d__x000a_But things aren't as peaceful as they seem; an evil force looms amidst the innocuous commotion, threatening to eclipse the love, happiness, and friendship of Rito and his harem. Only the light of love can hope to banish the shadow._x000d__x000a__x000d__x000a_[Written by MAL Rewrite]_x000a__x000a__x000a__x000a__x000a__x000a_StudioXebec_x000a__x000a_SourceManga_x000a__x000a_ThemesHaremSchool_x000a_DemographicShounen"/>
    <x v="0"/>
    <s v="Finished"/>
    <n v="12"/>
    <n v="23"/>
    <s v="232K"/>
  </r>
  <r>
    <n v="205"/>
    <x v="205"/>
    <x v="42"/>
    <x v="11"/>
    <x v="34"/>
    <x v="2"/>
    <x v="141"/>
    <x v="10"/>
    <s v="They say that the more things change, the more they stay the same, and those words could not be more true for the student council of Ousai Private Academy. Though an entire year has passedâ€”bringing the senior members to their final year of high schoolâ€”not much has changed. President Shino Amakusa is just as perverted as ever, Secretary Aria Shichijou still refuses to put on a pair of panties, Treasurer Suzu Hagimura has yet to grow an inch, and Vice President Takatoshi Tsuda is still stuck as the straight man to their crazy antics._x000d__x000a_ _x000d__x000a_Of course, limiting the fun to a four-way might get a little stale; although the group still messes around with the Judo Club and the Newspaper Club, more girls have come to get in on the excitement. Takatoshi's sister Kotomi, a new student at Ousai, is as perverse as the president, while Uomi, the aloof student council president of the nearby Eiryou High School, fits right in with the insanity at Ousai. With loads of absurdity and sexual humor that keeps on coming, Takatoshi needs to harden up if he is going to keep up with all the madness around him._x000d__x000a__x000d__x000a_[Written by MAL Rewrite]_x000a__x000a__x000a__x000a__x000a__x000a_StudioGoHands_x000a__x000a_Source4-koma manga_x000a__x000a_ThemeSchool_x000a_DemographicShounen"/>
    <x v="0"/>
    <s v="Finished"/>
    <n v="13"/>
    <n v="23"/>
    <s v="231K"/>
  </r>
  <r>
    <n v="206"/>
    <x v="206"/>
    <x v="32"/>
    <x v="24"/>
    <x v="84"/>
    <x v="3"/>
    <x v="142"/>
    <x v="15"/>
    <s v="Kouta has girl troubles of the supernatural sort. For some reason, he keeps attracting the attention (and affections) of animal spirits!_x000d__x000a__x000d__x000a_Having spent most of his life in the country, Kouta is understandably nervous when he moves in with his grandma to attend a high school in the big city. He hoped to make a good impression, but having Chizuru, a beautiful fox spirit, hanging off his arm didn't seem to be the sort of image he wanted to have. She's not alone in her love for Kouta, either. Nozomu, a wolf spirit, as well as other youkai have their sights set on the hapless country boy. _x000a__x000a__x000a__x000a__x000a__x000a_StudioXebec_x000a__x000a_SourceLight novel_x000a__x000a_ThemesHaremSchool_x000a_DemographicShounen"/>
    <x v="0"/>
    <s v="Finished"/>
    <n v="12"/>
    <n v="24"/>
    <s v="230K"/>
  </r>
  <r>
    <n v="207"/>
    <x v="207"/>
    <x v="24"/>
    <x v="6"/>
    <x v="54"/>
    <x v="0"/>
    <x v="63"/>
    <x v="5"/>
    <s v="&quot;Show them your A-O face!&quot; As an innocent child, Ao Horie would unhesitantly proclaim the origins of her name. Now that she is in high school, she is determined to study hard in order to one day escape the influence of her lascivious father, a famous erotic author. However, when the amiable Takumi Kijima confesses to Horie, her mind runs wild with scandalous thoughts._x000d__x000a__x000d__x000a_Moans eager to escape, legs crossing, and a warmth spreading through her body, Horie cannot help but misconstrue Kijima's rather pure motivations. To make things worse, no matter how hard she tries to ward off Kijima, his advances do not stop. Now, if only she could just study!_x000d__x000a__x000d__x000a_[Written by MAL Rewrite]_x000a__x000a__x000a__x000a__x000a__x000a_StudioSILVER LINK._x000a__x000a_SourceManga_x000a__x000a_DemographicShounen"/>
    <x v="0"/>
    <s v="Finished"/>
    <n v="12"/>
    <n v="12"/>
    <s v="229K"/>
  </r>
  <r>
    <n v="208"/>
    <x v="208"/>
    <x v="63"/>
    <x v="73"/>
    <x v="85"/>
    <x v="0"/>
    <x v="143"/>
    <x v="16"/>
    <s v="Medaka Kurokami is, in the truest sense of the word, perfect. Beautiful, intelligent, and athletic, Medaka's dream is to make others happy. So when she runs for Student Council President of the prestigious Hakoniwa Academy, winning the election with 98% of the votes is only to be expected. _x000d__x000a__x000d__x000a_The very first thing the boisterous new president does is set up the &quot;Medaka Box,&quot; a suggestion box allowing students to submit any kind of request for assistance. Together with the cynical Zenkichi Hitoyoshi, her childhood friend who has been strong-armed into helping, Medaka fulfills these requests at a ridiculous rate. For every job completed, she adds flowers to the student council room, with the aim of filling the entire school. However, the two are about to find out that helping others may be a lot harder than they think as they begin to uncover a devastating plan centering on the academy and even Medaka herself!_x000d__x000a__x000d__x000a_[Written by MAL Rewrite]_x000a__x000a__x000a__x000a__x000a__x000a_StudiosAsahi ProductionGainax_x000a__x000a_SourceManga_x000a__x000a_ThemesMartial ArtsSchoolSuper Power_x000a_DemographicShounen"/>
    <x v="0"/>
    <s v="Finished"/>
    <n v="12"/>
    <n v="24"/>
    <s v="229K"/>
  </r>
  <r>
    <n v="209"/>
    <x v="209"/>
    <x v="15"/>
    <x v="42"/>
    <x v="47"/>
    <x v="0"/>
    <x v="133"/>
    <x v="20"/>
    <s v="The cells of the human body never rest for too long; there's always something new to do and learn every day. At least, that's what Hakkekkyuu U-1146 feels as he rushes to and fro, searching for any pathogens that could cause harm to the body. Despite his dangerous line of work, it's all worth it to protect the happy smiles of Sekkekkyuu AE3803, the platelet crew, his fellow neutrophils, and the other cells he meets along the way. _x000d__x000a__x000d__x000a_In his latest pathogen-hunting adventures, Hakkekkyuu U-1146 discovers how important cells can sometimes make mistakes, and that not all bacteria are actually bad. Everybody has their bad days, but everything eventually works out when their comrades have their backs. In the end, it's just another normal day for these hardworking cells!_x000d__x000a__x000d__x000a_[Written by MAL Rewrite]_x000a__x000a__x000a__x000a__x000a__x000a_StudioDavid Production_x000a__x000a_SourceManga_x000a__x000a_ThemesAnthropomorphicEducationalMedical_x000a_DemographicShounen"/>
    <x v="0"/>
    <s v="Finished"/>
    <n v="8"/>
    <n v="23"/>
    <s v="229K"/>
  </r>
  <r>
    <n v="210"/>
    <x v="210"/>
    <x v="64"/>
    <x v="74"/>
    <x v="86"/>
    <x v="0"/>
    <x v="144"/>
    <x v="12"/>
    <s v="Yuusuke Yotsuka has always disliked Tokyo, but he especially hates the people who live in it. He would rather thrive in a virtual world than try to get along with those around him. At the end of one school day, he sees the popular athlete Iu Shindou talking to Kusue Hakozaki, who spends less time in school due to illness. But when he looks away from the two and back again, they have seemingly disappeared._x000d__x000a__x000d__x000a_Mere moments later, Yotsuya enters a state of free-fall, and the world begins to change around him. Dropping into a large pool of water, the first thing he sees when he comes to his senses is an assortment of enormous monsters. He soon finds out that he has been brought into a game world by Shindou and Hakozaki and that he must complete a quest within 14 days._x000d__x000a__x000d__x000a_There is one thing that separates this world from the real world: anyone who dies will be brought back to life in 30 seconds as long as one party member is alive. Tasked with numerous quests that increase in difficulty over time, Yotsuya, Shindou, and Hakozaki attempt to discover the mystery behind the perplexing game world._x000d__x000a__x000d__x000a_[Written by MAL Rewrite]_x000a__x000a__x000a__x000a__x000a__x000a_StudioMaho Film_x000a__x000a_SourceManga_x000a__x000a_ThemesIsekaiVideo Game_x000a_DemographicShounen"/>
    <x v="0"/>
    <s v="Finished"/>
    <n v="12"/>
    <n v="23"/>
    <s v="225K"/>
  </r>
  <r>
    <n v="211"/>
    <x v="211"/>
    <x v="11"/>
    <x v="75"/>
    <x v="47"/>
    <x v="0"/>
    <x v="145"/>
    <x v="13"/>
    <s v="On his first day of junior high, Eren Yeager comes face-to-face with a titanâ€”and has his lunch stolen! From that day on, he holds a grudge against titans for taking his favorite food from him, a cheeseburger, vowing to eliminate their kind once and for all. Along with his adoptive sister Mikasa Ackerman and their friend Armin Arlert, the trio traverse the halls of Titan Junior High, encountering familiar faces and participating in various extracurricular activities as part of the Wall Cleanup Club._x000d__x000a__x000d__x000a_A parody of the immensely popular parent series, Shingeki! Kyojin Chuugakkou places beloved characters as junior high school students, fighting to protect their lunches from gluttonous titans._x000d__x000a__x000d__x000a_[Written by MAL Rewrite]_x000a__x000a__x000a__x000a__x000a__x000a_StudioProduction I.G_x000a__x000a_SourceManga_x000a__x000a_ThemesParodySchool_x000a_DemographicShounen"/>
    <x v="0"/>
    <s v="Finished"/>
    <n v="12"/>
    <n v="17"/>
    <s v="225K"/>
  </r>
  <r>
    <n v="212"/>
    <x v="212"/>
    <x v="30"/>
    <x v="76"/>
    <x v="78"/>
    <x v="0"/>
    <x v="115"/>
    <x v="19"/>
    <s v="Ranma Saotome is a top-class martial artist and prodigy at the Saotome &quot;Anything-Goes&quot; school of martial arts. While training in China, he and his father meet a terrible fate when they accidentally fall into a cursed spring. Now, Ranma is cursed to turn into a girl when splashed with cold water, and only hot water can turn him back into a boy._x000d__x000a__x000d__x000a_Things are only complicated further when Ranma discovers that his father has arranged for him to marry one of Soun Tendo's three daughters in order to secure the future of the Tendo dojo. Though Soun learns of Ranma's predicament, he is still determined to go ahead with the engagement, and chooses his youngest daughter Akane, who happens to be a skilled martial artist herself and is notorious for hating men._x000d__x000a__x000d__x000a_Ranma Â½ follows the hilarious adventures of Ranma and Akane as they encounter various opponents, meet new love interests, and find different ways to make each other angry, all while their engagement hangs over their head._x000d__x000a__x000d__x000a_[Written by MAL Rewrite]_x000a__x000a__x000a__x000a__x000a__x000a_StudioStudio Deen_x000a__x000a_SourceManga_x000a__x000a_ThemesMagical Sex ShiftMartial Arts_x000a_DemographicShounen"/>
    <x v="0"/>
    <s v="Finished"/>
    <n v="161"/>
    <n v="24"/>
    <s v="225K"/>
  </r>
  <r>
    <n v="213"/>
    <x v="213"/>
    <x v="31"/>
    <x v="39"/>
    <x v="74"/>
    <x v="0"/>
    <x v="146"/>
    <x v="22"/>
    <s v="Second season of Komi-san wa, Comyushou desu.._x000a__x000a__x000a__x000a__x000a__x000a_StudioOLM_x000a__x000a_SourceManga_x000a__x000a_ThemesRomantic SubtextSchool_x000a_DemographicShounen"/>
    <x v="0"/>
    <s v="Airing"/>
    <m/>
    <n v="23"/>
    <s v="221K"/>
  </r>
  <r>
    <n v="214"/>
    <x v="214"/>
    <x v="57"/>
    <x v="44"/>
    <x v="87"/>
    <x v="0"/>
    <x v="147"/>
    <x v="20"/>
    <s v="Shamans are extraordinary individuals with the ability to communicate with ghosts, spirits, and gods, which are invisible to ordinary people. The Shaman Fightâ€”a prestigious tournament pitting shamans from all over the world against each otherâ€”is held every five hundred years, where the winner is crowned Shaman King. This title allows the current incumbent to call upon the Great Spirit and shape the world as they see fit._x000d__x000a__x000d__x000a_Finding himself late for class one night, Manta Oyamada, an ordinary middle school student, decides to take a shortcut through the local cemetery. Noticing him, a lone boy sitting on a gravestone invites Manta to stargaze with &quot;them.&quot; Realizing that &quot;them&quot; refers to the boy and his ghostly friends, Manta flees the terror. Later, the boy introduces himself as You Asakura, a Shaman-in-training, and demonstrates his powers by teaming up with the ghost of six-hundred-year-old samurai Amidamaru to save Manta from a group of thugs. You befriends Manta due to his ability to see spirits, and with the help of Amidamaru, they set out to accomplish You's goal of becoming the next Shaman King._x000d__x000a__x000d__x000a_[Written by MAL Rewrite]_x000a__x000a__x000a__x000a__x000a__x000a_StudioBridge_x000a__x000a_SourceManga_x000a__x000a_ThemeSuper Power_x000a_DemographicShounen"/>
    <x v="0"/>
    <s v="Finished"/>
    <n v="52"/>
    <n v="23"/>
    <s v="217K"/>
  </r>
  <r>
    <n v="215"/>
    <x v="215"/>
    <x v="1"/>
    <x v="13"/>
    <x v="9"/>
    <x v="0"/>
    <x v="12"/>
    <x v="0"/>
    <s v="With a stray pitch that completely missed the batter, Eijun Sawamura loses his final middle school baseball game. Frustrated by this defeat, Eijun and his teammates vow to reach the national tournament once they are in high school. But everything changes when a scout unexpectedly invites him to Tokyo's prestigious Seidou High School after seeing the potential in his unusual pitching style. Encouraged by his teammates, Eijun accepts the offer, ready to improve his skills and play at a much more competitive level of baseball._x000d__x000a__x000d__x000a_However, now surrounded by a large number of skilled players, Eijun struggles to find his place on the team. He declares that he will one day become the team's ace, but that's only if fellow first year Satoru Furuya doesn't take the title first, with his breakneck fastballs that earn him a coveted spot on the starting roster. With the addition of these talented new players to an already powerful lineup, the Seidou baseball team aims to become the best in Japan, facing off against a number of formidable foes that stand in their way._x000d__x000a__x000d__x000a_[Written by MAL Rewrite]_x000a__x000a__x000a__x000a__x000a__x000a_StudiosMadhouseProduction I.G_x000a__x000a_SourceManga_x000a__x000a_ThemesSchoolTeam Sports_x000a_DemographicShounen"/>
    <x v="0"/>
    <s v="Finished"/>
    <n v="75"/>
    <n v="24"/>
    <s v="217K"/>
  </r>
  <r>
    <n v="216"/>
    <x v="216"/>
    <x v="36"/>
    <x v="54"/>
    <x v="65"/>
    <x v="0"/>
    <x v="40"/>
    <x v="20"/>
    <s v="After many trials and tribulations, Iruma Suzuki is finally happily living among demons despite having to hide his true identity as a human. Even more so, he has now found his ambition in life: keep ranking up in this world!_x000d__x000a__x000d__x000a_However, that plan is halted when Iruma's club is temporarily dismissed, and he is forced to be part of the student council, known for its strictness toward rowdy students. Its cold-hearted president is Amelie Azazel, Iruma's friend. Although Iruma is not used to following their rigid schedule and many rules, he still wants to prove himself and help Amelie alongside all of the other members of the council. _x000d__x000a__x000d__x000a_But trouble arises when Amelie's personality completely changes due to strange circumstances, putting the student council's reputation in jeopardy. Will Iruma be able to save them and avoid having the whole school turn into pure chaos?_x000d__x000a__x000d__x000a_[Written by MAL Rewrite]_x000a__x000a__x000a__x000a__x000a__x000a_StudioBandai Namco Pictures_x000a__x000a_SourceManga_x000a__x000a_ThemesIsekaiMythologySchool_x000a_DemographicShounen"/>
    <x v="0"/>
    <s v="Finished"/>
    <n v="21"/>
    <n v="24"/>
    <s v="215K"/>
  </r>
  <r>
    <n v="217"/>
    <x v="217"/>
    <x v="18"/>
    <x v="77"/>
    <x v="52"/>
    <x v="0"/>
    <x v="37"/>
    <x v="16"/>
    <s v="Ichiko Sakura lives life on easy mode. Blessed with good fortune, she has everything she has ever wanted, including beauty, intelligence, and wealth. Momiji Binboda is a goddess of poverty. In stark contrast to Ichiko, she is cursed with misfortune, such as a perpetual cast on her arm, a flat chest, and a box under a bridge for a home._x000d__x000a__x000d__x000a_Their lives collide when Momiji lives up to her title and delivers some unfortunate news to Ichiko: her large amount of luck is due to her subconsciously draining the luck from those around her! Momiji has been tasked with stealing back Ichiko's fortune before she leaves everyone without enough luck to even survive. But Ichiko, with the help of the wandering monk Bobby Statice, manages to fight off the poverty goddess. This defeat forces the goddess to enlist reinforcements in the form of Kumagai, her teddy bear familiar, and the masochistic dog god, Momoo Inugami._x000d__x000a__x000d__x000a_Insanity ensues as Ichiko's quiet life is replaced with daily battles for her fortune. To survive the chaos, Ichiko will need all the luck she can get in Binbougami ga!!_x000d__x000a__x000d__x000a_[Written by MAL Rewrite]_x000a__x000a__x000a__x000a__x000a__x000a_StudioSunrise_x000a__x000a_SourceManga_x000a__x000a_ThemeParody_x000a_DemographicShounen"/>
    <x v="0"/>
    <s v="Finished"/>
    <n v="13"/>
    <n v="23"/>
    <s v="215K"/>
  </r>
  <r>
    <n v="218"/>
    <x v="218"/>
    <x v="6"/>
    <x v="55"/>
    <x v="16"/>
    <x v="0"/>
    <x v="148"/>
    <x v="24"/>
    <s v="Bullies often target someone frail and weakâ€”someone exactly like Yuugi Mutou. His beautiful childhood friend, Anzu Mazaki, is always there to stand up for him, but he can't depend on her forever. Katsuya Jonouchi, who is almost always accompanied by his verbal sparring partner Hiroto Honda, doesn't seem like a bad person either, despite always bringing Yuugi trouble. But most of all, Yuugi wishes for a true friend who understands him and would never betray him._x000d__x000a__x000d__x000a_Yuugi treasures his Millennium Puzzle, an ancient Egyptian artifact that was brought into his grandfather's game shop. Believing that solving the puzzle will grant him his wish, he completes the puzzle, unleashing a new personality within himâ€”the soul of the &quot;King of Games.&quot;_x000d__x000a__x000d__x000a_Dark, twisted, strong, and reliable, the new personality named Yami Yuugi is the exact opposite of Yuugi. Upon any injustice toward him, Yami Yuugi takes over Yuugi's body and forces the opponent into a &quot;Shadow Game.&quot; The stakes are high as whoever loses shall have a taste of the darkness that resides within their own heart._x000d__x000a__x000d__x000a_[Written by MAL Rewrite]_x000a__x000a__x000a__x000a__x000a__x000a_StudioToei Animation_x000a__x000a_SourceManga_x000a__x000a_ThemeStrategy Game_x000a_DemographicShounen"/>
    <x v="0"/>
    <s v="Finished"/>
    <n v="27"/>
    <n v="24"/>
    <s v="215K"/>
  </r>
  <r>
    <n v="219"/>
    <x v="219"/>
    <x v="65"/>
    <x v="6"/>
    <x v="88"/>
    <x v="0"/>
    <x v="149"/>
    <x v="28"/>
    <s v="During an excavation at the mysterious ruins in Clow Country, Syaoran discovers his childhood friend Princess Sakura appear on the site with wings that disperse into many feathers. As the feather's disappear to different dimensions, so does Sakura's memory. In attempts to save Sakura's life and restore her memory, Syaoran travels through to another world to find a solution. There's only one thing left he can do. Travel through to different dimensions to collect Sakura's feathers. Helping out with the quest is Kurogane, an exiled ninja from Japan Country who wishes to return to his world, the runaway magician, Fay, who desires to jump between each world never to return to his own and the white meat-bun shaped creature, Mokona._x000a__x000a__x000a__x000a__x000a__x000a_StudioBee Train_x000a__x000a_SourceManga_x000a__x000a_DemographicShounen"/>
    <x v="0"/>
    <s v="Finished"/>
    <n v="26"/>
    <n v="25"/>
    <s v="213K"/>
  </r>
  <r>
    <n v="220"/>
    <x v="220"/>
    <x v="1"/>
    <x v="49"/>
    <x v="9"/>
    <x v="0"/>
    <x v="52"/>
    <x v="0"/>
    <s v="Japanese Featherweight Champion Makunouchi Ippo has defended his title belt once more with the help of his devastating signature move: the Dempsey Roll. However, new challengers are rising up left and right, claiming to have an answer for the move responsible for crushing his opponents. Will Ippo be able to step up to the challenge, or will the weight of his pride destroy him before he finds out just what it means to be strong? Meanwhile, fellow Kamogawa Gym mate Aoki Masaru is just a hop, skip, and a Frog Punch away from claiming his own belt, ready to take on the Japanese Lightweight Champion!_x000d__x000a__x000d__x000a_Hajime no Ippo: Rising continues Ippo's quest to become stronger, featuring the same cast of loveable dimwits from Kamogawa Gym, as they put their bodies and hearts on the line to make their way in the harsh world of professional boxing. With a will of iron, Ippo steps into the ring once again._x000d__x000a__x000d__x000a_[Written by MAL Rewrite]_x000a__x000a__x000a__x000a__x000a__x000a_StudiosMadhouseMAPPA_x000a__x000a_SourceManga_x000a__x000a_ThemeCombat Sports_x000a_DemographicShounen"/>
    <x v="0"/>
    <s v="Finished"/>
    <n v="25"/>
    <n v="22"/>
    <s v="213K"/>
  </r>
  <r>
    <n v="221"/>
    <x v="221"/>
    <x v="28"/>
    <x v="23"/>
    <x v="89"/>
    <x v="0"/>
    <x v="67"/>
    <x v="17"/>
    <s v="The 1920s was a decade of great change and upheaval, with monstrous demons appearing across America. To combat this menace, the holy organization known as the Order of Magdalene was established. The organization's New York branch is home to the young and reckless Sister Rosette Christopher, as well as her partner Chrno. Tasked with the extermination of demonic threats, the renowned team is excellent at their job, despite causing extensive collateral damage on their missions._x000d__x000a__x000d__x000a_However, both Rosette and Chrno are driven by their dark pasts. Through exterminating demons, Rosette hopes to find her lost brother Joshua who was taken by the sinner and demon, Aion, with whom Chrno also shares a bloody history. The two of them must fight off the increasingly dangerous demonic menace and discover its source, while continuing to search for the truth behind Joshua's disappearance._x000d__x000a__x000d__x000a_[Written by MAL Rewrite]_x000a__x000a__x000a__x000a__x000a__x000a_StudioGonzo_x000a__x000a_SourceManga_x000a__x000a_ThemesHistoricalMythology_x000a_DemographicShounen"/>
    <x v="0"/>
    <s v="Finished"/>
    <n v="24"/>
    <n v="23"/>
    <s v="212K"/>
  </r>
  <r>
    <n v="222"/>
    <x v="222"/>
    <x v="66"/>
    <x v="78"/>
    <x v="71"/>
    <x v="0"/>
    <x v="149"/>
    <x v="8"/>
    <s v="According to Murphy's Law, &quot;anything that can go wrong, will go wrong,&quot; and truer words cannot describe the unfortunate life of the hard-working Hayate Ayasaki. Abandoned by his parents after accumulating a debt of over one hundred fifty million yen, he is sold off to the yakuza, initiating his swift getaway from a future he does not want. On that fateful night, he runs into Nagi Sanzenin, a young girl whom he decides to try and kidnap to pay for his family's massive debt._x000d__x000a__x000d__x000a_Unfortunately, due to his kind-hearted nature and a string of misunderstandings, Nagi believes Hayate to be confessing his love to her. After saving her from real kidnappers, Hayate is hired as Nagi's personal butler, upon which she is revealed to be a member of one of the wealthiest families in Japan._x000d__x000a__x000d__x000a_Highly skilled but cursed with the world's worst luck, Hayate gets straight to work serving his employer all the while trying to deal with the many misfortunes that befall him. From taking care of a mansion to fending off dangerous foes, and even unintentionally wooing the hearts of the women around him, Hayate is in over his head in the butler comedy Hayate no Gotoku!_x000d__x000a__x000d__x000a_[Written by MAL Rewrite]_x000a__x000a__x000a__x000a__x000a__x000a_StudioSynergySP_x000a__x000a_SourceManga_x000a__x000a_ThemesHaremParody_x000a_DemographicShounen"/>
    <x v="0"/>
    <s v="Finished"/>
    <n v="52"/>
    <n v="24"/>
    <s v="211K"/>
  </r>
  <r>
    <n v="223"/>
    <x v="223"/>
    <x v="14"/>
    <x v="6"/>
    <x v="90"/>
    <x v="0"/>
    <x v="3"/>
    <x v="0"/>
    <s v="Sakamichi Onoda is a cheerful otaku looking to join his new school's anime club, eager to finally make some friends. Unfortunately, the club has been disbanded and he takes it upon himself to revive it by finding students who are willing to join. Without much luck, Onoda decides to make a round trip to Akihabara on his old, bulky city bicycle, a weekly 90-kilometer ride he has been completing since fourth grade._x000d__x000a_ _x000d__x000a_This is when he meets fellow first year student, Shunsuke Imaizumi, a determined cyclist who is using the school's steep incline for practice. Surprised by Onoda's ability to climb the hill with his specific type of bicycle, Imaizumi challenges him to a race, with the proposition of joining the anime club should Onoda win. And thus begins the young boy's first foray into the world of high school bicycle racing!_x000d__x000a__x000d__x000a_[Written by MAL Rewrite]_x000a__x000a__x000a__x000a__x000a__x000a_StudioTMS Entertainment_x000a__x000a_SourceManga_x000a__x000a_DemographicShounen"/>
    <x v="0"/>
    <s v="Finished"/>
    <n v="38"/>
    <n v="24"/>
    <s v="210K"/>
  </r>
  <r>
    <n v="224"/>
    <x v="224"/>
    <x v="8"/>
    <x v="44"/>
    <x v="3"/>
    <x v="0"/>
    <x v="56"/>
    <x v="3"/>
    <s v="Ten years ago, a fairy by the name of Daisy appeared and asked the child Eiji Hoshimiya what his one and only wish was. Although his wish remains a mystery, the consequences were catastrophic. In an event called the &quot;Great Destruction,&quot; the world started to fall apart as everything collapsed and countless people died._x000d__x000a__x000d__x000a_Now, Eiji is a high school student whose only concern is his sick sister. He does not remember what he wished for; all that he remembers is that his wish caused the Great Destruction. In the years since that event, thousands of other people have also received abilities to make their heart's desire come true. These people called &quot;Orders&quot; are believed to be evil and are hated by the general public. However, some of these Orders are after Eiji's life in vengeance for those that he killed. Will Eiji be able to survive the numerous assassination attempts? And the biggest mystery of all: what did he wish for, and what were his intentions in wishing for something that caused so much desolation?_x000d__x000a__x000d__x000a_[Written by MAL Rewrite]_x000a__x000a__x000a__x000a__x000a__x000a_Studioasread._x000a__x000a_SourceManga_x000a__x000a_ThemeSuper Power_x000a_DemographicShounen"/>
    <x v="0"/>
    <s v="Finished"/>
    <n v="10"/>
    <n v="24"/>
    <s v="208K"/>
  </r>
  <r>
    <n v="225"/>
    <x v="225"/>
    <x v="67"/>
    <x v="11"/>
    <x v="47"/>
    <x v="0"/>
    <x v="43"/>
    <x v="6"/>
    <s v="At Kaimei High School there is a special club dedicated to helping others known as the SKET Brigade. The brains of the group is Kazuyoshi &quot;Switch&quot; Usui, a tech-savvy otaku who speaks through speech synthesis software, while the brawn is provided by Hime &quot;Himeko&quot; Onizuka, the hockey stick-wielding girl once known as &quot;Onihime.&quot;  And last but not least, their leader is Yuusuke &quot;Bossun&quot; Fujisaki, whose latent ability is evoked by his goggles, allowing him to summon the awesome power of extraordinary concentration.  _x000d__x000a__x000d__x000a_However, most of the school only know them as the club that handles odd jobs. Many of their days are spent in the clubroom slacking off, but when there is something to be done, they give their all to help othersâ€”usually in sincere, but unintentionally hilarious, ways. The SKET Brigade do all they can to provide support, kindness, encouragement, and troubleshooting to any students crazy enough to ask for their services.  _x000d__x000a__x000d__x000a_[Written by MAL Rewrite]_x000a__x000a__x000a__x000a__x000a__x000a_StudioTatsunoko Production_x000a__x000a_SourceManga_x000a__x000a_ThemeSchool_x000a_DemographicShounen"/>
    <x v="0"/>
    <s v="Finished"/>
    <n v="77"/>
    <n v="24"/>
    <s v="208K"/>
  </r>
  <r>
    <n v="226"/>
    <x v="226"/>
    <x v="9"/>
    <x v="7"/>
    <x v="66"/>
    <x v="0"/>
    <x v="66"/>
    <x v="13"/>
    <s v="Ushio Aotsuki is a stubborn middle school student and son of an eccentric temple priest who goes about life without care for his father's claims regarding otherworldly monsters known as youkai. However, as he is tending to the temple while his father is away on work, his chores lead him to a shocking discovery: in the basement he finds a menacing youkai impaled by the fabled Beast Spear._x000d__x000a__x000d__x000a_The beast in question is Tora, infamous for his destructive power, who tries to coerce Ushio into releasing him from his five hundred year seal. Ushio puts no trust in his words and refuses to set him free. But when a sudden youkai outbreak puts his friends and home in danger, he is left with no choice but to rely on Tora, his only insurance being the ancient spear if he gets out of hand._x000d__x000a__x000d__x000a_Ushio and Tora's meeting is only the beginning of the unlikely duo's journey into the depths of the spiritual realm. With the legendary Beast Spear in his hands, Ushio will find out just how real and threatening the world of the supernatural can be._x000d__x000a__x000d__x000a_[Written by MAL Rewrite]_x000a__x000a__x000a__x000a__x000a__x000a_StudiosMAPPAStudio VOLN_x000a__x000a_SourceManga_x000a__x000a_ThemeMythology_x000a_DemographicShounen"/>
    <x v="0"/>
    <s v="Finished"/>
    <n v="26"/>
    <n v="24"/>
    <s v="207K"/>
  </r>
  <r>
    <n v="227"/>
    <x v="227"/>
    <x v="26"/>
    <x v="79"/>
    <x v="9"/>
    <x v="0"/>
    <x v="35"/>
    <x v="13"/>
    <s v="Hotaru Tachibana has a strong sense of justice and just cannot help confronting those who choose to perform malicious acts. Furthermore, Hotaru is actually a girl who likes to disguise herself as a boy. After hearing rumors that her best friend was tricked by the popular host of a local club, Hotaru seeks to punish the evildoer. Upon arriving at the club, however, she is challenged to a so-called &quot;survival game&quot; by the host Masamune Matsuoka, where the first person hit by the bullet of a toy gun will lose._x000d__x000a__x000d__x000a_After a destructive fight which results in Hotaru's loss, Masamune forces the young &quot;boy&quot; to join his survival game team named Toy Gun Gun, in order to repay the cost of the damages that &quot;he&quot; has caused inside the club. Although she is initially unhappy with this turn of events, Hotaru quickly begins to enjoy what survival games have to offer and is determined to pay off her debt, much to the dismay of Tooru Yukimura, the other member of Toy Gun Gun. As time goes on, Hotaru begins to develop a close friendship with the rest of the team and hopes to take part in realizing their dream of winning the Top Combat Game (TCG), a tournament to decide the best survival game team in Japan._x000d__x000a__x000d__x000a_Although Hotaru tries her best, there are just two little problems: she is absolutely terrible at the game, and Toy Gun Gun doesn't allow female members on their team!_x000d__x000a__x000d__x000a_[Written by MAL Rewrite]_x000a__x000a__x000a__x000a__x000a__x000a_StudioBrain's Base_x000a__x000a_SourceManga_x000a__x000a_ThemesCrossdressingTeam Sports_x000a_DemographicShounen"/>
    <x v="0"/>
    <s v="Finished"/>
    <n v="12"/>
    <n v="24"/>
    <s v="206K"/>
  </r>
  <r>
    <n v="228"/>
    <x v="228"/>
    <x v="14"/>
    <x v="11"/>
    <x v="24"/>
    <x v="0"/>
    <x v="105"/>
    <x v="22"/>
    <s v="Second season of Kanojo, Okarishimasu._x000a__x000a__x000a__x000a__x000a__x000a_StudioTMS Entertainment_x000a__x000a_SourceManga_x000a__x000a_ThemeSchool_x000a_DemographicShounen"/>
    <x v="0"/>
    <s v="Not"/>
    <m/>
    <m/>
    <s v="196K"/>
  </r>
  <r>
    <n v="229"/>
    <x v="229"/>
    <x v="24"/>
    <x v="6"/>
    <x v="52"/>
    <x v="0"/>
    <x v="150"/>
    <x v="20"/>
    <s v="The great Jahy will not be defeated! Simultaneously combating starvation, the lack of A/C, and the unavoidable weakness of turning child-sized, Jahyâ€”previously the second strongest being in the Dark Realmâ€”is under great stress. If it weren't for the destruction of the mana crystal which used to power the Dark Realm, Jahy would still be living a life of power and luxury. _x000d__x000a__x000d__x000a_And yet, at the moment, brawling with the landlady over rent is a recurring event for Jahy. Just to have a place to stay and food to eat, Jahy must work part-time. However, her immense pride will not allow her to live under such poor conditions for any longer than necessary. Vowing to reinstate the Dark Realm to its former glory, Jahy continues her journey to reassemble the mana crystal._x000d__x000a__x000d__x000a_[Written by MAL Rewrite]_x000a__x000a__x000a__x000a__x000a__x000a_StudioSILVER LINK._x000a__x000a_SourceManga_x000a__x000a_DemographicShounen"/>
    <x v="0"/>
    <s v="Finished"/>
    <n v="20"/>
    <n v="23"/>
    <s v="196K"/>
  </r>
  <r>
    <n v="230"/>
    <x v="230"/>
    <x v="56"/>
    <x v="80"/>
    <x v="6"/>
    <x v="0"/>
    <x v="151"/>
    <x v="0"/>
    <s v="Kasuga Takao is a boy who loves reading books, particularly Baudelaire's Les Fleurs du Mal. A girl at his school, Saeki Nanako, is his muse and his Venus, and he admires her from a distance. One day, he forgets his copy of Les Fleurs du Mal in the classroom and runs back alone to pick it up. In the classroom, he finds not only his book, but Saeki's gym uniform. On a mad impulse, he steals it._x000d__x000a__x000d__x000a_Now everyone knows &quot;some pervert&quot; stole Saeki's uniform, and Kasuga is dying with shame and guilt. Furthermore, the weird, creepy, and friendless girl of the class, Nakamura, saw him take the uniform. Instead of revealing it was him, she recognizes his kindred deviant spirit and uses her knowledge to take control of his life. Will it be possible for Kasuga to get closer to Saeki, despite Nakamura's meddling and his dark secret? What exactly does Nakamura intend to do with him?_x000d__x000a__x000d__x000a_(Source: MangaHelpers)_x000a__x000a__x000a__x000a__x000a__x000a_StudioZexcs_x000a__x000a_SourceManga_x000a__x000a_ThemesPsychologicalSchool_x000a_DemographicShounen"/>
    <x v="0"/>
    <s v="Finished"/>
    <n v="13"/>
    <n v="24"/>
    <s v="193K"/>
  </r>
  <r>
    <n v="231"/>
    <x v="231"/>
    <x v="53"/>
    <x v="81"/>
    <x v="54"/>
    <x v="0"/>
    <x v="152"/>
    <x v="2"/>
    <s v="Yoichi Karasuma has spent all of his life in the mountains, training in the Soaring Wind, Divine Wind swordsmanship style. Under his fatherâ€™s guidance, he is able to master the technique at the age of 17. With nothing left to learn, Yoichi is sent to a new dojo located in the city so he can continue to train and gain an understanding of modern society._x000d__x000a__x000d__x000a_Unfortunately, Yoichi has no idea how to act or speak to anyone in the present day and acts like a samurai, complete with odd speech and traditional clothing. As he goes to live with the Ikaruga sisters at the dojo, Yoichi, clueless on how to interact with others, is constantly hurtled in hilarious misunderstandings. Asu no Yoichi! follows Yoichi as he stumbles through his new life and tries to learn how to live in the modern world with his new family._x000d__x000a__x000d__x000a_[Written by MAL Rewrite]_x000a__x000a__x000a__x000a__x000a__x000a_StudioAIC_x000a__x000a_SourceManga_x000a__x000a_ThemesHaremMartial Arts_x000a_DemographicShounen"/>
    <x v="0"/>
    <s v="Finished"/>
    <n v="12"/>
    <n v="24"/>
    <s v="193K"/>
  </r>
  <r>
    <n v="232"/>
    <x v="232"/>
    <x v="43"/>
    <x v="55"/>
    <x v="16"/>
    <x v="0"/>
    <x v="35"/>
    <x v="14"/>
    <s v="In the world of Duel Monsters, a new generation of duelists await their turn to bid for the highest title: The King of Games. As an aspiring duelist, the happy-go-lucky Juudai Yuuki enrolls at the Duel Academy, a reputable institution tasked with nurturing these potential challengers. _x000d__x000a__x000d__x000a_On his first day, however, Juudai's laid back and careless attitude causes him to arrive late to his entrance exam. There, he stumbles upon a familiar figure who entrusts him the &quot;Winged Kuriboh,&quot; a card which becomes Judai's new partner. Soon, he begins living as a duelistâ€”but will destiny and darkness bend his reality into something beyond his imagination?_x000d__x000a__x000d__x000a_Yuâ˜†Giâ˜†Oh!: Duel Monsters GX follows the story of Juudai as he strives to fulfill his goal of becoming the next King of Games. As they are thrust into countless unprecedented circumstances, one thing is for sure for Juudai and his friendsâ€”there will never be a dull moment at the Duel Academy! _x000d__x000a__x000d__x000a_[Written by MAL Rewrite]_x000a__x000a__x000a__x000a__x000a__x000a_StudioGallop_x000a__x000a_SourceManga_x000a__x000a_ThemeStrategy Game_x000a_DemographicShounen"/>
    <x v="0"/>
    <s v="Finished"/>
    <n v="180"/>
    <n v="23"/>
    <s v="193K"/>
  </r>
  <r>
    <n v="233"/>
    <x v="233"/>
    <x v="2"/>
    <x v="6"/>
    <x v="91"/>
    <x v="0"/>
    <x v="153"/>
    <x v="10"/>
    <s v="Soul Eater NOT! is a spin-off and side story that takes place one year prior to the events of the original Soul Eater. At the Death Weapon Meister Academy, humans born with the power to transform into weapons and those with the power to wield these weapons (Meisters) train to hone their natural talent. The characters of the main series are enrolled in the Especially Advantaged Talent class, where they train to become warriors of justice capable of defeating what threats prey on innocent livesâ€”or even the entire world._x000d__x000a__x000d__x000a_Other students at the DWMA are less talented. Members of the Normally Overcome Target class focus less on being warriors of justice and more on controlling their powers so they don't hurt themselves or anyone around them. Tsugumi Harudori, a new halberd-transforming student, meets Meisters Meme Tatane and Anya Hepburn and quickly grows indecisive about which of the two new friends should be her partner. As they learn to use these powers and settle in, their lives as everyday students will be far from normal._x000a__x000a__x000a__x000a__x000a__x000a_StudioBones_x000a__x000a_SourceManga_x000a__x000a_DemographicShounen"/>
    <x v="0"/>
    <s v="Finished"/>
    <n v="12"/>
    <n v="23"/>
    <s v="190K"/>
  </r>
  <r>
    <n v="234"/>
    <x v="234"/>
    <x v="68"/>
    <x v="11"/>
    <x v="34"/>
    <x v="2"/>
    <x v="34"/>
    <x v="5"/>
    <s v="Many of us know what it is like to transition to a new school with few to no friends in a new environment, going through the arduous process of getting to know people again. Bocchi Hitori knows this struggle all too well, having just graduated from elementary school and thrown into middle school. Unfortunately, she suffers from extreme social anxiety: she faints when overwhelmed, vomits when nervous, and draws up ridiculously convoluted plans to avoid social contact. It does not help that her only friend from elementary school, Kai Yawara, will not be attending the same middle school as Bocchi. However, wanting to help her, Kai severs ties with Bocchi and promises to reconcile with her when she befriends all of her classmates in her new middle school class._x000d__x000a__x000d__x000a_Even though Bocchi has no faith in herself, she is determined to be friends with Kai again. Summoning all of her courage, Bocchi takes on the daunting challenge of making friends with her entire class, starting with the delinquent-looking girl sitting in front of her..._x000d__x000a__x000d__x000a_[Written by MAL Rewrite]_x000d__x000a__x000a__x000a__x000a__x000a__x000a__x000a_StudioC2C_x000a__x000a_Source4-koma manga_x000a__x000a_ThemeSchool_x000a_DemographicShounen"/>
    <x v="0"/>
    <s v="Finished"/>
    <n v="12"/>
    <n v="23"/>
    <s v="190K"/>
  </r>
  <r>
    <n v="235"/>
    <x v="235"/>
    <x v="13"/>
    <x v="82"/>
    <x v="92"/>
    <x v="0"/>
    <x v="133"/>
    <x v="20"/>
    <s v="All his life, Shiki has been surrounded by machines. At Granbell Kingdom, a long-abandoned amusement park, he is the only one of his kind around. That is, until Rebecca Bluegarden and her feline companion Happy arrive, unaware that they are Granbell's first visitors in one hundred years. Their goal is to make fun videos for their B-Cube channel, but what they find instead is a friend in the socially awkward Shiki._x000d__x000a__x000d__x000a_When Granbell becomes too dangerous for the three of them, they set off on an adventure through the Sakura Cosmos. They hope to make more interesting videos and even find the elusive goddess Mother, while Shiki wants to make more friends, spurred on by the words of his late grandfather. Of course, the journey will not be easy, as no one has seen Mother before, but Shiki is determined to reach his goal and explore the boundless reaches of space together with his new friends._x000d__x000a__x000d__x000a_[Written by MAL Rewrite]_x000a__x000a__x000a__x000a__x000a__x000a_StudioJ.C.Staff_x000a__x000a_SourceManga_x000a__x000a_ThemeSpace_x000a_DemographicShounen"/>
    <x v="0"/>
    <s v="Finished"/>
    <n v="25"/>
    <n v="23"/>
    <s v="188K"/>
  </r>
  <r>
    <n v="236"/>
    <x v="236"/>
    <x v="69"/>
    <x v="83"/>
    <x v="93"/>
    <x v="0"/>
    <x v="154"/>
    <x v="20"/>
    <s v="The Man-Killer Virus: a lethal disease that has eradicated 99.9% of the world's male population. Mizuhara Reito has been in cryogenic sleep for the past five years, leaving behind Tachibana Elisa, the girl of his dreams. When Reito awakens from the deep freeze, he emerges into a sex-crazed new world where he himself is the planet's most precious resource. Reito and four other male studs are given lives of luxury and one simple mission: repopulate the world by impregnating as many women as possible! All Reito wants, however, is to find his beloved Elisa who went missing three years ago. Can Reito resist temptation and find his one true love?_x000d__x000a_ _x000d__x000a_(Source: Seven Seas Entertainment)_x000a__x000a__x000a__x000a__x000a__x000a_StudiosAXsiZStudio Gokumi_x000a__x000a_SourceManga_x000a__x000a_ThemesHaremTime Travel_x000a_DemographicShounen"/>
    <x v="0"/>
    <s v="Finished"/>
    <n v="11"/>
    <n v="24"/>
    <s v="183K"/>
  </r>
  <r>
    <n v="237"/>
    <x v="237"/>
    <x v="29"/>
    <x v="6"/>
    <x v="34"/>
    <x v="0"/>
    <x v="155"/>
    <x v="18"/>
    <s v="Humans have been polluting the ocean for a long time, carelessly pouring their garbage and desecrating the waters that many creatures call home. The denizens of the sea have suffered at their poisoning hands. Finally, one certain squid has had enough and vows to punish the humans' selfish actions._x000d__x000a__x000d__x000a_Possessing all the fearsome abilities of a squid such as powerful hair-tentacles, the ability to spit ink, and even use bioluminescence at will, Ika Musume takes it upon herself to rise from the depths of the ocean and exact revenge upon humanity! She surfaces at a certain Lemon Beach House, a restaurant managed by the sisters Eiko and Chizuru Aizawa. Thinking them to be an easy first step toward world domination, she immediately declares war against them, only to find out that she is, quite literally, a fish out of water! To make things worse, she destroys a part of a wall of the beach house in an attempt to flaunt her squiddy superiority and is consequently forced into becoming a waitress to pay the repair costs. Beached for the time being after tasting a thorough defeat at the hands of the Aizawa sisters, Ika Musume is forced to put her plans for world domination on hold._x000d__x000a__x000d__x000a_Despite these setbacks, Ika Musume soon finds herself right at home in her unexpected position as Lemon Beach House's newest employee. Wacky and hilarious, Shinryaku! Ika Musume follows her brand new life on the surface as she makes precious memories and meet lots of new people. With her newfound acquaintances, Ika Musume is looking to take the world by storm, one squid ink spaghetti at a time!_x000d__x000a__x000d__x000a_[Written by MAL Rewrite]_x000a__x000a__x000a__x000a__x000a__x000a_StudioDiomedÃ©a_x000a__x000a_SourceManga_x000a__x000a_DemographicShounen"/>
    <x v="0"/>
    <s v="Finished"/>
    <n v="12"/>
    <n v="24"/>
    <s v="181K"/>
  </r>
  <r>
    <n v="238"/>
    <x v="238"/>
    <x v="31"/>
    <x v="84"/>
    <x v="9"/>
    <x v="4"/>
    <x v="44"/>
    <x v="15"/>
    <s v="While other schools in Japan compete for the title of being the best soccer team in the country, Raimon Middle School's soccer club, Inazuma Eleven, struggles to rise from the verge of being disbanded. The grandson of Inazuma Eleven's first generation goalkeeper and captain of the team, Mamoru Endou, takes the challenge of kicking the long neglected club back into shape. To do this, he'll need a little help and more than a little luck._x000d__x000a__x000d__x000a_Mamoru Endou finds hope in the hands of Shuuya Gouenji, a brilliant young player who has given up on soccer. Mamoru is determined to get Shuuya and other new recruits to join his team, no matter what the cost. Is his passion and determination enough to treat the ailing club? Or is there no more hope for the team?_x000a__x000a__x000a__x000a__x000a__x000a_StudioOLM_x000a__x000a_SourceGame_x000a__x000a_ThemesSuper PowerTeam Sports_x000a_DemographicShounen"/>
    <x v="0"/>
    <s v="Finished"/>
    <n v="127"/>
    <n v="24"/>
    <s v="181K"/>
  </r>
  <r>
    <n v="239"/>
    <x v="239"/>
    <x v="6"/>
    <x v="85"/>
    <x v="94"/>
    <x v="1"/>
    <x v="67"/>
    <x v="27"/>
    <s v="Digimon Tamers takes place in a world where the popular Digimon franchise is all the rage, consisting of a cartoon, video games, and the trading card game. Takato Matsuda is a huge Digimon fan that's particularly obsessed with the card game, and constantly daydreams about the universe therein. One day, he finds a mysterious blue card, which he slides through a scanner toy to use in the popular battle game. His toy suddenly glows and transforms into a Digivice, and Takato's fan-made design, Guilmon, materialises in front of him. Thrilled by the prospect of having a real-life Digimon, Takato embraces his new partner, and his adventures as a Digimon Tamer begin._x000d__x000a__x000d__x000a_Takato quickly discovers that being a Digimon Tamer is not all fun and gamesâ€”in reality, it's much more dangerous than the card games he's accustomed to. Wild Digimon have begun to appear all across Japan, causing rampages that result in chaos and mayhem. Armed with his Digivice, which can scan trading cards to strengthen Guilmon, Takato and his new partner set out to combat the rogue Digimon. They are tasked with protecting the world from Digimon attacks, whilst a mysterious organization determined to eliminate all Digimon and their Tamers lurks in the shadows... _x000a__x000a__x000a__x000a__x000a__x000a_StudioToei Animation_x000a__x000a_SourceOriginal_x000a__x000a_ThemeIsekai_x000a_DemographicShounen"/>
    <x v="0"/>
    <s v="Finished"/>
    <n v="51"/>
    <n v="25"/>
    <s v="181K"/>
  </r>
  <r>
    <n v="240"/>
    <x v="240"/>
    <x v="11"/>
    <x v="58"/>
    <x v="70"/>
    <x v="0"/>
    <x v="43"/>
    <x v="20"/>
    <s v="Great Britain is ablaze with news of a so-called &quot;Lord of Crime,&quot; a criminal mastermind responsible for the downfall of several unruly nobles. In truth, the Lord of Crime is not an individual, but rather a group consisting of William James Moriarty and his two brothers, Louis and Albert. Together, they wish to destroy everything rotten about their current world and create a new, fair society for all. To accomplish their goal, they must commit criminal acts, which the great detective Sherlock Holmes and his partner, John H. Watson, cannot abide by. A dangerous cat and mouse game begins between the Lord of Crime and Sherlock, with each trying to outwit the other. Yet Sherlock, despite his skills, has no idea that his foe is right under his nose._x000d__x000a__x000d__x000a_Involved with both parties is a woman named Irene Adler, who is as beautiful as she is cunning. No stranger to scandal, Irene has embroiled herself in one that may be too big even for her, as the classified documents she stole could shake the very foundations of the British Empire. Can Irene be saved, or does a deadly future await her?_x000d__x000a__x000d__x000a_[Written by MAL Rewrite]_x000a__x000a__x000a__x000a__x000a__x000a_StudioProduction I.G_x000a__x000a_SourceManga_x000a__x000a_ThemesHistoricalPsychological_x000a_DemographicShounen"/>
    <x v="0"/>
    <s v="Finished"/>
    <n v="13"/>
    <n v="23"/>
    <s v="180K"/>
  </r>
  <r>
    <n v="241"/>
    <x v="241"/>
    <x v="13"/>
    <x v="6"/>
    <x v="95"/>
    <x v="0"/>
    <x v="111"/>
    <x v="7"/>
    <s v="Touta Konoe is an ordinary boy raised in a small rural town. His mundane life suddenly changes when his mentor, Katherine McDowell, reveals herself to be a vampire; after saving Touta from a mortal wound, she causes him to become immortal as well._x000d__x000a__x000d__x000a_Already yearning to explore the world, young Touta finally puts his dream to ascend to the top of Amanomihashiraâ€”a tower that leads to outer spaceâ€”into realization. Along the way, he finds a secret society filled with immortals just like him called &quot;UQ Holders.&quot; Gaining new comrades and mentorship along the way, Touta embarks on his own unique, magical adventure._x000d__x000a__x000d__x000a_[Written by MAL Rewrite]_x000a__x000a__x000a__x000a__x000a__x000a_StudioJ.C.Staff_x000a__x000a_SourceManga_x000a__x000a_DemographicShounen"/>
    <x v="0"/>
    <s v="Finished"/>
    <n v="12"/>
    <n v="23"/>
    <s v="177K"/>
  </r>
  <r>
    <n v="242"/>
    <x v="242"/>
    <x v="1"/>
    <x v="73"/>
    <x v="85"/>
    <x v="0"/>
    <x v="156"/>
    <x v="14"/>
    <s v="For some people, high school represents the opportunity for a fresh start. You can take new classes and make new friends. For Souichiro Nagi and Bob Makihara, though, high school means something different: the chance to become the top fighters in the entire student body! Too bad Toudou Academy is the hardest possible place to realize their dreams. Their new high school is no ordinary academic institution. Rather than concentrating on classic subjects like math and science, Toudou Academy was created for the sole purpose of reviving the martial arts in Japan!_x000d__x000a__x000d__x000a_As a result, Souichiro's aspirations to become top dog are cut short when he runs afoul of Masataka Takayanagi and Maya Natsume. The two upperclassmen easily stop the freshmen duo's rampage across school, but rather than serving as a deterrent, it only stokes their competitive fire. What kind of monstrous fighters attend Toudou Academy? Are there any stronger than Masataka and Maya? And why in the world is Maya's younger sister stalking Souichiro? Learn the answers to these questions and more in Tenjou Tenge!_x000a__x000a__x000a__x000a__x000a__x000a_StudioMadhouse_x000a__x000a_SourceManga_x000a__x000a_ThemesMartial ArtsSchoolSuper Power_x000a_DemographicShounen"/>
    <x v="0"/>
    <s v="Finished"/>
    <n v="24"/>
    <n v="23"/>
    <s v="175K"/>
  </r>
  <r>
    <n v="243"/>
    <x v="243"/>
    <x v="14"/>
    <x v="35"/>
    <x v="32"/>
    <x v="0"/>
    <x v="116"/>
    <x v="3"/>
    <s v="Despite the recent Akuma attack, the members of the Black Order are in high spirits as they set about moving to a new base. Immediately upon his arrival, however, Allen Walker is suddenly called by the Central Agency and has his arm forcefully sealed by the Order. He is then led to a surprising meeting with his master, General Cross Marian, who reveals staggering secrets surrounding the enigmatic 14th Noah._x000d__x000a__x000d__x000a_A phantom thief incident, the arrival of a mysterious group of Exorcists, the death of an important comrade, and an all-out battle against the Noah Familyâ€”just what does this mean for Allen, Yuu Kanda, and the rest of the Order? This is but the beginning of a series of strange, seemingly unconnected events that lead to something far greater._x000d__x000a__x000d__x000a_[Written by MAL Rewrite]_x000a__x000a__x000a__x000a__x000a__x000a_StudioTMS Entertainment_x000a__x000a_SourceManga_x000a__x000a_ThemesMythologySuper Power_x000a_DemographicShounen"/>
    <x v="0"/>
    <s v="Finished"/>
    <n v="13"/>
    <n v="24"/>
    <s v="175K"/>
  </r>
  <r>
    <n v="244"/>
    <x v="244"/>
    <x v="36"/>
    <x v="26"/>
    <x v="28"/>
    <x v="0"/>
    <x v="157"/>
    <x v="9"/>
    <s v="After the fierce battle on Rakuyou, the untold past and true goal of the immortal Naraku leader, Utsuro, are finally revealed. By corrupting the Altana reserves of several planets, Utsuro has successfully triggered the intervention of the Tendoshuuâ€™s greatest enemy: the Altana Liberation Army. With Earth as the main battleground in this interplanetary war, Utsuro's master plan to destroy the planetâ€”and himselfâ€”is nearly complete. _x000d__x000a__x000d__x000a_An attack on the O-Edo Central Terminal marks the beginning of the final battle to take back the land of the samurai. With the Yorozuya nowhere in sight, the bakufu all but collapsed, and the Shogun missing, the people are left completely helpless as the Liberation Army begins pillaging Edo in the name of freeing them from the Tendoshuu's rule. _x000d__x000a__x000d__x000a_Caught in the crossfire between two equally imposing forces, can Gintoki, Kagura, Shinpachi, and the former students of Shouyou Yoshida put aside their differences and unite their allies to protect what they hold dear?_x000d__x000a__x000d__x000a_[Written by MAL Rewrite]_x000a__x000a__x000a__x000a__x000a__x000a_StudioBandai Namco Pictures_x000a__x000a_SourceManga_x000a__x000a_ThemesGag HumorHistoricalParodySamurai_x000a_DemographicShounen"/>
    <x v="0"/>
    <s v="Finished"/>
    <n v="12"/>
    <n v="24"/>
    <s v="175K"/>
  </r>
  <r>
    <n v="245"/>
    <x v="245"/>
    <x v="29"/>
    <x v="13"/>
    <x v="9"/>
    <x v="0"/>
    <x v="97"/>
    <x v="5"/>
    <s v="Lacking what is considered the most important asset in basketball, Sora Kurumatani has struggled with his short height since the inception of his love for the game. Despite missing this beneficial aspect, Sora's unwavering drive never allowed his small stature to dictate his ability to play, believing strongly in trying his hardest and persistently practicing to prove his capability._x000d__x000a__x000d__x000a_In hopes of satisfying his mother's wishes, Sora enters Kuzuryuu High School to become a member of the basketball club and compete wholeheartedly in tournaments. However, Sora is disappointed to find out that the boy's basketball team is nothing but a retreat for punks who have no interest in the sport. Sora also comes to learn that brothers Chiaki and Momoharu Hanazonoâ€”whom he becomes acquainted withâ€”have also lost their once spirited motivation to play. _x000d__x000a__x000d__x000a_Determined to revive the basketball team, Sora challenges the boys to a match against him, where his quick feet and swift movements overwhelm the group. Gradually affected by Sora's impressive skills, sheer effort, and tireless devotion to basketball, the boys unexpectedly find their burnt-out passion for the game rekindling once again._x000d__x000a__x000d__x000a_[Written by MAL Rewrite]_x000a__x000a__x000a__x000a__x000a__x000a_StudioDiomedÃ©a_x000a__x000a_SourceManga_x000a__x000a_ThemesSchoolTeam Sports_x000a_DemographicShounen"/>
    <x v="0"/>
    <s v="Finished"/>
    <n v="50"/>
    <n v="24"/>
    <s v="171K"/>
  </r>
  <r>
    <n v="246"/>
    <x v="246"/>
    <x v="70"/>
    <x v="85"/>
    <x v="96"/>
    <x v="0"/>
    <x v="158"/>
    <x v="5"/>
    <s v="Professional wrestler Genzou Shibata sports the body of a mountain, but beneath his hulking appearance is a man with an extreme affection for animals. Facing off his opponents in the ring as the legendary &quot;Animal Mask,&quot; Genzou wins the hearts of crowds everywhere with his iconic tiger persona._x000d__x000a__x000d__x000a_During the bout for the title of World Champion against his greatest rival, the Macadamian Ogre, Genzou is suddenly summoned to a fantasy world by a princess. With her kingdom being threatened by a monster infestation, she pleads the wrestler for assistanceâ€”to which he answers by knocking her out with a German suplex! Escaping the castle and finding himself stranded in a mysterious land, Genzou decides to begin his career as a beast hunter to capture and befriend creatures far and wide. Joined by the wolf-girl Shigure, the dragon-girl Hanako, and the vampire Carmilla Vanstein, the professional wrestler pursues all kinds of dangerous requests for the sake of fulfilling his dream as a pet shop owner._x000d__x000a__x000d__x000a_[Written by MAL Rewrite]_x000a__x000a__x000a__x000a__x000a__x000a_StudioENGI_x000a__x000a_SourceManga_x000a__x000a_ThemeIsekai_x000a_DemographicShounen"/>
    <x v="0"/>
    <s v="Finished"/>
    <n v="12"/>
    <n v="23"/>
    <s v="171K"/>
  </r>
  <r>
    <n v="247"/>
    <x v="247"/>
    <x v="13"/>
    <x v="86"/>
    <x v="97"/>
    <x v="0"/>
    <x v="113"/>
    <x v="6"/>
    <s v="Four childhood friends are in their second year at Homare High School: kind and cheerful Shun Matsuoka, hot-tempered Kaname Tsukahara, and the Asaba twins, gentle Yuuta and lazy Yuuki. When a dynamic transfer student, Chizuru Tachibana, joins their group, the friends get caught up in his creative yet troublesome ideas that end up bringing excitement to their everyday lives. With new encounters and experiences, they begin to learn more about each other and themselves._x000d__x000a__x000d__x000a_[Written by MAL Rewrite]_x000d__x000a__x000a__x000a__x000a__x000a__x000a__x000a_StudioJ.C.Staff_x000a__x000a_SourceManga_x000a__x000a_ThemesIyashikeiSchool_x000a_DemographicShounen"/>
    <x v="0"/>
    <s v="Finished"/>
    <n v="13"/>
    <n v="24"/>
    <s v="171K"/>
  </r>
  <r>
    <n v="248"/>
    <x v="248"/>
    <x v="36"/>
    <x v="26"/>
    <x v="28"/>
    <x v="0"/>
    <x v="0"/>
    <x v="7"/>
    <s v="Following the grim events of Iga, Kokujou Island, Rakuyou, and multiple fruitless confrontations with the Tenshouin Naraku and Tendoshuu, Gintama.: Porori-hen takes its viewers on a trip down memory lane to when Yorozuya were mostly doing what they did bestâ€”odd jobs. The great space hunter Umibouzu has returned to Edo and is livid when he finds out that his daughter Kagura has a boyfriend. He blames Gintoki for being an incompetent guardian, but has the time finally come for him to let go of his daughter?_x000d__x000a__x000d__x000a_Back with shameless parodies, risquÃ© humor, and lively camaraderie, Gintoki, Kagura, and Shinpachi are faced with unforeseen situations that manage to be both hilarious and emotionally stirring._x000d__x000a__x000d__x000a_[Written by MAL Rewrite]_x000a__x000a__x000a__x000a__x000a__x000a_StudioBandai Namco Pictures_x000a__x000a_SourceManga_x000a__x000a_ThemesGag HumorHistoricalParodySamurai_x000a_DemographicShounen"/>
    <x v="0"/>
    <s v="Finished"/>
    <n v="13"/>
    <n v="23"/>
    <s v="170K"/>
  </r>
  <r>
    <n v="249"/>
    <x v="249"/>
    <x v="14"/>
    <x v="87"/>
    <x v="52"/>
    <x v="2"/>
    <x v="83"/>
    <x v="10"/>
    <s v="Gugure! Kokkuri-san is an eccentric comedy centered around the self-proclaimed doll, Kohina Ichimatsu. Her uneventful life goes from plain to absurd when she summons a fox spirit by the name of Kokkuri-san. But contrary to popular belief, he is not the omniscient, answer-granting spirit from the legend anymore. The loss of believers in modern society has rendered him powerless._x000d__x000a__x000d__x000a_Upon meeting the bizarre girl who summoned him, Kokkuri-san is shocked to discover that Kohina not only lives alone, but survives on just cup ramen! Filled with concern for the young girl, he takes it upon himself to ensure that Kohina has proper meals and lives a decent life. Thus begin Kokkuri-san's less-than-hopeful endeavors and their peculiar life together._x000d__x000a__x000d__x000a_[Written by MAL Rewrite]_x000a__x000a__x000a__x000a__x000a__x000a_StudioTMS Entertainment_x000a__x000a_Source4-koma manga_x000a__x000a_ThemeGag Humor_x000a_DemographicShounen"/>
    <x v="0"/>
    <s v="Finished"/>
    <n v="12"/>
    <n v="24"/>
    <s v="170K"/>
  </r>
  <r>
    <n v="250"/>
    <x v="250"/>
    <x v="6"/>
    <x v="6"/>
    <x v="98"/>
    <x v="0"/>
    <x v="112"/>
    <x v="21"/>
    <s v="In ancient times, a group of young men devoted their lives to protecting Athena, the Goddess of Wisdom and War. These men were capable of fighting without weaponsâ€”a swing of their fist alone was powerful enough to rip the very sky apart and shatter the earth beneath them. These brave heroes became known as Saints, as they could summon up the power of the Cosmos from within themselves._x000d__x000a__x000d__x000a_Now, in present day, a new generation of Saints is about to come forth. The young and spirited Seiya is fighting a tough battle for the Sacred Armor of Pegasus, and he isn't about to let anyone get in the way of him and his prize. Six years of hard work and training pay off with his victory and new title as one of Athena's Saints._x000d__x000a__x000d__x000a_But Seiya's endeavor doesn't end there. In fact, plenty of perils and dangerous enemies face him and the rest of the Saints throughout the series. What new quests await the heroes of the epic Saint Seiya saga?_x000a__x000a__x000a__x000a__x000a__x000a_StudioToei Animation_x000a__x000a_SourceManga_x000a__x000a_DemographicShounen"/>
    <x v="0"/>
    <s v="Finished"/>
    <n v="114"/>
    <n v="24"/>
    <s v="168K"/>
  </r>
  <r>
    <n v="251"/>
    <x v="251"/>
    <x v="13"/>
    <x v="71"/>
    <x v="45"/>
    <x v="0"/>
    <x v="159"/>
    <x v="28"/>
    <s v="Vampiresâ€”supernatural beings that feed on the life essence of the unsuspecting at nightâ€”have been around for centuries. However, high schooler Karin Maaka is unusual, even among her own kind. Unlike her vampire family, ever since she was a child, Karin has suffered from polycythemia: a rare disorder which causes her to periodically produce excessive amounts of blood. And the more blood she produces, the more anemic and lightheaded she gets, ultimately leading to frequent nosebleeds._x000d__x000a__x000d__x000a_Her only solution? Force her excess blood onto random strangers, which surprisingly causes these &quot;victims&quot; to become livelier and happier than before. With her siblingsâ€”Anju, her reserved yet affectionate younger sister, and Ren, her womanizing elder brotherâ€”helping her abilities remain a secret by altering the affected humans' memories, no one is the wiser. That is, until Karin's newly transferred classmate, Kenta Usui, finds her behavior suspicious. And to make matters even more complicated, Karin feels her blood reacting unusually to Kenta's presence._x000d__x000a__x000d__x000a_[Written by MAL Rewrite]_x000a__x000a__x000a__x000a__x000a__x000a_StudioJ.C.Staff_x000a__x000a_SourceManga_x000a__x000a_ThemesSchoolVampire_x000a_DemographicShounen"/>
    <x v="0"/>
    <s v="Finished"/>
    <n v="24"/>
    <n v="23"/>
    <s v="168K"/>
  </r>
  <r>
    <n v="252"/>
    <x v="252"/>
    <x v="46"/>
    <x v="7"/>
    <x v="96"/>
    <x v="0"/>
    <x v="126"/>
    <x v="12"/>
    <s v="The Demon Lord Tasogare's castle is a dark and frightening place, filled to the brim with various monsters. Any soul unfortunate enough to be imprisoned here is sure to be terrified by the horrors within. However, the human princess Aurora Suya Rhys &quot;Syalis&quot; Kaymin is a different case. Rather indifferent to her situation, Syalis worries about one thing and one thing onlyâ€”sleep. Ever since the demon lord kidnapped her from her kingdom, she has not had a single good night's rest._x000d__x000a__x000d__x000a_To alleviate her dozen dozing issues, the princess makes do with what she can find in the castle. Whether it be the fur of fluffy demonic teddy bears or the silky, blanket-like bodies of ghost shrouds, everything is but a means to ensure a peaceful slumber. With so many potential materials to craft items that can help her sleep at her disposal, nothing will stop the sleepy princessâ€”not even death._x000d__x000a__x000d__x000a_[Written by MAL Rewrite]_x000a__x000a__x000a__x000a__x000a__x000a_StudioDoga Kobo_x000a__x000a_SourceManga_x000a__x000a_ThemeMythology_x000a_DemographicShounen"/>
    <x v="0"/>
    <s v="Finished"/>
    <n v="12"/>
    <n v="23"/>
    <s v="167K"/>
  </r>
  <r>
    <n v="253"/>
    <x v="253"/>
    <x v="43"/>
    <x v="88"/>
    <x v="9"/>
    <x v="0"/>
    <x v="27"/>
    <x v="28"/>
    <s v="Shy, reserved, and small-statured, Deimon High School student Sena Kobayakawa is the perfect target for bullies. However, as a result of running errands throughout his life, Sena has become agile and developed a skill for avoiding crowds of people. After the cunning Youichi Hirumaâ€”captain of the Deimon Devil Bats football teamâ€”witnesses Sena's rapid legs in motion, he coerces the timid boy into joining his squad. _x000d__x000a__x000d__x000a_As Hiruma wants to conceal Sena's identity from other clubs, Sena is forced to hide under the visored helmet of &quot;Eyeshield 21,&quot; a mysterious running back wearing the number 21 jersey. The legendary Eyeshield 21 can supposedly run at the speed of light and has achieved remarkable feats in the United States during his time at the Notre Dame College._x000d__x000a__x000d__x000a_Accustomed to avoiding his problems in the past, Sena's specialty might just help him become the new secret weapon of the Deimon Devil Bats. As he interacts with his teammates, Sena gradually gains more self-confidence and forges valuable bonds along the way._x000d__x000a__x000d__x000a_[Written by MAL Rewrite]_x000d__x000a__x000a__x000a__x000a__x000a__x000a__x000a_StudioGallop_x000a__x000a_SourceManga_x000a__x000a_ThemeTeam Sports_x000a_DemographicShounen"/>
    <x v="0"/>
    <s v="Finished"/>
    <n v="145"/>
    <n v="23"/>
    <s v="167K"/>
  </r>
  <r>
    <n v="254"/>
    <x v="254"/>
    <x v="2"/>
    <x v="53"/>
    <x v="60"/>
    <x v="0"/>
    <x v="84"/>
    <x v="22"/>
    <s v="Vanitas and NoÃ© Archiviste head out to the town of GÃ©vaudan in search of the &quot;Beast,&quot; an enormous wolf-like creature that has slaughtered hundreds of people. Suspecting that the Beast is a curse-bearing vampire, Vanitas primarily aims to heal it using the powers of his grimoire._x000d__x000a__x000d__x000a_Along the way, the two get separated and suddenly travel back to the pastâ€”to the exact moment the Beast is lurking in the woods. After a battle against the gigantic wolf and a vampire hunter, Vanitas decides to team up with Jeanne in order to find NoÃ©. Despite being allies, Jeanne's goal is the opposite of Vanitas', as she was tasked to kill the Beastâ€”suspecting it may be someone she used to know._x000d__x000a__x000d__x000a_Meanwhile, a severely wounded NoÃ© is picked up by the mysterious ChloÃ© d'Apchier and her servant. Like NoÃ©, ChloÃ© is a vampire whose existence was erased from the public's knowledge. She has been a guardian for future generations and once tried to find a way to become human again. While NoÃ© is grateful to ChloÃ© for her hospitality, little does he know that she might be siding with forces far more dangerous than the Beast itself._x000d__x000a__x000d__x000a_[Written by MAL Rewrite]_x000d__x000a__x000a__x000a__x000a__x000a__x000a__x000a_StudioBones_x000a__x000a_SourceManga_x000a__x000a_ThemesHistoricalVampire_x000a_DemographicShounen"/>
    <x v="0"/>
    <s v="Finished"/>
    <n v="12"/>
    <n v="23"/>
    <s v="166K"/>
  </r>
  <r>
    <n v="255"/>
    <x v="255"/>
    <x v="49"/>
    <x v="11"/>
    <x v="34"/>
    <x v="2"/>
    <x v="160"/>
    <x v="5"/>
    <s v="To the students of Karai High School, Nanako Yukishiro is a pretty, calm, and cute 16-year-old. However, Nanako is no ordinary girl, as she cannot speak! Instead, Nanako communicates through senryuuâ€”17-syllable-long poems. _x000d__x000a__x000d__x000a_Sixteen-year-old Eiji Busujima used to be delinquent in his middle school years. However, he has since turned over a new leaf due to his newfound love of senryuu. Despite his menacing looks, Eiji gets along well with Nanako as a fellow member of the Literature Club._x000d__x000a__x000d__x000a_Even though Nanako is mute, the adorable pair have no problem communicating with each other. Senryuu Shoujo is a light and relaxing story of two teenagers' daily lives._x000d__x000a__x000d__x000a_[Written by MAL Rewrite]_x000d__x000a__x000a__x000a__x000a__x000a__x000a__x000a_StudioConnect_x000a__x000a_Source4-koma manga_x000a__x000a_ThemeSchool_x000a_DemographicShounen"/>
    <x v="0"/>
    <s v="Finished"/>
    <n v="12"/>
    <n v="12"/>
    <s v="165K"/>
  </r>
  <r>
    <n v="256"/>
    <x v="256"/>
    <x v="71"/>
    <x v="11"/>
    <x v="9"/>
    <x v="0"/>
    <x v="89"/>
    <x v="27"/>
    <s v="At the request of his father, tennis prodigy Ryouma Echizen has returned from America and is ready to take the Japanese tennis scene by storm. Aiming to become the best tennis player in the country, he enrolls in Seishun Academyâ€”home to one of the best middle school tennis teams in Japan. _x000d__x000a__x000d__x000a_After Ryouma catches the captain's eye, he finds himself playing for a spot on the starting lineup in the intra-school ranking matches despite only being a freshman. Due to his age, the rest of the Seishun Boys' Tennis Team are initially reluctant to accept him, but his skill and determination convinces them to let him in._x000d__x000a__x000d__x000a_Armed with their new &quot;super rookie,&quot; Seishun sets out to claim a spot in the National Tournament, hoping to take the coveted title for themselves. In order to do so, the team must qualify by playing through the Tokyo Prefectural and Kanto Regionals. Yet, the road ahead of them is shared by a plethora of strong schools, each playing tennis in unique ways for their own reasons. Ryouma and his teammates must learn to cooperate if they want to become the champions they aspire to be._x000d__x000a__x000d__x000a_[Written by MAL Rewrite]_x000a__x000a__x000a__x000a__x000a__x000a_StudioTrans Arts_x000a__x000a_SourceManga_x000a__x000a_ThemeSchool_x000a_DemographicShounen"/>
    <x v="0"/>
    <s v="Finished"/>
    <n v="178"/>
    <n v="22"/>
    <s v="164K"/>
  </r>
  <r>
    <n v="257"/>
    <x v="257"/>
    <x v="72"/>
    <x v="86"/>
    <x v="47"/>
    <x v="0"/>
    <x v="34"/>
    <x v="22"/>
    <s v="Beginning his first year of high school, all Matsuboshi Raidou wants is to make friendsâ€”starting with the cute, tiny, and soft-spoken Reina Aharen, who sits right next to him in class. Unbeknownst to Raidou, Reina shares the same sentiment, but she has a problem. Awkward and timid, Reina is incapable of determining how chummy she has to be when approaching a person._x000d__x000a__x000d__x000a_Due to Reina's complete inability to gauge personal space, the two struggle to spark their unlikely friendship, as even the simplest tasks like talking seem impossible for them. But despite the countless yet pointless challenges that hinder the pair, the overly imaginative Raidou will do whatever it takes to befriend the indecipherable Reina._x000d__x000a__x000d__x000a_[Written by MAL Rewrite]_x000d__x000a__x000a__x000a__x000a__x000a__x000a__x000a_StudioFelix Film_x000a__x000a_SourceManga_x000a__x000a_ThemesIyashikeiSchool_x000a_DemographicShounen"/>
    <x v="0"/>
    <s v="Airing"/>
    <m/>
    <n v="23"/>
    <s v="164K"/>
  </r>
  <r>
    <n v="258"/>
    <x v="258"/>
    <x v="32"/>
    <x v="11"/>
    <x v="12"/>
    <x v="0"/>
    <x v="99"/>
    <x v="1"/>
    <s v="The story begins when high school student Kazuki Muto is killed one night saving a mysterious girl from a monster, only to wake up in his school dorm, believing it to have been a dream; however, he soon finds out that dream wasn't a dream at all when a giant serpentine monster attacks him and his sister. Tokiko Tsumura, the girl he saved, explains that the monster is a homunculus. Kazuki had been attacked and killed by it when he was rescuing her; however, she, feeling responsible for him, revived him by placing a Kakugane medallion in his chest, serving as a replacement heart._x000d__x000a__x000d__x000a_The Kakugane, as Tokiko explains, is an alchemical device that, when activated, takes a certain form based on the Kakugane's user, forming a unique Buso Renkin. The Buso Renkin is the only thing that can destroy a homunculus monster. Using this, Kazuki creates his own Buso Renkin (the &quot;Sunlight Heart,&quot; a huge lance). Along with Tokiko and her own Buso Renkin (the &quot;Valkyrie Skirt,&quot; an execution scythe), Kazuki joins the fight against the homunculi and their master._x000a__x000a__x000a__x000a__x000a__x000a_StudioXebec_x000a__x000a_SourceManga_x000a__x000a_ThemeSchool_x000a_DemographicShounen"/>
    <x v="0"/>
    <s v="Finished"/>
    <n v="26"/>
    <n v="24"/>
    <s v="163K"/>
  </r>
  <r>
    <n v="259"/>
    <x v="259"/>
    <x v="32"/>
    <x v="44"/>
    <x v="99"/>
    <x v="0"/>
    <x v="161"/>
    <x v="10"/>
    <s v="Rinka Urushiba works part time as a waitress to help out her unemployed father. By all accounts, her life in Tokyo is a relatively normal oneâ€”but her sense of normalcy begins to fade when she inexplicably sees a flying penguin one day. Chasing it all the way to the top of a building, she encounters more surprises, including flying goldfish and another personâ€”a classmate named Kyoutarou Azumaâ€”who can also see these strange things. After Rinka passes out when a goldfish phases through her, she wakes up an esper with the ability to phase her body through solid matter._x000d__x000a__x000d__x000a_However, her newfound ability is not the only strange thing about her: when she uses her powers, her hair turns white. Deciding reluctantly to use this new gift to help the city, she becomes Tokyo's new hero, dubbed the &quot;White Girl.&quot; Along with Kyoutarou, who gained the power of teleportation, Rinka begins righting the wrongs in the city while fighting other espers who have much less noble intentions._x000d__x000a__x000d__x000a_[Written by MAL Rewrite]_x000a__x000a__x000a__x000a__x000a__x000a_StudioXebec_x000a__x000a_SourceManga_x000a__x000a_ThemeSuper Power_x000a_DemographicShounen"/>
    <x v="0"/>
    <s v="Finished"/>
    <n v="12"/>
    <n v="24"/>
    <s v="161K"/>
  </r>
  <r>
    <n v="260"/>
    <x v="260"/>
    <x v="36"/>
    <x v="26"/>
    <x v="28"/>
    <x v="0"/>
    <x v="162"/>
    <x v="9"/>
    <s v="Following the temporary retreat of the Altana Liberation Army from the Kabuki District, the state of the war has seemingly improved. However, as the Oniwaban, Shinsengumi, and residents of the district combat the army's remnants, Edo's greatest inventor Gengai Hiraga is abducted. Responsible for causing the enemy's withdrawal by rendering their weapons useless, Gengai's nanomachine virus is now at risk of being shut down._x000d__x000a__x000d__x000a_Meanwhile, a laser capable of obliterating a planet is activated in Earth's orbit on the Liberation Army's mother ship. Another battle ensues when Shinsuke Takasugi and the rest of the Kiheitai arrive on the vessel to stop the weapon from firing. Forced to fight a war on two fronts, the Yorozuya and their allies must prevail on both sides to save Edo and the rest of the world._x000d__x000a__x000d__x000a_[Written by MAL Rewrite]_x000d__x000a__x000a__x000a__x000a__x000a__x000a__x000a_StudioBandai Namco Pictures_x000a__x000a_SourceManga_x000a__x000a_ThemesGag HumorHistoricalParodySamurai_x000a_DemographicShounen"/>
    <x v="0"/>
    <s v="Finished"/>
    <n v="14"/>
    <n v="24"/>
    <s v="161K"/>
  </r>
  <r>
    <n v="261"/>
    <x v="261"/>
    <x v="6"/>
    <x v="22"/>
    <x v="21"/>
    <x v="0"/>
    <x v="113"/>
    <x v="10"/>
    <s v="Remastered version of the Majin Buu saga that adheres more to the manga's story._x000a__x000a__x000a__x000a__x000a__x000a_StudioToei Animation_x000a__x000a_SourceManga_x000a__x000a_ThemesMartial ArtsSuper Power_x000a_DemographicShounen"/>
    <x v="0"/>
    <s v="Finished"/>
    <n v="61"/>
    <n v="23"/>
    <s v="161K"/>
  </r>
  <r>
    <n v="262"/>
    <x v="262"/>
    <x v="13"/>
    <x v="6"/>
    <x v="100"/>
    <x v="0"/>
    <x v="31"/>
    <x v="15"/>
    <s v="Silent, apathetic, yet mischievous, 14-year-old Rokujou Miharu is the bearer of the hijutsu, &quot;Shinrabanshou,&quot; a powerful technique many ninja clans desire to possess to become the ruler of Nabari. Fellow classmate Kouichi and his English teacher Kumohira are both secretly Banten clan ninjas, pledging themselves to protect Miharu from his many attackers. Keeping apathetic, Miharu attempts to reject their invitation to join their ninja &quot;club.&quot; However, after numerous attacks, he finds no choice but to join their group as a means for his survival. Slowly, Miharu takes a step closer to becoming the ruler of Nabari._x000d__x000a__x000d__x000a_[Written by MAL Rewrite]_x000a__x000a__x000a__x000a__x000a__x000a_StudioJ.C.Staff_x000a__x000a_SourceManga_x000a__x000a_DemographicShounen"/>
    <x v="0"/>
    <s v="Finished"/>
    <n v="26"/>
    <n v="24"/>
    <s v="158K"/>
  </r>
  <r>
    <n v="263"/>
    <x v="263"/>
    <x v="73"/>
    <x v="6"/>
    <x v="80"/>
    <x v="0"/>
    <x v="163"/>
    <x v="10"/>
    <s v="Saikin, Imouto no Yousu ga Chotto Okashiinda ga. follows a family just starting to rebuild. When they marry, Mr. and Mrs. Kanzaki bring a teenage son and daughter along for the ride. But high school freshman Mitsuki Kanzaki is less than thrilled. Stinging from a history of absent and abusive father figures, she is slow to accept her stepfather and stepbrother._x000d__x000a__x000d__x000a_But after an accident lands Mitsuki in the hospital, she finds herself possessed by the ghost of Hiyori Kotobuki, a girl her age who was deeply in love with Mitsuki's stepbrother Yuuya. Hiyori cannot pass on to her final reward because of her unrequited love for Yuuya, meaning she's got to consummate it... in Mitsuki's body?!_x000d__x000a__x000d__x000a_Now, Mitsuki's life depends on getting Hiyori to Heaven. But will she get used to sharing herself with a pushy, amorous ghost? Can she overcome her distrust of her new family? Can she bring herself to fulfill Hiyori's feelings for Yuuya? And might she be hiding some feelings of her own?_x000a__x000a__x000a__x000a__x000a__x000a_StudioProject No.9_x000a__x000a_SourceManga_x000a__x000a_DemographicShounen"/>
    <x v="0"/>
    <s v="Finished"/>
    <n v="12"/>
    <n v="23"/>
    <s v="156K"/>
  </r>
  <r>
    <n v="264"/>
    <x v="264"/>
    <x v="5"/>
    <x v="69"/>
    <x v="52"/>
    <x v="0"/>
    <x v="97"/>
    <x v="15"/>
    <s v="Based on a shounen manga by Takenashi Eri, serialised in Comic REX._x000d__x000a__x000d__x000a_Our unlucky protagonist, Jin, uses the trunk of a sacred tree to carve a statue for a school project. When he takes it outside, to his surprise it begins absorbing the surrounding earth and transforms into, hold your breath on this one, a girl! So like all similar setups this guardian deity is pretty pissed that her tree was cut down and lives with Jin while she takes out her anger on squashing bugs....er, cleaning the &quot;Impurities.&quot;_x000a__x000a__x000a__x000a__x000a__x000a_StudiosA-1 PicturesOrdet_x000a__x000a_SourceManga_x000a__x000a_ThemesSchoolVisual Arts_x000a_DemographicShounen"/>
    <x v="0"/>
    <s v="Finished"/>
    <n v="13"/>
    <n v="23"/>
    <s v="155K"/>
  </r>
  <r>
    <n v="265"/>
    <x v="265"/>
    <x v="74"/>
    <x v="3"/>
    <x v="3"/>
    <x v="0"/>
    <x v="105"/>
    <x v="22"/>
    <s v="Sixth season of Boku no Hero Academia._x000a__x000a__x000a__x000a__x000a__x000a_StudioUnknown_x000a__x000a_SourceManga_x000a__x000a_ThemesSchoolSuper Power_x000a_DemographicShounen"/>
    <x v="0"/>
    <s v="Not"/>
    <m/>
    <m/>
    <s v="154K"/>
  </r>
  <r>
    <n v="266"/>
    <x v="266"/>
    <x v="13"/>
    <x v="89"/>
    <x v="34"/>
    <x v="0"/>
    <x v="13"/>
    <x v="16"/>
    <s v="Joshiraku follows the conversations of five rakugo storyteller girls relating the odd things that happen to them each day. Their comedic and satirical chatting covers all kinds of topics, from pointless observations of everyday life, to politics, manga, and more. Each girl has something new to add to the discussion, and the discourse never ends in the same place it began._x000d__x000a__x000d__x000a_Each of the rakugo girls has their own unique personality, with the energetic but immature Marii Buratei; the seemingly cute Kigurumi Haroukitei; the inherently lucky and carefree Tetora Bouhatei; the calm and violent Gankyou Kuurubiyuutei; and the pessimistic and unstable Kukuru Anrakutei. These girlsâ€”and their mysterious friend in a wrestling maskâ€”give their observations to the audience, either backstage at the rakugo theater or in various famous locations around Tokyo._x000d__x000a__x000d__x000a_[Written by MAL Rewrite]_x000a__x000a__x000a__x000a__x000a__x000a_StudioJ.C.Staff_x000a__x000a_SourceManga_x000a__x000a_ThemesGag HumorPerforming Arts_x000a_DemographicShounen"/>
    <x v="0"/>
    <s v="Finished"/>
    <n v="13"/>
    <n v="24"/>
    <s v="154K"/>
  </r>
  <r>
    <n v="267"/>
    <x v="267"/>
    <x v="3"/>
    <x v="6"/>
    <x v="101"/>
    <x v="0"/>
    <x v="58"/>
    <x v="14"/>
    <s v="There isn't a single person in Sakuradamon High who hasn't heard the legends about Seiji &quot;The Mad Dog&quot; Sawamura's demonically powerful right hand. His reputation makes it fairly difficult for him to approach girls, and after being rejected 20 times straight, he half-jokingly vows to finish high school with his right hand for a girlfriend._x000d__x000a__x000d__x000a_Much to his surprise, after waking up the next morning, Seiji discovers that his demon right hand has mysteriously turned into a miniature girl, Midori Kasugano, who reveals that she has had a crush on Seiji for the past three years. Because their situation is not ideal for either of them, Seiji attempts to return Midori to normal. But after causing a big misunderstanding at the Kasugano household, the pair decide to keep their predicament between them until a solution is found. Thus begins an odd relationship, and what could be the only chance for Midori to finally be with the one she loves._x000d__x000a__x000d__x000a_[Written by MAL Rewrite]_x000a__x000a__x000a__x000a__x000a__x000a_StudioStudio Pierrot_x000a__x000a_SourceManga_x000a__x000a_DemographicShounen"/>
    <x v="0"/>
    <s v="Finished"/>
    <n v="13"/>
    <n v="24"/>
    <s v="152K"/>
  </r>
  <r>
    <n v="268"/>
    <x v="268"/>
    <x v="30"/>
    <x v="7"/>
    <x v="22"/>
    <x v="0"/>
    <x v="25"/>
    <x v="6"/>
    <s v="Long before Rikuo Nura was born, the legendary youkai Nurarihyon, leader of a &quot;Night Parade of One Hundred Demons,&quot; fell in love with a human woman. Though the two would initially find happiness, a threat from the terrifying fox-demon Hagoromo Gitsune would get in the way of their relationship. _x000d__x000a__x000d__x000a_In the present, Rikuo has taken his rightful place as the heir to the Nura Clan. While he has accepted his youkai side, he must continue to maintain the secret of youkai, a difficult task when faced with the Keikain onmyouji clan and his youkai-obsessed friend, Kiyotsugu. Even so, Rikuo will do what he must to protect those important to him._x000d__x000a__x000d__x000a_The reappearance of the sinister Hagoromo Gitsune marks the start of Rikuo's most fearsome trial yet. The frightening creature bears a personal vendetta against his family and will stop at nothing to see her dream come to fruition. The world stands at a precipice, an all-out war that will drag Rikuo centerstage._x000d__x000a__x000d__x000a_[Written by MAL Rewrite]_x000a__x000a__x000a__x000a__x000a__x000a_StudioStudio Deen_x000a__x000a_SourceManga_x000a__x000a_ThemeMythology_x000a_DemographicShounen"/>
    <x v="0"/>
    <s v="Finished"/>
    <n v="24"/>
    <n v="23"/>
    <s v="151K"/>
  </r>
  <r>
    <n v="269"/>
    <x v="269"/>
    <x v="58"/>
    <x v="11"/>
    <x v="54"/>
    <x v="0"/>
    <x v="114"/>
    <x v="3"/>
    <s v="The story begins with Izumi Hayato running to be student council president. But when a beautiful girl swings in promising the liberalization of love while flinging condoms into the audience, he ends up losing to her and becoming the vice president. At the student council meeting, the newly-elected president invites herself over to Izumi's house, where she promptly announces she is to become Izumi's wife thanks to an agreementâ€”facilitated by alcoholâ€”made between their parents when they were only 3._x000d__x000a__x000d__x000a_(Source: MAL Scanlations)_x000a__x000a__x000a__x000a__x000a__x000a_StudioSeven_x000a__x000a_SourceManga_x000a__x000a_ThemeSchool_x000a_DemographicShounen"/>
    <x v="0"/>
    <s v="Finished"/>
    <n v="12"/>
    <n v="8"/>
    <s v="149K"/>
  </r>
  <r>
    <n v="270"/>
    <x v="270"/>
    <x v="52"/>
    <x v="59"/>
    <x v="24"/>
    <x v="0"/>
    <x v="126"/>
    <x v="1"/>
    <s v="Continuing right where season 1 left off: Harima still likes Tenma but still runs into obstacles everytime he tries to confess his love to her. To complicate the situation, Class 2-D challenges class 2-C once again and there's a rumor floating around that Harima and Yakumo are dating as the school prepares for the cultural festival._x000d__x000a__x000d__x000a_(Source: ANN)_x000a__x000a__x000a__x000a__x000a__x000a_StudioStudio Comet_x000a__x000a_SourceManga_x000a__x000a_ThemesGag HumorLove PolygonSchool_x000a_DemographicShounen"/>
    <x v="0"/>
    <s v="Finished"/>
    <n v="26"/>
    <n v="24"/>
    <s v="149K"/>
  </r>
  <r>
    <n v="271"/>
    <x v="271"/>
    <x v="75"/>
    <x v="70"/>
    <x v="102"/>
    <x v="0"/>
    <x v="38"/>
    <x v="28"/>
    <s v="Drift peacefully into Neo Venezia, a city on the planet Aqua (formerly known as Mars). By the 24th century, humans have found a way to colonize the previously uninhabitable planet. As futuristic as that sounds, Neo Venezia is still teeming with rustic beauty; gondolas on wide canals and waterways are the main mode of transportation. The city itself is a faithful replication of Manhome's (the planet formerly known as Earth) Venice._x000d__x000a__x000d__x000a_To make sure that residents and tourists alike get the most from Neo Venezia's many wonders, companies offering guided tours via gondola were formed, one of which is named Aria Company._x000d__x000a__x000d__x000a_This is the workplace of Akari Mizunashi, a free spirited teenager from Manhome who is now a novice Undine (the title given to tour guides). Join Akari as she becomes intimately acquainted with other Undine, tourists, Neo Venezia's residents, and even the city itself, learning many valuable life lessons along the way, such as the wonderful truth that there are such things as manmade miracles._x000d__x000a__x000d__x000a_[Written by MAL Rewrite]_x000a__x000a__x000a__x000a__x000a__x000a_StudioHal Film Maker_x000a__x000a_SourceManga_x000a__x000a_ThemeIyashikei_x000a_DemographicShounen"/>
    <x v="0"/>
    <s v="Finished"/>
    <n v="13"/>
    <n v="24"/>
    <s v="147K"/>
  </r>
  <r>
    <n v="272"/>
    <x v="272"/>
    <x v="63"/>
    <x v="6"/>
    <x v="103"/>
    <x v="0"/>
    <x v="164"/>
    <x v="20"/>
    <s v="In a magical world where humans, demihumans, and oni are heavily at odds with each other, a princess named Saltorine &quot;Sally&quot; Aldike is on a journey to find a person named Mikoto Kibitsu. Traversing the world, Sally comes across many truths that she had been ignorant of due to her lineageâ€”including the knowledge that the oni possess power potent enough to wipe out humanity._x000d__x000a__x000d__x000a_Seemingly blessed with a way to counter the oni's might, Sally has a strange power that manifests itself as a sigil resembling a peach, giving her superhuman abilities capable of defeating powerful oni with ease. Even so, Sally refuses to discriminate between humans, demihumans, and oni as much as possible, believing that peace between the three factions could be attainable one day._x000d__x000a__x000d__x000a_On the contrary, Mikotoâ€”who also has the same ability as Sally's but with greater masteryâ€”has a different goal. Mikoto is out to kill and torment all oni in existence, stopping at nothing to fulfill this objective. As Sally and Mikoto continue to cross paths, the power they possess will spell the difference between amicable coexistence and utter annihilation._x000d__x000a__x000d__x000a_[Written by MAL Rewrite]_x000a__x000a__x000a__x000a__x000a__x000a_StudioAsahi Production_x000a__x000a_SourceManga_x000a__x000a_DemographicShounen"/>
    <x v="0"/>
    <s v="Finished"/>
    <n v="12"/>
    <n v="23"/>
    <s v="147K"/>
  </r>
  <r>
    <n v="273"/>
    <x v="273"/>
    <x v="76"/>
    <x v="90"/>
    <x v="104"/>
    <x v="3"/>
    <x v="79"/>
    <x v="10"/>
    <s v="Twintails: the glory of all mankindâ€”or at least that is what first-year high school student Souji Mitsuka believes. At school, Souji spends most of his time daydreaming and rating girls' twintails, even going as far as creating a club dedicated to the hairstyle. His obsession does not go unnoticed, however; when monsters from outer space attack Earth and claim the world's twintails for themselves, a strange woman named Twoearle enlists Souji to fight back using twintails of his own!_x000d__x000a__x000d__x000a_By transforming into the twin-tailed warrior Tail Red, Souji combats the vicious alien organization known as Ultimegil, whose main goal is to colonize Earth and steal everyone's spiritual energy, or &quot;attribute power.&quot; Alongside fellow twin-tailed fighters Aika Tsube and Erina Shindou, Souji must find a way to defeat the invading army and defend the twintails he holds so dear._x000d__x000a__x000d__x000a_[Written by MAL Rewrite]_x000a__x000a__x000a__x000a__x000a__x000a_StudioProduction IMS_x000a__x000a_SourceLight novel_x000a__x000a_ThemesMagical Sex ShiftSchool_x000a_DemographicShounen"/>
    <x v="0"/>
    <s v="Finished"/>
    <n v="12"/>
    <n v="24"/>
    <s v="146K"/>
  </r>
  <r>
    <n v="274"/>
    <x v="274"/>
    <x v="22"/>
    <x v="6"/>
    <x v="58"/>
    <x v="0"/>
    <x v="165"/>
    <x v="9"/>
    <s v="Second season of Dagashi Kashi._x000a__x000a__x000a__x000a__x000a__x000a_StudioTezuka Productions_x000a__x000a_SourceManga_x000a__x000a_DemographicShounen"/>
    <x v="0"/>
    <s v="Finished"/>
    <n v="12"/>
    <n v="12"/>
    <s v="145K"/>
  </r>
  <r>
    <n v="275"/>
    <x v="275"/>
    <x v="5"/>
    <x v="91"/>
    <x v="24"/>
    <x v="0"/>
    <x v="166"/>
    <x v="13"/>
    <s v="Junichirou Kagami is a young published physicist, a genius, and a hopeless otaku. At the mercy of YD, a self-diagnosed illness which causes him to only be able to do what he &quot;Yearns to Do,&quot; Junichirou foregoes his scientific career to maintain and improve his anime blog. However, when he gets hired as a high school physics teacher; his sister Suzune, no longer willing to tolerate his NEET lifestyle, forces him to take the position. _x000d__x000a__x000d__x000a_Despite the fact that Junichirou has no motivation to teach the standard curriculum, he may still have something of value to teach his students outside of academics. With his class in tow, Junichirou embarks on an unlikely journey filled with life lessons such as acceptance of others, how to make lasting friends, and what it means to live a better life by doing what you yearn to do._x000d__x000a__x000d__x000a_[Written by MAL Rewrite]_x000a__x000a__x000a__x000a__x000a__x000a_StudioA-1 Pictures_x000a__x000a_SourceManga_x000a__x000a_ThemesOtaku CultureSchool_x000a_DemographicShounen"/>
    <x v="0"/>
    <s v="Finished"/>
    <n v="24"/>
    <n v="23"/>
    <s v="144K"/>
  </r>
  <r>
    <n v="276"/>
    <x v="276"/>
    <x v="32"/>
    <x v="6"/>
    <x v="105"/>
    <x v="0"/>
    <x v="167"/>
    <x v="13"/>
    <s v="In a deadly terrorist attack, Arashi Mikami narrowly escapes death but loses everything in the process, including his family and best friend. However, the surgeon that rescues him is far from just an ordinary doctorâ€”he commands a strike team known as Black Label whose task is to exterminate deadly criminals who have fallen too far. Filled with a new determination, Arashi joins the ranks of the vigilante organization._x000d__x000a__x000d__x000a_Black Label's targets are aplenty, as evil scum lurks everywhereâ€”dangerous arms dealers, corrupt politicians, and shady gangsters all find themselves hunted by the extermination team. Although haunted by their dark and sinister past, all of the hunters are highly skilled at slaying their targets. In spite of the perilous lives the members live, Arashi and the gorgeous ladies surrounding him still manage to get caught up in a variety of sultry moments and racy hijinks. Though they face strong opposition, nothing can stop Black Label's objective of cleansing the world of ghastly evil._x000d__x000a__x000d__x000a_[Written by MAL Rewrite]_x000a__x000a__x000a__x000a__x000a__x000a_StudioXebec_x000a__x000a_SourceManga_x000a__x000a_DemographicShounen"/>
    <x v="0"/>
    <s v="Finished"/>
    <n v="10"/>
    <n v="23"/>
    <s v="144K"/>
  </r>
  <r>
    <n v="277"/>
    <x v="277"/>
    <x v="6"/>
    <x v="85"/>
    <x v="106"/>
    <x v="1"/>
    <x v="168"/>
    <x v="4"/>
    <s v="With five new kids and an exciting new mission in the Digital World, Digimon Frontier brings back all the great action and adventure of the last three seasons. Takuya, Kouji, Izumi, Junpei. and Tomoki meet each other in a train that takes them to the Digital World where a war against evil is being fought. The Angel digimon, Cherubimon, one of The three angels sent to save the World from the power-hungry Lucemon, has turned to the dark side and the entire Digital World is in peril. To fight this great battle, the five CHOSEN ONES must find the Densetsu no Spirit (Legendary Spirit)._x000a__x000a__x000a__x000a__x000a__x000a_StudioToei Animation_x000a__x000a_SourceOriginal_x000a__x000a_ThemeIsekai_x000a_DemographicShounen"/>
    <x v="0"/>
    <s v="Finished"/>
    <n v="50"/>
    <n v="23"/>
    <s v="143K"/>
  </r>
  <r>
    <n v="278"/>
    <x v="278"/>
    <x v="77"/>
    <x v="44"/>
    <x v="44"/>
    <x v="0"/>
    <x v="169"/>
    <x v="15"/>
    <s v="The world of Yozakura Quartet is actually not one, but two worlds: one of humans, and one of youkai. Despite appearing mostly human, youkai may have animal like physical traits, along with a number of special abilities. Normally youkai are confined to their world, but some have found their way into the realm of humanity. As a symbol of peace, and a bridge between the two realms, a city was constructed within the protective barrier of seven magical trees, otherwise known as the Seven Pillars. This city of Sakurashin is home to both humans and youkai, with the peace between them maintained by the Hizumi Life Counseling Office._x000d__x000a__x000d__x000a_The director of this office is Akina Hiizumi, a teenager with the inherited family ability to perform â€œtuning,â€ which can send harmful youkai back to their world permanently. He is aided by a group of girls, including the townâ€™s 16 year old youkai mayor, Hime Yarizakura, their townâ€™s announcer and resident telepath, Ao Nanami, and Kotoha Isone, a half-youkai who can summon objects just by stating the objectâ€™s name._x000d__x000a__x000d__x000a_As new residents enter and mysterious events begin to take place, this quartet of protectors and their closest friends must continue to guard the city of Sakurashin, and maintain the fragile balance of peace between humans and youkai._x000a__x000a__x000a__x000a__x000a__x000a_StudioNomad_x000a__x000a_SourceManga_x000a__x000a_ThemeSuper Power_x000a_DemographicShounen"/>
    <x v="0"/>
    <s v="Finished"/>
    <n v="12"/>
    <n v="24"/>
    <s v="141K"/>
  </r>
  <r>
    <n v="279"/>
    <x v="279"/>
    <x v="8"/>
    <x v="51"/>
    <x v="54"/>
    <x v="0"/>
    <x v="170"/>
    <x v="20"/>
    <s v="Twelve-year-old Koushi Nagumo's life suddenly goes downhill when his father abandons him after their house burns down. Left to fend for himself, Koushi collapses on the street, but an eccentric woman named Mineru Wachi takes pity on him and brings him to the female dormitory &quot;Megami-ryou.&quot;_x000d__x000a__x000d__x000a_After learning of Koushi's situation, Mineru, who happens to be the temporary manager, invites him to become Megami-ryou's official dormitory mother. However, what awaits him are the dorm's residentsâ€”each with their own wacky shenanigansâ€”like the androphobic yet gentle Atena Saotome, the feminine tomboy Kiriya Senshou, and Mineru herself, whose recklessness knows no bounds when it comes to science. Despite this, Koushi does his best to fulfill the duties of this crazy new life!_x000d__x000a__x000d__x000a_[Written by MAL Rewrite]_x000a__x000a__x000a__x000a__x000a__x000a_Studioasread._x000a__x000a_SourceManga_x000a__x000a_ThemeHarem_x000a_DemographicShounen"/>
    <x v="0"/>
    <s v="Finished"/>
    <n v="10"/>
    <n v="25"/>
    <s v="140K"/>
  </r>
  <r>
    <n v="280"/>
    <x v="280"/>
    <x v="28"/>
    <x v="92"/>
    <x v="107"/>
    <x v="0"/>
    <x v="171"/>
    <x v="0"/>
    <s v="Haruto Kirishima lived a calm life out in the countryside, away from the fast-paced life of the city. Then Yuzuki Eba appeared in his life out of nowhere, having come from Tokyo to briefly live with her family. Their time together left him enamored with the memories of that short period before she just as abruptly disappeared from his life, and left him full of questions._x000d__x000a__x000d__x000a_Kimi no Iru Machi begins some time later, after Haruto moves to Tokyo to live with his sister, in order to pursue a career as a cook. In reality though he wishes to be with Yuzuki. Things don't start good though. When he arrives he is mistaken for a burglar and attacked by his sister's neighbour Mishima Asuka. After the misunderstanding is cleared his feelings begin to waver though. Is Eba, who keeps avoiding him for seemingly no reason, the one for him or is it Asuka? _x000a__x000a__x000a__x000a__x000a__x000a_StudioGonzo_x000a__x000a_SourceManga_x000a__x000a_ThemeLove Polygon_x000a_DemographicShounen"/>
    <x v="0"/>
    <s v="Finished"/>
    <n v="12"/>
    <n v="20"/>
    <s v="140K"/>
  </r>
  <r>
    <n v="281"/>
    <x v="281"/>
    <x v="78"/>
    <x v="51"/>
    <x v="46"/>
    <x v="0"/>
    <x v="172"/>
    <x v="14"/>
    <s v="One year ago, a UFO containing 150 aliens crash-landed off the shores of Kasai. Because no one could fix their ship, the Japanese Government decided to bestow upon them the designation &quot;DearS&quot; and make them into Japanese citizens, teaching them the language, customs, and culture of Japan. However, in order for them to become more familiar with human society, a home-stay program has been enacted to allow them to mingle with other humans._x000d__x000a__x000d__x000a_One misty morning, a truck carrying a capsule that housed one of these aliens ends up dropping it into the riverbank, releasing her from her confinement. She is eventually found by a high school student named Takeya Ikuhara, who saves her from being hit by a truck and takes pity on her, despite being extremely distrustful of their race and wanting nothing to do with them. Upon being named Ren, she imprints upon him as her &quot;Master&quot; and serves as his personal &quot;Slave,&quot; leaving him with a &quot;DearS&quot; who wants to remain with him no matter what and bringing his ordinary, alien-free days to an end._x000a__x000a__x000a__x000a__x000a__x000a_StudioDaume_x000a__x000a_SourceManga_x000a__x000a_ThemeHarem_x000a_DemographicShounen"/>
    <x v="0"/>
    <s v="Finished"/>
    <n v="12"/>
    <n v="23"/>
    <s v="139K"/>
  </r>
  <r>
    <n v="282"/>
    <x v="282"/>
    <x v="3"/>
    <x v="11"/>
    <x v="9"/>
    <x v="0"/>
    <x v="173"/>
    <x v="10"/>
    <s v="Diligent and methodical honor student Eiichirou Maruo decides to exercise more during the little free time he has available because he is worried about his health. For this reason, after seeing a flyer, he joins the Southern Tennis Club at the beginning of his freshman year._x000d__x000a__x000d__x000a_During his free trial at the club, he meets Natsu Takasaki, another first year student, who is determined on becoming a professional tennis player due to her love for the sport. In contrast, Eiichirou's study-oriented life exists because he believes that it is what he has to do, not because he enjoys it. However, his monotonous days come to an end as the more he plays tennis, the more he becomes fascinated by it._x000d__x000a__x000d__x000a_Baby Steps is the story of a boy who makes the most of his hard-working and perfectionist nature to develop his own unique playing style. Little by little, Eiichirou's skills begin to improve, and he hopes to stand on equal footing with tennis' best players._x000d__x000a__x000d__x000a_[Written by MAL Rewrite]_x000a__x000a__x000a__x000a__x000a__x000a_StudioStudio Pierrot_x000a__x000a_SourceManga_x000a__x000a_ThemeSchool_x000a_DemographicShounen"/>
    <x v="0"/>
    <s v="Finished"/>
    <n v="25"/>
    <n v="24"/>
    <s v="137K"/>
  </r>
  <r>
    <n v="283"/>
    <x v="283"/>
    <x v="79"/>
    <x v="93"/>
    <x v="43"/>
    <x v="0"/>
    <x v="174"/>
    <x v="14"/>
    <s v="Small for his age, Yukinari has been bullied and abused by girls all his life. Now in high school, he has developed a rare condition: whenever girls touch him, or even come close, he breaks out in hives. Imagine his surprise, when he is suddenly transported to the city of Seiren on a mystic world invisibly orbiting the Earth, and populated with vast numbers of women and very few men. Fortunately, he has a new friend, Miharu-chan, whose touch inexplicably doesn't affect him._x000d__x000a__x000d__x000a_(Source: ANN)_x000a__x000a__x000a__x000a__x000a__x000a_StudioAIC Spirits_x000a__x000a_SourceManga_x000a__x000a_ThemesHaremIsekaiSchool_x000a_DemographicShounen"/>
    <x v="0"/>
    <s v="Finished"/>
    <n v="11"/>
    <n v="23"/>
    <s v="136K"/>
  </r>
  <r>
    <n v="284"/>
    <x v="284"/>
    <x v="16"/>
    <x v="44"/>
    <x v="22"/>
    <x v="1"/>
    <x v="34"/>
    <x v="0"/>
    <s v="Kyousuke Hyoubu, an ESPer who was betrayed many years ago, is now one of the most powerful ESPersâ€”and also a fugitive. However, behind that glare lies a kind heart. His main mission is to save ESPers who are mistreated by humans, even if that be by force. Through his methods, he has saved many ESPer lives and gained the loyalty of those he has saved. The name of his group: P.A.N.D.R.A._x000d__x000a__x000d__x000a_(Source: ANN)_x000a__x000a__x000a__x000a__x000a__x000a_StudioManglobe_x000a__x000a_SourceOriginal_x000a__x000a_ThemeSuper Power_x000a_DemographicShounen"/>
    <x v="0"/>
    <s v="Finished"/>
    <n v="12"/>
    <n v="24"/>
    <s v="136K"/>
  </r>
  <r>
    <n v="285"/>
    <x v="285"/>
    <x v="62"/>
    <x v="72"/>
    <x v="6"/>
    <x v="0"/>
    <x v="48"/>
    <x v="5"/>
    <s v="The Tokise High School Koto Club has courageously pushed through their fractured and unsynchronized performance at the Kanto Region Traditional Japanese Music Festival. Club members Chika Kudou, Satowa Houzuki, Takezou Kurata, Hiro Kurusu, Kouta Mizuhara, Saneyasu Adachi, and Michitaka Sakai are devastated to learn the negative results of their performance, leaving them crushed. Nonetheless, the group recognizes their potential and enthusiastically agree to collectively sharpen their skills, improve their flaws, and develop higher caliber playing to succeed in the upcoming national qualifiers in winter._x000d__x000a__x000d__x000a_With the help of their now willing club advisor Suzuka Takinami, the group's goal gradually becomes achievable as they begin to grasp the foundations of good music and refine their koto-playing abilities, with the suggestion of performing more often to gain what they lack mostâ€”experience._x000d__x000a__x000d__x000a_However, as their journey to nationals is underway, the koto club members face challenges that obstruct their focus and progress. Not only does the threat of other powerhouse schools and musicians remain, but the high school issues of budding romance and soon-to-be-graduating seniors also begin to push the limits of the determined group of teenagers and the future of the koto club._x000d__x000a__x000d__x000a_[Written by MAL Rewrite]_x000a__x000a__x000a__x000a__x000a__x000a_StudioPlatinum Vision_x000a__x000a_SourceManga_x000a__x000a_ThemesMusicPerforming ArtsSchool_x000a_DemographicShounen"/>
    <x v="0"/>
    <s v="Finished"/>
    <n v="13"/>
    <n v="23"/>
    <s v="135K"/>
  </r>
  <r>
    <n v="286"/>
    <x v="286"/>
    <x v="5"/>
    <x v="11"/>
    <x v="34"/>
    <x v="0"/>
    <x v="175"/>
    <x v="10"/>
    <s v="As the new semester begins at Ooezo Agricultural High School, Hachiken is now used to the tough lifestyle of a rural, agricultural high school. While Hachiken still wonders what he will do in the future, he continues to discover both the harsh and the beautiful realities of the countryside._x000d__x000a__x000d__x000a_(Source: ANN)_x000a__x000a__x000a__x000a__x000a__x000a_StudioA-1 Pictures_x000a__x000a_SourceManga_x000a__x000a_ThemeSchool_x000a_DemographicShounen"/>
    <x v="0"/>
    <s v="Finished"/>
    <n v="11"/>
    <n v="24"/>
    <s v="134K"/>
  </r>
  <r>
    <n v="287"/>
    <x v="287"/>
    <x v="35"/>
    <x v="44"/>
    <x v="4"/>
    <x v="0"/>
    <x v="176"/>
    <x v="5"/>
    <s v="A new era of exploration begins with the sudden appearance of a new continent known as Magmell. Magmell's vast trove of never-before-seen natural resources spurs on the exploration of its vast landscape. However, the unknown is not always docile. In order to sustain the expeditions, people known as &quot;anglers&quot; specialize in dealing with Magmell's dangerous wildlife. One such angler is the highly-skilled and experienced Inyou, who performs search and rescue operations for clients with the help of his assistant, Zero._x000d__x000a__x000d__x000a_[Written by MAL Rewrite]_x000d__x000a__x000a__x000a__x000a__x000a__x000a__x000a_StudioPierrot Plus_x000a__x000a_SourceManga_x000a__x000a_ThemeSuper Power_x000a_DemographicShounen"/>
    <x v="0"/>
    <s v="Finished"/>
    <n v="13"/>
    <n v="24"/>
    <s v="133K"/>
  </r>
  <r>
    <n v="288"/>
    <x v="288"/>
    <x v="80"/>
    <x v="6"/>
    <x v="108"/>
    <x v="0"/>
    <x v="177"/>
    <x v="8"/>
    <s v="Do you know when you are going to die? Michiru Kita does, as she has the ability to see a &quot;ring of death&quot; on the necks of those around herâ€”and the darker the ring, the closer one is to death. _x000d__x000a__x000d__x000a_One day, she notices that two boys in her class, Chika Akatsuki and Shito Tachibana, have completely black rings. Seeking to warn them of their impending demise, she stumbles onto their secret: they are already dead, but are kept alive due to a contract with Zombie-Loan, a mysterious loan office. Of course, nothing comes without a price, as the boys must hunt down and kill zombies in order to pay off their debt. And once they learn about Michiru's &quot;Shinigami Eyes,&quot; they drag her into their crazy world._x000d__x000a__x000d__x000a_[Written by MAL Rewrite]_x000a__x000a__x000a__x000a__x000a__x000a_StudioXEBEC M2_x000a__x000a_SourceManga_x000a__x000a_DemographicShounen"/>
    <x v="0"/>
    <s v="Finished"/>
    <n v="11"/>
    <n v="23"/>
    <s v="132K"/>
  </r>
  <r>
    <n v="289"/>
    <x v="289"/>
    <x v="32"/>
    <x v="94"/>
    <x v="109"/>
    <x v="0"/>
    <x v="111"/>
    <x v="28"/>
    <s v="10-year-old Negi Springfield is a wizard-in-training, and needs only to pass one more test in order to become a Master Wizard. Unfortunately, his final task is a bizarre oneâ€”to become a English teacher at an all-females boarding school. As soon as he arrives, he completely embarrasses one of his students, Asuna Kagurazaka, and replaces the teacher she loves, which garners her hatred. To make matters worse, Asuna learns that Negi is a wizard, and promises to tell unless he helps her out. But unfortunately, circumstances force them to work together to do many things, from fighting evil wizards to helping the class pass their final exam, with a lot of humor, magic, and romances thrown in._x000d__x000a__x000d__x000a_(Source: ANN, edited)_x000a__x000a__x000a__x000a__x000a__x000a_StudioXebec_x000a__x000a_SourceManga_x000a__x000a_ThemesHaremSchoolSuper Power_x000a_DemographicShounen"/>
    <x v="0"/>
    <s v="Finished"/>
    <n v="26"/>
    <n v="23"/>
    <s v="131K"/>
  </r>
  <r>
    <n v="290"/>
    <x v="290"/>
    <x v="63"/>
    <x v="73"/>
    <x v="85"/>
    <x v="0"/>
    <x v="123"/>
    <x v="16"/>
    <s v="After the defeat of Myouri Unzen at the hands of Medaka Kurokami and her Student Council, peace has returned to Hakoniwa Academyâ€”at least, for a short while. Soon, Medaka, Zenkichi Hitoyoshi, Kouki  Akune, and Mogana Kikaijima find themselves wrapped up in another sinister scheme, known as the &quot;Flask Plan,&quot; led by the school's principal himself._x000d__x000a__x000d__x000a_However, the council's first problem is to deal with a whole new group of superhuman students calling themselves the &quot;Thirteen Party,&quot; led by the egotistical but powerful Oudo Miyakonojou. With the mysterious Flask Plan, Oudo's tyranny, and the resurfacing of an old enemy, the state of Hakoniwa Academy is far from tranquil, and Medaka and her companions have their hands full as things only get a lot more abnormal. _x000d__x000a__x000d__x000a_[Written by MAL Rewrite]_x000a__x000a__x000a__x000a__x000a__x000a_StudiosAsahi ProductionGainax_x000a__x000a_SourceManga_x000a__x000a_ThemesMartial ArtsSchoolSuper Power_x000a_DemographicShounen"/>
    <x v="0"/>
    <s v="Finished"/>
    <n v="12"/>
    <n v="24"/>
    <s v="131K"/>
  </r>
  <r>
    <n v="291"/>
    <x v="291"/>
    <x v="9"/>
    <x v="13"/>
    <x v="9"/>
    <x v="0"/>
    <x v="35"/>
    <x v="3"/>
    <s v="The series is about two boys named Tsukushi and Jin. Tsukushi is a boy with no special talent or traits while Jin is considered a soccer genius. On one stormy night, Jin meets Tsukushi, and they get dragged into the world of soccer._x000d__x000a__x000d__x000a_(Source: MAL News)_x000a__x000a__x000a__x000a__x000a__x000a_StudioMAPPA_x000a__x000a_SourceManga_x000a__x000a_ThemesSchoolTeam Sports_x000a_DemographicShounen"/>
    <x v="0"/>
    <s v="Finished"/>
    <n v="24"/>
    <n v="24"/>
    <s v="131K"/>
  </r>
  <r>
    <n v="292"/>
    <x v="292"/>
    <x v="19"/>
    <x v="56"/>
    <x v="110"/>
    <x v="0"/>
    <x v="138"/>
    <x v="3"/>
    <s v="Continuing on his quest to retake Ecbatana, Prince Arslan and his company march toward the city. But upon receiving news that the neighboring Kingdom of Turan is launching an assault on the Parsian stronghold at Peshawar Citadel, the prince is forced to turn back in order to defend the fortress. Amid holding off the invading forces, the Parsian army is met by an unexpected visitor._x000d__x000a__x000d__x000a_As Arslan returns to Peshawar, Prince Hermes takes a slight detour from his clash against his cousin to search for the legendary sword Rukhnabad, which would grant him the right to rule and take back what he believes is rightfully his. However, after unearthing the lost artifact, the blade is stolen by the Temple Knights of Lusitania, prompting the masked warrior to give chase. Meanwhile in Ecbatana, the captive King Andragoras III finds an opportunity to strike and begins to make his move._x000d__x000a__x000d__x000a_As the separate sides of the Parsian royal conflict clash, Arslan's right to the throne falls under attack. But no matter the obstacles in their way, the young prince and his loyal band of warriors charge forward to restore Pars to its former glory._x000d__x000a__x000d__x000a_[Written by MAL Rewrite]_x000a__x000a__x000a__x000a__x000a__x000a_StudioLIDENFILMS_x000a__x000a_SourceManga_x000a__x000a_ThemesHistoricalMilitary_x000a_DemographicShounen"/>
    <x v="0"/>
    <s v="Finished"/>
    <n v="8"/>
    <n v="24"/>
    <s v="130K"/>
  </r>
  <r>
    <n v="293"/>
    <x v="293"/>
    <x v="39"/>
    <x v="8"/>
    <x v="37"/>
    <x v="0"/>
    <x v="100"/>
    <x v="20"/>
    <s v="Setsu Sawamura runs away from his small home village following the death of his grandfather, the legendary shamisen master Matsugorou Sawamura. On his deathbed, Matsugorou told Setsu to give up the shamisen if he was only going to imitate others instead of playing in his own way. Grieving, Setsu heads for Tokyo, hoping that the big city can inspire him to discover his own unique playing style. But Tokyo defies his expectations by drowning out all other sounds with the deafening noise of its city life. _x000d__x000a__x000d__x000a_Concerned about her son, Setsu's rich and successful mother, Umeko, waltzes back into his life and forces him to enroll in Umezono Academy. At the school, he meets Shuri Maeda, a girl who is fascinated by the Tsugaru shamisen and wishes to perform a song her grandmother once heard a long time ago. Shuri starts up a shamisen appreciation club and convinces Setsu to teach the members how to play the instrument. As he becomes more involved with the club, will Setsu be able to recover his love for the shamisen and discover the unique sound he lacks?_x000d__x000a__x000d__x000a_[Written by MAL Rewrite]_x000a__x000a__x000a__x000a__x000a__x000a_StudioShin-Ei Animation_x000a__x000a_SourceManga_x000a__x000a_ThemesMusicSchool_x000a_DemographicShounen"/>
    <x v="0"/>
    <s v="Finished"/>
    <n v="12"/>
    <n v="24"/>
    <s v="127K"/>
  </r>
  <r>
    <n v="294"/>
    <x v="294"/>
    <x v="11"/>
    <x v="95"/>
    <x v="47"/>
    <x v="0"/>
    <x v="108"/>
    <x v="17"/>
    <s v="Takashi Kamiyama is your typical mild-mannered high school studentâ€”polite, aloof, and pacifistic, with a slightly above-average IQ. But would your average high school student really enroll himself at the infamous Cromartie High School, known as a breeding ground for the toughest delinquents out there?_x000d__x000a__x000d__x000a_Apparently so, as that is exactly what Takashi does, though for reasons he'd rather leave unmentioned. However, one thing is for sure: the &quot;hard-boiled rabbit in a den full of hungry lions&quot; is never going to have another dull day. And how could he, now that he's surrounded by mohawked punks, obnoxious robots, and... gorillas? And was that Freddie Mercury riding a horse down the corridor? Follow Takashi as he earnestly dedicates his new high school life to better his school's reputation while his classmates are hellbent on wreaking havoc._x000d__x000a__x000d__x000a_[Written by MAL Rewrite]_x000d__x000a__x000a__x000a__x000a__x000a__x000a__x000a_StudioProduction I.G_x000a__x000a_SourceManga_x000a__x000a_ThemesDelinquentsGag HumorSchool_x000a_DemographicShounen"/>
    <x v="0"/>
    <s v="Finished"/>
    <n v="26"/>
    <n v="12"/>
    <s v="125K"/>
  </r>
  <r>
    <n v="295"/>
    <x v="295"/>
    <x v="39"/>
    <x v="48"/>
    <x v="34"/>
    <x v="0"/>
    <x v="33"/>
    <x v="22"/>
    <s v="As summer break comes to an end, Nishikata is stoked to try out his newest pranks and finally outdo his classmate Takagi once and for all. Despite his losing streak, he is slowly getting to know the unrelenting workings of her crafty mind. However, he soon realizes that Takagi's motivations behind her teasing may not be what he initially assumed. One thing is certain, though: each fun-filled day of strategizing and competing brings the two closer than ever._x000d__x000a__x000d__x000a_[Written by MAL Rewrite]_x000a__x000a__x000a__x000a__x000a__x000a_StudioShin-Ei Animation_x000a__x000a_SourceManga_x000a__x000a_ThemesIyashikeiRomantic SubtextSchool_x000a_DemographicShounen"/>
    <x v="0"/>
    <s v="Finished"/>
    <n v="12"/>
    <n v="24"/>
    <s v="125K"/>
  </r>
  <r>
    <n v="296"/>
    <x v="296"/>
    <x v="28"/>
    <x v="6"/>
    <x v="111"/>
    <x v="0"/>
    <x v="160"/>
    <x v="14"/>
    <s v="The Great Kanto Desert, a sweltering wasteland of nothing but ruins and sand, is all that remains of post-apocalyptic Japan. The once fair population has been left to cling to the inhospitable dunes for survival. At least, that is the case for normal people. For those who have spent a little too long in the Kanto sun, the desert offers a wondrous opportunity to make a name for themselves._x000d__x000a__x000d__x000a_One such person is the masked handyman &quot;Sunabouzu,&quot; or Desert Punk, who has forged a legendary reputation for always finishing his jobs, no matter the nature or cost. Cunning and ruthless, he has become a force of crude destruction to the other desert people. However, the &quot;Vixen of the Desert,&quot; Junko Asagiri, discovers that Sunabouzu is not without his weaknessesâ€”he is easily swayed by his insatiable lust for large-breasted desert babes. _x000d__x000a__x000d__x000a_Following their chaotic adventures through the Kanto Desert, Sunabouzu features a bizarre cast of personalities who entertain themselves with senseless violence and perversion in a world long destroyed by their forefathers. And just like them, they have not learned a damn thing._x000d__x000a__x000d__x000a_[Written by MAL Rewrite]_x000a__x000a__x000a__x000a__x000a__x000a_StudioGonzo_x000a__x000a_SourceManga_x000a__x000a_DemographicShounen"/>
    <x v="0"/>
    <s v="Finished"/>
    <n v="24"/>
    <n v="24"/>
    <s v="125K"/>
  </r>
  <r>
    <n v="297"/>
    <x v="297"/>
    <x v="3"/>
    <x v="55"/>
    <x v="52"/>
    <x v="0"/>
    <x v="40"/>
    <x v="27"/>
    <s v="While searching through his grandfather's attic, Hikaru Shindou stumbles upon an old go board. Touching it, he is greeted by a mysterious voice, and soon after falls unconscious. When he regains his senses, he discovers that the voice is still present and belongs to Sai Fujiwara no, the spirit of an ancient go expert. A go instructor for the Japanese Emperor in the Heian Era, Sai's passion for the game transcends time and space, allowing him to continue playing his beloved game as a ghostly entity. Sai's ultimate goal is to master a divine go technique that no player has achieved so far, and he seeks to accomplish this by playing the board game through Hikaru._x000d__x000a__x000d__x000a_Despite having no interest in board games, Hikaru reluctantly agrees to play, executing moves as instructed by Sai. However, when he encounters the young go prodigy Akira Touya, a passion for the game is slowly ignited within him. Inspired by his newfound rival, Hikaru's journey into the world of go is just beginning._x000d__x000a__x000d__x000a_[Written by MAL Rewrite]_x000a__x000a__x000a__x000a__x000a__x000a_StudioStudio Pierrot_x000a__x000a_SourceManga_x000a__x000a_ThemeStrategy Game_x000a_DemographicShounen"/>
    <x v="0"/>
    <s v="Finished"/>
    <n v="75"/>
    <n v="23"/>
    <s v="125K"/>
  </r>
  <r>
    <n v="298"/>
    <x v="298"/>
    <x v="43"/>
    <x v="55"/>
    <x v="3"/>
    <x v="0"/>
    <x v="123"/>
    <x v="15"/>
    <s v="Yuusei Fudou is out to get back what was stolen from him._x000d__x000a__x000d__x000a_The world of dueling has evolved, with Riding Duels becoming the peak of entertainment for the residents of Neo Domino City. They are played on D-Wheels, a hybrid between Duel Disks and motorbikes. After the mechanically skilled Yuusei managed to build his own D-Wheel, his former friend Jack Atlas stole it alongside Yuusei's best card, Stardust Dragon; ditching their decrepit hometown of Satellite, he escaped to Neo Domino City._x000d__x000a__x000d__x000a_In the two years since then, Jack has risen to the top of the dueling world, while Yuusei has been making preparations thanks to the help of his friends. With his new D-Wheel finished, he now sets off to Neo Domino City, his only goal to find Jack. Unbeknownst to either of them, there are far bigger things at stake than they can imagine, with puppeteers pulling the strings behind the scenes._x000d__x000a__x000d__x000a_[Written by MAL Rewrite]_x000a__x000a__x000a__x000a__x000a__x000a_StudioGallop_x000a__x000a_SourceManga_x000a__x000a_ThemeStrategy Game_x000a_DemographicShounen"/>
    <x v="0"/>
    <s v="Finished"/>
    <n v="154"/>
    <n v="24"/>
    <s v="125K"/>
  </r>
  <r>
    <n v="299"/>
    <x v="299"/>
    <x v="14"/>
    <x v="6"/>
    <x v="9"/>
    <x v="0"/>
    <x v="40"/>
    <x v="10"/>
    <s v="Second season of the Yowamushi Pedal series._x000a__x000a__x000a__x000a__x000a__x000a_StudioTMS Entertainment_x000a__x000a_SourceManga_x000a__x000a_DemographicShounen"/>
    <x v="0"/>
    <s v="Finished"/>
    <n v="24"/>
    <n v="23"/>
    <s v="124K"/>
  </r>
  <r>
    <n v="300"/>
    <x v="300"/>
    <x v="17"/>
    <x v="57"/>
    <x v="47"/>
    <x v="0"/>
    <x v="108"/>
    <x v="15"/>
    <s v="More crazy antics abound as Nozomu Itoshiki (a.k.a Zetsubou-sensei), who is the worlds most negative person, tries to teach class 2-F about how life is filled with despair and darkness. A harder task than it first may seem, with his students being far from ordinary themselves, including the likes of the most positive girl he has ever met, his very own stalker, a foreign exchange student with split personalities and a perfectionist acting class president, due to the fact the real class president can't be seen by anyone, among others. _x000d__x000a__x000d__x000a_(Source: ANN)_x000a__x000a__x000a__x000a__x000a__x000a_StudioShaft_x000a__x000a_SourceManga_x000a__x000a_ThemesGag HumorParodySchool_x000a_DemographicShounen"/>
    <x v="0"/>
    <s v="Finished"/>
    <n v="13"/>
    <n v="25"/>
    <s v="123K"/>
  </r>
  <r>
    <n v="301"/>
    <x v="301"/>
    <x v="1"/>
    <x v="13"/>
    <x v="9"/>
    <x v="0"/>
    <x v="26"/>
    <x v="13"/>
    <s v="After the National Tournament, the Seidou High baseball team moves forward with uncertainty as the Fall season quickly approaches. In an attempt to build a stronger team centered around their new captain, fresh faces join the starting roster for the very first time. Previous losses weigh heavily on the minds of the veteran players as they continue their rigorous training, preparing for what will inevitably be their toughest season yet._x000d__x000a_ _x000d__x000a_Rivals both new and old stand in their path as Seidou once again climbs their way toward the top, one game at a time. Needed now more than ever before, Furuya and Eijun must be determined to pitch with all their skill and strength in order to lead their team to victory. And this time, one of these young pitchers may finally claim that coveted title: &quot;The Ace of Seidou.&quot;_x000d__x000a__x000d__x000a_[Written by MAL Rewrite]_x000a__x000a__x000a__x000a__x000a__x000a_StudiosMadhouseProduction I.G_x000a__x000a_SourceManga_x000a__x000a_ThemesSchoolTeam Sports_x000a_DemographicShounen"/>
    <x v="0"/>
    <s v="Finished"/>
    <n v="51"/>
    <n v="24"/>
    <s v="121K"/>
  </r>
  <r>
    <n v="302"/>
    <x v="302"/>
    <x v="9"/>
    <x v="7"/>
    <x v="66"/>
    <x v="0"/>
    <x v="108"/>
    <x v="3"/>
    <s v="Continuation of Ushio to Tora TV series._x000a__x000a__x000a__x000a__x000a__x000a_StudiosMAPPAStudio VOLN_x000a__x000a_SourceManga_x000a__x000a_ThemeMythology_x000a_DemographicShounen"/>
    <x v="0"/>
    <s v="Finished"/>
    <n v="13"/>
    <n v="24"/>
    <s v="121K"/>
  </r>
  <r>
    <n v="303"/>
    <x v="303"/>
    <x v="64"/>
    <x v="74"/>
    <x v="112"/>
    <x v="0"/>
    <x v="178"/>
    <x v="20"/>
    <s v="Once again, the Game Master's world of quests unexpectedly pulls in Yuusuke Yotsuya and the rest of this old team. Accompanied by the newest addition, Keita Torii, the team reunites with Kahabell, still unaware of their actions' impact on this world. _x000d__x000a__x000d__x000a_After bidding Kahabell farewell, the team sets out on their newly appointed questâ€”an offering of a Jiffon Buffalo at Vaikdamnia on Jiffon Island. However, as their journey to the island commences, the team shortly finds that the quest is not as simple as it initially seemed._x000d__x000a__x000d__x000a_In fact, the island is terrorized by orcs that have made a deal with its inhabitants: instead of devouring the islanders, the orcs will be granted buffalo. With the growing shortage of buffalo, the annual Vaikdamnia festival cannot proceed. But, given the importance of the team's quest, they are left with the obvious choiceâ€”rid the island of the orcs and save the islanders._x000d__x000a__x000d__x000a_[Written by MAL Rewrite]_x000a__x000a__x000a__x000a__x000a__x000a_StudioMaho Film_x000a__x000a_SourceManga_x000a__x000a_ThemesIsekaiVideo Game_x000a_DemographicShounen"/>
    <x v="0"/>
    <s v="Finished"/>
    <n v="12"/>
    <n v="23"/>
    <s v="117K"/>
  </r>
  <r>
    <n v="304"/>
    <x v="304"/>
    <x v="6"/>
    <x v="4"/>
    <x v="113"/>
    <x v="0"/>
    <x v="4"/>
    <x v="30"/>
    <s v="In the year 19XX, after being betrayed and left for dead, bravehearted warrior Kenshirou wanders a post-apocalyptic wasteland on a quest to track down his rival, Shin, who has kidnapped his beloved fiancÃ©e Yuria. During his journey, Kenshirou makes use of his deadly fighting form, Hokuto Shinken, to defend the helpless from bloodthirsty ravagers. It isn't long before his exploits begin to attract the attention of greater enemies, like warlords and rival martial artists, and Keshirou finds himself involved with more than he originally bargained for._x000d__x000a__x000d__x000a_Faced with ever-increasing odds, the successor of Hokuto Shinken is forced to put his skills to the test in an effort to take back what he cares for most. And as these new challenges present themselves and the battle against injustice intensifies, namely his conflict with Shin and the rest of the Nanto Seiken school of martial arts, Kenshirou is gradually transformed into the savior of an irradiated and violent world._x000d__x000a__x000d__x000a_[Written by MAL Rewrite]_x000a__x000a__x000a__x000a__x000a__x000a_StudioToei Animation_x000a__x000a_SourceManga_x000a__x000a_ThemeMartial Arts_x000a_DemographicShounen"/>
    <x v="0"/>
    <s v="Finished"/>
    <n v="109"/>
    <n v="25"/>
    <s v="116K"/>
  </r>
  <r>
    <n v="305"/>
    <x v="305"/>
    <x v="67"/>
    <x v="44"/>
    <x v="44"/>
    <x v="0"/>
    <x v="129"/>
    <x v="0"/>
    <s v="Hundreds of years ago, the borders between the worlds of humans and youkai temporarily overlapped, resulting in many residents of both crossing over to the other side. In the years since this event, the city of Sakurashin has become a central hub for all inter-dimensional affairsâ€”a result of both the sacred Seven Pillars around the city serving as a beacon for the youkai, and the efforts of the Hiizumi Life Counseling Office in keeping the townsfolk happy. This office is composed of Hime Yarizakura, the young mayor of the city; satori Ao Nanami, who can read people's minds; half-youkai Kotoha Isone, who can summon anything by speaking a word; oni siblings, Kyousuke and Touka Kishi; and the office director Akina Hiizumi, who inherited his family's ability to force youkai back to their world._x000d__x000a__x000d__x000a_Besides volunteer and arbitration work, the Life Counseling Office also suppresses any Strikes: rare occurrences where humans are suddenly infused with youkai powers and go on a rampage. But the appearance of a sinister man signals trouble as Strikes become increasingly common, political rivals make their moves, and malicious individuals descend upon the city. As the self-appointed defenders of Sakurashin, it's up to the Life Counseling Office to protect the idyllic city they call home!_x000d__x000a__x000d__x000a_[Written by MAL Rewrite]_x000a__x000a__x000a__x000a__x000a__x000a_StudioTatsunoko Production_x000a__x000a_SourceManga_x000a__x000a_ThemeSuper Power_x000a_DemographicShounen"/>
    <x v="0"/>
    <s v="Finished"/>
    <n v="13"/>
    <n v="23"/>
    <s v="116K"/>
  </r>
  <r>
    <n v="306"/>
    <x v="306"/>
    <x v="6"/>
    <x v="6"/>
    <x v="114"/>
    <x v="0"/>
    <x v="149"/>
    <x v="6"/>
    <s v="Hamburgers that grow out of the ground like four-leaf clovers, mountain ranges carved out of ice cream, and warm servings of mac and cheese that stew deep within the stomachs of volcanoes fill the landscape. This world of delectable natural wonders has reached a prime age of explorationâ€”the Gourmet Age! Citizens and chefs alike aspire to taste and prepare the finest dishes, while adventurers called &quot;Gourmet Hunters&quot; seek out delicious rare ingredients._x000d__x000a__x000d__x000a_Possessing a unique set of skills, the wild and passionate Gourmet Hunter Toriko is infamous for discovering 2% of all known ingredients. Together with his friend Komatsuâ€”a highly skilled chef working at a five-star hotelâ€”Toriko strives to complete his Full Course Menu of Life. But it isnâ€™t going to be easy; in order to obtain the most delicious ingredients, Toriko must battle against obstacles like deadly monsters, evil organizations, and food itself!  _x000d__x000a__x000d__x000a_[Written by MAL Rewrite]_x000a__x000a__x000a__x000a__x000a__x000a_StudioToei Animation_x000a__x000a_SourceManga_x000a__x000a_DemographicShounen"/>
    <x v="0"/>
    <s v="Finished"/>
    <n v="147"/>
    <n v="23"/>
    <s v="116K"/>
  </r>
  <r>
    <n v="307"/>
    <x v="307"/>
    <x v="81"/>
    <x v="96"/>
    <x v="115"/>
    <x v="0"/>
    <x v="179"/>
    <x v="22"/>
    <s v="Yuuichi Katagiri has battled financial hardships his whole life but has learned to stay content and positive thanks to his close circle of friends. To keep a promise he made to them, Yuuichi saves up enough money to join them on the school trip. But when the gathered money mysteriously goes missing, suspicion falls on two of Yuuichi's friends: Shiho Sawaragi and Makoto Shibe, who were in charge of collecting the payments. Although innocent, Shiho and Makoto take responsibility for the failure to protect the money when no one else comes forward._x000d__x000a__x000d__x000a_A few days later, Yuuichi and his friends receive mysterious letters which trick each of them into meeting up. Upon arrival, they are ambushed and knocked unconscious. They wake up in a mysterious room in the presence of &quot;Manabu-kun,&quot; a character from a controversial children's show that stopped airing due to its malicious content. He informs the group that one of them indirectly gathered them together in order to settle a large debt. They are to play a &quot;friendship game&quot;: a series of games that will test the strength of their bond and trust in each other. As the group's faith wavers due to the growing number of secrets and betrayals, Yuuichi must figure out who of his &quot;friends&quot; he can actually trust and ultimately discover the identity of the traitor. _x000d__x000a__x000d__x000a_[Written by MAL Rewrite]_x000a__x000a__x000a__x000a__x000a__x000a_StudioOkuruto Noboru_x000a__x000a_SourceManga_x000a__x000a_ThemesHigh Stakes GamePsychologicalStrategy Game_x000a_DemographicShounen"/>
    <x v="0"/>
    <s v="Airing"/>
    <n v="12"/>
    <n v="22"/>
    <s v="115K"/>
  </r>
  <r>
    <n v="308"/>
    <x v="308"/>
    <x v="6"/>
    <x v="11"/>
    <x v="64"/>
    <x v="0"/>
    <x v="128"/>
    <x v="20"/>
    <s v="After successfully holding off the invasion by Aftokrator, the Border Defense Agency prepares an away mission into the Neighbor's dimension. However, like in previous scouting expeditions, only A-rank teams are certain to secure a spot. As the B-rank wars continue, Osamu Mikumo and the rest of Tamakoma-2 quickly fight to the top in an attempt to obtain a promotion before the operation begins._x000d__x000a__x000d__x000a_Meanwhile, a new Neighbor ship approaches Border Headquarters. Noticing that the attackers are targeting the Border Expedition Ship, forces are hastily sent to combat them. However, with fewer squads available due to the proceeding rank wars, the organization is sent into disarray. This latest offensive from the Neighbors shrouds the fate of the all-important expedition ship in uncertainty._x000d__x000a__x000d__x000a_[Written by MAL Rewrite]_x000a__x000a__x000a__x000a__x000a__x000a_StudioToei Animation_x000a__x000a_SourceManga_x000a__x000a_ThemeSchool_x000a_DemographicShounen"/>
    <x v="0"/>
    <s v="Finished"/>
    <n v="12"/>
    <n v="23"/>
    <s v="115K"/>
  </r>
  <r>
    <n v="309"/>
    <x v="309"/>
    <x v="47"/>
    <x v="6"/>
    <x v="108"/>
    <x v="0"/>
    <x v="148"/>
    <x v="15"/>
    <s v="After being brutally murdered along with her family, Makina Hoshimura turns into a Shikabane Hime, a living corpse contracted to the Kougon Cult, in order to exert revenge on the mysterious undead organization responsible for her death. She is assisted in this task by Keisei Tagami, her contracted priest and former friend. This series follows the story of Keisei's younger brother Ouri, a boy with an unusual attraction to death, who slowly discovers his brother's secret and gets dragged into the world of the Shikabanes. _x000d__x000a__x000d__x000a_(Source: Wikipedia, edited)_x000a__x000a__x000a__x000a__x000a__x000a_Studiosfeel.Gainax_x000a__x000a_SourceManga_x000a__x000a_DemographicShounen"/>
    <x v="0"/>
    <s v="Finished"/>
    <n v="13"/>
    <n v="24"/>
    <s v="115K"/>
  </r>
  <r>
    <n v="310"/>
    <x v="310"/>
    <x v="30"/>
    <x v="44"/>
    <x v="116"/>
    <x v="0"/>
    <x v="21"/>
    <x v="4"/>
    <s v="Mido Ban and Amano Ginji are known as the Get Backers, retrievers with a success rate of 100%. Whatever is lost or stolen, they can definitely get it back. Despite their powerful abilities and enthusiastic behavior, Ban and Ginji are terminally broke no matter what they do simply because few people would actually desire to hire them. As a result, the pair of them tend to do dangerous jobs, often leading to unwanted re-encounters with their old (and dangerous) friends._x000a__x000a__x000a__x000a__x000a__x000a_StudioStudio Deen_x000a__x000a_SourceManga_x000a__x000a_ThemeSuper Power_x000a_DemographicShounen"/>
    <x v="0"/>
    <s v="Finished"/>
    <n v="49"/>
    <n v="24"/>
    <s v="114K"/>
  </r>
  <r>
    <n v="311"/>
    <x v="311"/>
    <x v="9"/>
    <x v="2"/>
    <x v="86"/>
    <x v="0"/>
    <x v="174"/>
    <x v="5"/>
    <s v="With the initiation of the Patrian civil war came the creation of half-beast, half-human soldiersâ€”a development of the outnumbered Northerners in a desperate attempt to counter the overwhelming Southern forces. Able to quickly dominate battlefields and achieve victory with ease, the soldiers' godlike abilities earned them the name &quot;Incarnates.&quot; However, as the war raged on, the Incarnates encountered a problem involving the beasts inside them that they were unable to rectify by ordinary means. _x000d__x000a__x000d__x000a_Once the war was over, mysteries and accounts of the Incarnates submitting to the misfortune of their war days surfaced. Aware of the horrors they faced during the war, Special Sergeant Major and former captain of the Incarnates Hank Henriette becomes a Beast Hunterâ€”those who take the lives of Incarnates who have succumbed to the issues they experienced on the battlefields. _x000d__x000a__x000d__x000a_After witnessing her father, a former Incarnate soldier, meet his end at the hands of one such Beast Hunter, Nancy Schaal Bancroft resolves to hunt the man who took her father's life. However, Nancy's eye-opening encounter with the Beast Hunter influences her to instead seek the reason behind her father's death and the Incarnates' problematic existence in society._x000d__x000a__x000d__x000a_[Written by MAL Rewrite]_x000a__x000a__x000a__x000a__x000a__x000a_StudioMAPPA_x000a__x000a_SourceManga_x000a__x000a_ThemeMilitary_x000a_DemographicShounen"/>
    <x v="0"/>
    <s v="Finished"/>
    <n v="12"/>
    <n v="23"/>
    <s v="114K"/>
  </r>
  <r>
    <n v="312"/>
    <x v="312"/>
    <x v="73"/>
    <x v="11"/>
    <x v="91"/>
    <x v="0"/>
    <x v="180"/>
    <x v="12"/>
    <s v="Five years ago, alien beings known as the &quot;Kiseichuu'' invaded the world. With the species endangered, the Kiseichuu are determined to take over Earth through a deadly plan that would gradually wipe out the human race: take away humanity's sexual drive using various methods, letting them die out. In response to the Kiseichuus' scheme, the HxEros device was developedâ€”a powerful weapon that only those with high levels of erotic energy can utilize at its maximum capacity. _x000d__x000a__x000d__x000a_Retto Enjou, a high schooler harboring an immense hatred toward the Kiseichuu, joins a group of HxEros users to fight against them and protect humankind. With their gear reliant on erotic energy as a source of power, the team must work together to maintain high levels of libido to ensure their readiness for combat at any given time. Moreover, as he lives in a house full of lustful girls, Enjou should not expect a shortage of power anytime soon._x000d__x000a__x000d__x000a_[Written by MAL Rewrite]_x000a__x000a__x000a__x000a__x000a__x000a_StudioProject No.9_x000a__x000a_SourceManga_x000a__x000a_ThemeSchool_x000a_DemographicShounen"/>
    <x v="0"/>
    <s v="Finished"/>
    <n v="12"/>
    <n v="23"/>
    <s v="114K"/>
  </r>
  <r>
    <n v="313"/>
    <x v="313"/>
    <x v="75"/>
    <x v="70"/>
    <x v="102"/>
    <x v="0"/>
    <x v="7"/>
    <x v="15"/>
    <s v="In the 24th century on the planet Aqua, three girlsâ€”Akari Mizunashi, Alice Carroll, and Aika S. Granzchestaâ€”continue to work hard toward achieving their goal of becoming Prima Undines: professional tour guide gondoliers. Luckily, the girls have the guidance of the three best Prima Undines in Neo-Veneziaâ€”Alicia Florence, Athena Glory, and Akira E. Ferrariâ€”who are known as the &quot;Water Fairies&quot; in honor of their skill. With their help, the young apprentices train hard and work to overcome any situations that they find themselves in._x000d__x000a__x000d__x000a_Aria The Origination follows the hardships and daily lives of these three young girls, who are doing their best to improve as tour gondoliers in Neo-Venezia, a terraformed replica of Venice._x000d__x000a__x000d__x000a_[Written by MAL Rewrite]_x000a__x000a__x000a__x000a__x000a__x000a_StudioHal Film Maker_x000a__x000a_SourceManga_x000a__x000a_ThemeIyashikei_x000a_DemographicShounen"/>
    <x v="0"/>
    <s v="Finished"/>
    <n v="13"/>
    <n v="24"/>
    <s v="114K"/>
  </r>
  <r>
    <n v="314"/>
    <x v="314"/>
    <x v="66"/>
    <x v="13"/>
    <x v="117"/>
    <x v="0"/>
    <x v="91"/>
    <x v="2"/>
    <s v="Kou Kitamura and Aoba Tsukishima are often at oddsâ€”even though their families happen to be close friends and business partners. Although the only child of a sports shop owner, Kou has never been interested in playing baseball. Despite this, he possesses an impressive batting ability honed by frequent visits to the local baseball batting center run by the Tsukushima family. On the other hand, Aoba loves to play baseball and is a star player with exceptional pitching form._x000d__x000a__x000d__x000a_However, these two seemingly complete opposites share something very important to themâ€”Wakaba Tsukishima, Aoba's older sister and Kou's destined sweetheart. Admired by the quarrelsome duo, Wakaba often finds herself the catalyst to their never-ending rivalry. But whether or not they realize that they have more in common than either would care to admit, only time will tell. The game of baseball may just be what the pair needs to ultimately overcome their own personal struggles._x000d__x000a__x000d__x000a_[Written by MAL Rewrite]_x000d__x000a__x000a__x000a__x000a__x000a__x000a__x000a_StudioSynergySP_x000a__x000a_SourceManga_x000a__x000a_ThemesSchoolTeam Sports_x000a_DemographicShounen"/>
    <x v="0"/>
    <s v="Finished"/>
    <n v="50"/>
    <n v="23"/>
    <s v="114K"/>
  </r>
  <r>
    <n v="315"/>
    <x v="315"/>
    <x v="3"/>
    <x v="6"/>
    <x v="118"/>
    <x v="0"/>
    <x v="67"/>
    <x v="2"/>
    <s v="With his mother taken away from him and having lost everything, Lag Seeing is now a letter whose delivery has been assigned to Gauche Suede, a Letter Bee. Despite their troubling start, the two of them become friends, leading Lag to realize what his aim in life is: to deliver people's most important feelings in the form of letters, just as Gauche has done._x000d__x000a__x000d__x000a_[Written by MAL Rewrite]_x000a__x000a__x000a__x000a__x000a__x000a_StudioStudio Pierrot_x000a__x000a_SourceManga_x000a__x000a_DemographicShounen"/>
    <x v="0"/>
    <s v="Finished"/>
    <n v="25"/>
    <n v="20"/>
    <s v="113K"/>
  </r>
  <r>
    <n v="316"/>
    <x v="316"/>
    <x v="6"/>
    <x v="7"/>
    <x v="87"/>
    <x v="0"/>
    <x v="149"/>
    <x v="17"/>
    <s v="Takamine Kiyomaro, a depressed don't-care-about-the-world guy, was suddenly given a little demon named Gash Bell to take care of. Little does he know that Gash is embroiled into an intense fight to see who is the ruler of the demon world. All of the demons have to pick a master on Earth and duke it out with other demons until one survives. Needless to say, Kiyomaro becomes Gash's master, and through their many battles, Kiyomaro learns the importance of friendship and courage. _x000a__x000a__x000a__x000a__x000a__x000a_StudioToei Animation_x000a__x000a_SourceManga_x000a__x000a_ThemeMythology_x000a_DemographicShounen"/>
    <x v="0"/>
    <s v="Finished"/>
    <n v="150"/>
    <n v="23"/>
    <s v="113K"/>
  </r>
  <r>
    <n v="317"/>
    <x v="317"/>
    <x v="65"/>
    <x v="6"/>
    <x v="119"/>
    <x v="0"/>
    <x v="21"/>
    <x v="1"/>
    <s v="Syaoran, Sakura, Kurogane, Fai and Mokona's journey through to different world's continue as they search for Sakura's feathers. The fated journey slowly becomes more complicated for our travelers, as they find themselves diving deeper into more dangerous worlds. Takes place immediately after the first season. Based on the manga by CLAMP._x000a__x000a__x000a__x000a__x000a__x000a_StudioBee Train_x000a__x000a_SourceManga_x000a__x000a_DemographicShounen"/>
    <x v="0"/>
    <s v="Finished"/>
    <n v="26"/>
    <n v="25"/>
    <s v="111K"/>
  </r>
  <r>
    <n v="318"/>
    <x v="318"/>
    <x v="5"/>
    <x v="6"/>
    <x v="120"/>
    <x v="0"/>
    <x v="101"/>
    <x v="10"/>
    <s v="Eight years after the mysterious death of his father, Kaito Kuroba, a slightly mischievous but otherwise ordinary teenager, discovers a shocking secret: the Phantom Thief Kaito Kidâ€”also known as &quot;The Magician Under the Moonlight&quot;â€”was none other than his own father. The former thief was murdered by a criminal organization seeking a mythical stone called the Pandora Gem, said to shed a tear with the passing of the Valley Comet that comes every ten thousand years. When the tear is consumed, the gem supposedly grants immortality._x000d__x000a__x000d__x000a_Vowing to bring those responsible for his father's death to justice, Kaito dons the Phantom Thief's disguise, stealing priceless jewels night after night to find the Pandora Gem before his enemies can use the power for themselves._x000d__x000a__x000d__x000a_[Written by MAL Rewrite]_x000a__x000a__x000a__x000a__x000a__x000a_StudioA-1 Pictures_x000a__x000a_SourceManga_x000a__x000a_DemographicShounen"/>
    <x v="0"/>
    <s v="Finished"/>
    <n v="24"/>
    <n v="24"/>
    <s v="111K"/>
  </r>
  <r>
    <n v="319"/>
    <x v="319"/>
    <x v="74"/>
    <x v="6"/>
    <x v="4"/>
    <x v="0"/>
    <x v="105"/>
    <x v="22"/>
    <m/>
    <x v="0"/>
    <s v="Not"/>
    <m/>
    <m/>
    <s v="111K"/>
  </r>
  <r>
    <n v="320"/>
    <x v="320"/>
    <x v="60"/>
    <x v="97"/>
    <x v="37"/>
    <x v="0"/>
    <x v="21"/>
    <x v="12"/>
    <s v="Being the daughter of a modeling agency owner, Chiyuki Fujito aspires to represent her father's agency in the prestigious Paris Fashion Week, shining under the spotlight as a runway model. However, although she is equipped with great looks and talent, she unfortunately lacks a key element in becoming a successful modelâ€”height. Stuck at 158 cm even after entering high school, her childhood dream seems out of reach._x000d__x000a__x000d__x000a_Meanwhile, Ikuto Tsumura is a high school student with a knack in designing clothes; however, without the resources to pursue the necessary education, his ambition of becoming a fashion designer remains a mere dream. But as fate brings Chiyuki and Ikuto together, the dim hopes within their hearts are ignited once again. Together, the two promise to rebel against convention and carve out their own paths in the fashion world._x000d__x000a__x000d__x000a_[Written by MAL Rewrite]_x000a__x000a__x000a__x000a__x000a__x000a_StudioEzÏŒla_x000a__x000a_SourceManga_x000a__x000a_ThemesSchoolShowbizVisual Arts_x000a_DemographicShounen"/>
    <x v="0"/>
    <s v="Finished"/>
    <n v="12"/>
    <n v="24"/>
    <s v="110K"/>
  </r>
  <r>
    <n v="321"/>
    <x v="321"/>
    <x v="19"/>
    <x v="77"/>
    <x v="16"/>
    <x v="5"/>
    <x v="107"/>
    <x v="0"/>
    <s v="Once upon a time, the demon lord Rchimedes spread terror throughout the world, until he was eventually sealed away by the legendary hero Creasion. Since then, a thousand years have passed peacefully. However, a mysterious hole has opened up between the demon and human spheres, and countless demons have surged into the human realm once more. Coming to the conclusion that Rchimedes would soon return to wreak havoc, a human king summons the possible descendants of the legendary heroâ€”all 75 of them. Unfortunately, after so long, it was too difficult to pinpoint his true descendants. _x000d__x000a__x000d__x000a_Among the lionhearted prospects is the amateur adventurer Alba FrÃ¼hling. His skills may not be top-notch, but he is accompanied by the talented soldier Ross, who helps the young hero whenever he is in a pinch...or at least, he is supposed to. Though undoubtedly a skilled warrior, Ross is actually both sarcastic and sadistic, and hence revels in Alba's suffering. _x000d__x000a__x000d__x000a_Senyuu. is a comedic adventure following the unlikely duo as they struggle in their endeavor to defeat the demon lord, meeting various eccentrics along the way._x000d__x000a__x000d__x000a_[Written by MAL Rewrite]_x000a__x000a__x000a__x000a__x000a__x000a_StudiosLIDENFILMSOrdet_x000a__x000a_SourceWeb manga_x000a__x000a_ThemeParody_x000a_DemographicShounen"/>
    <x v="0"/>
    <s v="Finished"/>
    <n v="13"/>
    <n v="4"/>
    <s v="110K"/>
  </r>
  <r>
    <n v="322"/>
    <x v="322"/>
    <x v="30"/>
    <x v="44"/>
    <x v="29"/>
    <x v="0"/>
    <x v="112"/>
    <x v="28"/>
    <s v="Unbeknownst to most humans, a bizarre tournament is held to decide the next ruler of the Heavenly World. In this tournament, 100 Heavenly Beings known as the &quot;God Candidates&quot; are required to search among the middle school students on Earth, and transfer their powers to a student of their choice. The chosen ones will then battle each other, representing their God Candidates. The victor of this tournament will be awarded the &quot;Blank Talent&quot;â€”allowing them to choose any one unique ability they so desireâ€”while the God Candidate they represent will obtain the position of &quot;God&quot; and become the king of the Heavenly World.  _x000d__x000a__x000d__x000a_Participating in this grand tournament is Kousuke Ueki, a middle school student who is given the power to turn trash into trees by his homeroom teacher, Kobayashi. Despite the concerns of his classmate, Ai Mori, Ueki embarks on a journey to pursue his own sense of justice after witnessing the people around him misusing their powers for selfish purposes. But as he encounters talented power users such as Seiichirou Sano, Rinko Jerrard, Robert Haydn, and Hideyoshi Soya, he realizes that achieving his goal might be harder than it seems._x000d__x000a__x000d__x000a_[Written by MAL Rewrite]_x000a__x000a__x000a__x000a__x000a__x000a_StudioStudio Deen_x000a__x000a_SourceManga_x000a__x000a_ThemeSuper Power_x000a_DemographicShounen"/>
    <x v="0"/>
    <s v="Finished"/>
    <n v="51"/>
    <n v="23"/>
    <s v="109K"/>
  </r>
  <r>
    <n v="323"/>
    <x v="323"/>
    <x v="82"/>
    <x v="6"/>
    <x v="121"/>
    <x v="0"/>
    <x v="159"/>
    <x v="9"/>
    <s v="Narumi Katou is a middle-aged man who suffers from the bizarre ZONAPHA Syndrome: a rare and inexplicable disease that causes its victims to endure severe seizures at random, with the only cure being to watch someone laugh. One day, during Narumi's part time job, a young boy with a giant suitcase fleeing from three adults runs into him. The boy introduces himself as Masaru Saiga, the new owner of the famous Saiga Enterprises following his father's recent death. However, other members of his family are trying to assassinate him and claim the fortune for themselves._x000d__x000a__x000d__x000a_Determined to save the child, Narumi helps Masaru escape and ends up fighting the pursuers, only to discover that they are sentient humanoid puppets with superhuman strength. As Narumi is about to lose, a white-haired girl suddenly joins the fray and swiftly summons yet another puppet from the boy's suitcase, claiming herself to be Shirogane, Masaru's guardian._x000d__x000a__x000d__x000a_Karakuri Circus follows three people from different backgrounds whose fates intertwine and diverge as they unravel the mysteries of an ancient tale of love and betrayal, and the long, ancient battle between humans and puppets._x000d__x000a__x000d__x000a_[Written by MAL Rewrite]_x000d__x000a__x000a__x000a__x000a__x000a__x000a__x000a_StudioStudio VOLN_x000a__x000a_SourceManga_x000a__x000a_DemographicShounen"/>
    <x v="0"/>
    <s v="Finished"/>
    <n v="36"/>
    <n v="24"/>
    <s v="109K"/>
  </r>
  <r>
    <n v="324"/>
    <x v="324"/>
    <x v="52"/>
    <x v="6"/>
    <x v="117"/>
    <x v="0"/>
    <x v="145"/>
    <x v="28"/>
    <s v="Teenager Yamato Akitsuki has moved from the Hiroshima countryside to Tokyo to begin his high school career. In return for room and board, he has agreed to help his aunt and cousin run their bathhouse and the adjacent girls-only dormitory where he will be staying. On his way to meet his relatives, he passes by a local high school track and is mesmerized by a high jumper practicing her technique._x000d__x000a__x000d__x000a_Later on, Yamato finds out that the high jumper is not just another resident of the dorm, but is also his neighbor. Suzuka Asahina is a heavily-scouted track and field athlete who is attending the same high school he is enrolled in. A perfectionist by nature, Suzuka is put off by Yamato's clumsy and carefree attitude and finds it difficult to be near him._x000d__x000a__x000d__x000a_Determined to win her over, Yamato joins the track team after discovering his hidden talent for sprinting. Through his interactions with the track team, his classmates, and the ever-inebriated college students in the dorm, Yamato finds the resolve to become a better athlete and a more suitable companion to Suzuka, even if it means pushing himself to the point of exhaustion._x000d__x000a__x000d__x000a_[Written by MAL Rewrite]_x000a__x000a__x000a__x000a__x000a__x000a_StudioStudio Comet_x000a__x000a_SourceManga_x000a__x000a_DemographicShounen"/>
    <x v="0"/>
    <s v="Finished"/>
    <n v="26"/>
    <n v="23"/>
    <s v="108K"/>
  </r>
  <r>
    <n v="325"/>
    <x v="325"/>
    <x v="13"/>
    <x v="78"/>
    <x v="71"/>
    <x v="0"/>
    <x v="37"/>
    <x v="2"/>
    <s v="Hayate Ayasaki's misfortune continues to hand him the short end of the stick. Now settled into his routine at the Sanzenins' mansion and Hakuou Academy, the butler continues to work as hard as ever in caring for his young mistress Nagi while studying the school's grueling curriculumâ€”all on top of trying his best to survive the multitude of troubles that life relentlessly pushes onto him._x000d__x000a__x000d__x000a_The unintentional chick magnet's life is far from quiet, forced to deal not only with Nagi's yet unnoticed infatuation with him, but also the evergrowing string of accidentally seduced girlsâ€”most notably, the exceptionally plain Ayumu Nishizawa, a friend of his before he became a butler, and the diligent Hinagiku Katsura, Hakuou's student council president. While one struggles to gain his affection and the other desperately tries to deny her own, both the girls are going to make the boy's life a little more complicated than it already is._x000d__x000a__x000d__x000a_[Written by MAL Rewrite]_x000a__x000a__x000a__x000a__x000a__x000a_StudioJ.C.Staff_x000a__x000a_SourceManga_x000a__x000a_ThemesHaremParody_x000a_DemographicShounen"/>
    <x v="0"/>
    <s v="Finished"/>
    <n v="25"/>
    <n v="24"/>
    <s v="108K"/>
  </r>
  <r>
    <n v="326"/>
    <x v="326"/>
    <x v="1"/>
    <x v="51"/>
    <x v="54"/>
    <x v="0"/>
    <x v="181"/>
    <x v="28"/>
    <s v="One day, Manaka Junpei walks to the roof of his school and encounters a beautiful girl falling down from above him and accidentally exposing her strawberry panties. The embarrassed girl runs away before Junpei can find out whom she is. He wishes to become a filmmaker, and this whole experience seemed like it would make the perfect scene in a movie. And so he goes on a search for the girl with the strawberry panties in order to reenact it all on film. But he will soon discover that finding that one girl will not be that easy... _x000d__x000a__x000d__x000a_(Source: ANN)_x000a__x000a__x000a__x000a__x000a__x000a_StudioMadhouse_x000a__x000a_SourceManga_x000a__x000a_ThemeHarem_x000a_DemographicShounen"/>
    <x v="0"/>
    <s v="Finished"/>
    <n v="12"/>
    <n v="23"/>
    <s v="107K"/>
  </r>
  <r>
    <n v="327"/>
    <x v="327"/>
    <x v="2"/>
    <x v="98"/>
    <x v="122"/>
    <x v="1"/>
    <x v="71"/>
    <x v="18"/>
    <s v="Deep beneath the surface of Southern Cross Isle, a mysterious organization known as the Glittering Crux Brigade frequently gathers in their underground fortress. The group is particularly interested in &quot;Cybodies,&quot; stone giants which can transform into massive fighting humanoids but only in a realm known as &quot;Zero Time.&quot; By finding and shattering the seals of the island's four seal maidens, Glittering Crux hopes to break free of Zero Time and use the Cybodies anywhere they please._x000d__x000a__x000d__x000a_One night, a young man named Takuto Tsunashi washes up on the island's shore and is rescued by Sugata Shindou and his fiancÃ©e Wako Agemaki, one of the island's seal maidens. After he awakens, Takuto quickly befriends the two and proceeds to enroll at the local academy, where many of his fellow students are secretly members of Glittering Crux. However, Takuto holds a secret: when in Zero Time, he can utilize a Cybody of his ownâ€”the Tauburn. In the forthcoming battle, Takuto and the Tauburn will be the key to preventing Glittering Crux from shattering Wako's seal and realizing its nefarious ambitions._x000d__x000a__x000d__x000a_[Written by MAL Rewrite]_x000a__x000a__x000a__x000a__x000a__x000a_StudioBones_x000a__x000a_SourceOriginal_x000a__x000a_ThemeMecha_x000a_DemographicShounen"/>
    <x v="0"/>
    <s v="Finished"/>
    <n v="25"/>
    <n v="25"/>
    <s v="106K"/>
  </r>
  <r>
    <n v="328"/>
    <x v="328"/>
    <x v="83"/>
    <x v="99"/>
    <x v="123"/>
    <x v="0"/>
    <x v="14"/>
    <x v="27"/>
    <s v="Ever since he was born, Baki Hanma has always known nothing but fightingâ€”strengthening every single muscle and learning different techniques from various martial arts under the supervision of his mother, Emi Akezawa. He trains in order to prepare himself to face and eventually surpass his own father, Yuujirou Hanma, a man feared by the masses as the &quot;Ogre&quot; and deemed the strongest being in the world._x000d__x000a__x000d__x000a_However, when Baki realizes his mother's techniques are no longer enough, he sets out to become stronger in his own way. Seeking out powerful opponents and forming unbreakable bonds with them, he continues to grow both body and his soul, as the clock continues to tick closer toward the inevitable showdown against his father..._x000d__x000a__x000d__x000a_[Written by MAL Rewrite]_x000a__x000a__x000a__x000a__x000a__x000a_StudioGroup TAC_x000a__x000a_SourceManga_x000a__x000a_ThemesCombat SportsGoreMartial Arts_x000a_DemographicShounen"/>
    <x v="0"/>
    <s v="Finished"/>
    <n v="24"/>
    <n v="25"/>
    <s v="106K"/>
  </r>
  <r>
    <n v="329"/>
    <x v="329"/>
    <x v="31"/>
    <x v="6"/>
    <x v="124"/>
    <x v="0"/>
    <x v="182"/>
    <x v="22"/>
    <s v="After his parents died, Shinpei Ajiro lived with the Kofune sisters, Mio and Ushio, but he has since moved to live on his own in Tokyo. But after Ushio drowns while trying to save the young Shiori Kobayakawa, he returns home to mourn her departure. However, bruises around Ushio's neck bring her cause of death into question._x000d__x000a__x000d__x000a_Taking a step back, Shinpei becomes convinced there must be another explanation. Dangerous entities roam among the islanders, and a vision of deceased Ushio asks him to &quot;save Mio&quot; as her final request. He is certain that something is afootâ€”and Ushio's death is only a piece of the puzzle._x000d__x000a__x000d__x000a_With the help of Mio and various others, Shinpei struggles to forge a future in which he, his friends, and family can stay alive. But the more he investigates, the more impossible such a future seems. This darkness infiltrates his home island. Just how much more suffering will he go through before finding the right path to save it all? _x000d__x000a__x000d__x000a_[Written by MAL Rewrite]_x000a__x000a__x000a__x000a__x000a__x000a_StudioOLM_x000a__x000a_SourceManga_x000a__x000a_DemographicShounen"/>
    <x v="0"/>
    <s v="Airing"/>
    <n v="25"/>
    <n v="25"/>
    <s v="106K"/>
  </r>
  <r>
    <n v="330"/>
    <x v="330"/>
    <x v="28"/>
    <x v="100"/>
    <x v="9"/>
    <x v="0"/>
    <x v="83"/>
    <x v="9"/>
    <s v="In professional sumo, there are no weight classes. It's a savage sport where the strongest survive, and anyone willing to test their mettle can step into the ring. There is, however, a minimum size requirement to be a pro sumo wrestler, and young Hinomaru Ushio, incredibly talented and hardworking though he may be, does not meet that requirement. This small boy has big dreams of reaching the highest class of  sumo, Hinoshita Kaisan. The only way he could possibly go pro is if he becomes the High School Yokozuna, a title given to the strongest wrestler in high school tournaments._x000d__x000a__x000d__x000a_Ushio is under a lot of pressure, as well as a time limit. If he can't show off his skills in the high school tournaments, he may lose his chance to go pro permanently, and the odds are stacked against him. Instead of enrolling in Ishigami High, the best school for sumo in Japan, he enrolls in Odachi High and must build a sumo club from the ground up with the one devout member Shinya Ozeki. Odachi High is the true underdog of the sumo world, but Ushio has to push forward with all his strength if he is going to make it professionally._x000d__x000a__x000d__x000a_[Written by MAL Rewrite]_x000d__x000a__x000a__x000a__x000a__x000a__x000a__x000a_StudioGonzo_x000a__x000a_SourceManga_x000a__x000a_ThemesCombat SportsMartial Arts_x000a_DemographicShounen"/>
    <x v="0"/>
    <s v="Finished"/>
    <n v="24"/>
    <n v="23"/>
    <s v="105K"/>
  </r>
  <r>
    <n v="331"/>
    <x v="331"/>
    <x v="18"/>
    <x v="101"/>
    <x v="125"/>
    <x v="1"/>
    <x v="183"/>
    <x v="6"/>
    <s v="Kaito Daimon would be a completely average high school student except for one thing: he's a &quot;demon&quot; at solving puzzles. Kaito is so brilliant, in fact, that when he's asked to take some 'special' tests of his unique ability, he immediately suspects that the test itself is a test. Kaito suddenly finds himself caught up in a lethal Philosopher's Puzzle made by the sinister group POG, a murderous maze of trap upon trap, where failing to solve the secret correctly will result in death! Fortunately, Kaito's skills prove up to the first test, both for himself and his childhood friend Nanoha, who is also caught up in the deadly scheme. But now that he has been designated as a Solver, he is pulled into a new life where he must travel the world with other Solvers, attempting to solve the latest deadly riddles left by POG. There's a new conundrum around every corner and each deception could lead to death, but once a riddle has been posed, you can count on Kaito to unfold, unravel and unlock it!_x000d__x000a__x000d__x000a_(Source: Sentai Filmworks)_x000a__x000a__x000a__x000a__x000a__x000a_StudioSunrise_x000a__x000a_SourceOriginal_x000a__x000a_ThemesHigh Stakes GameStrategy Game_x000a_DemographicShounen"/>
    <x v="0"/>
    <s v="Finished"/>
    <n v="25"/>
    <n v="25"/>
    <s v="103K"/>
  </r>
  <r>
    <n v="332"/>
    <x v="332"/>
    <x v="18"/>
    <x v="7"/>
    <x v="66"/>
    <x v="0"/>
    <x v="60"/>
    <x v="1"/>
    <s v="Yoshimura Sumimura comes from a long line of &quot;Kekkaishi,&quot; individuals who have supernatural abilities and are able to destroy evil creatures called Ayakashi that venture into the human realm from time to time. The Ayakashi are demons that look to feast on the power emanating from the land of Karasumori, which also happens to be where Yoshimura's high school is located. Now, Yoshimura must fight to protect his beloved school and hometown. Although, if it were up to him, he would rather be baking cakes than fighting off the ugly characters that show up at night._x000d__x000a__x000d__x000a_Thankfully, Yoshimura isn't the only one helping to keep the baddies at bay. His childhood friend and neighbor, Tokine Yukimura, joins him in this righteous battle. Despite the fact that they are from rival clans, these two make a fantastic team. And teamwork is something vital to fighting the evil that is closing in, as the Ayakashi attack in waves, looking to claim the land as their own, and a shadowy organization looks on, ready to pounce when the time is right..._x000a__x000a__x000a__x000a__x000a__x000a_StudioSunrise_x000a__x000a_SourceManga_x000a__x000a_ThemeMythology_x000a_DemographicShounen"/>
    <x v="0"/>
    <s v="Finished"/>
    <n v="52"/>
    <n v="24"/>
    <s v="102K"/>
  </r>
  <r>
    <n v="333"/>
    <x v="333"/>
    <x v="39"/>
    <x v="51"/>
    <x v="24"/>
    <x v="0"/>
    <x v="38"/>
    <x v="22"/>
    <s v="16-year-old super-studier Nagi Umino, second-year student at the Meguro River Academy high school, was switched at birth. On his way to a dinner to meet his birth parents, he accidentally meets the brash, outspoken, Erika Amano, who is determined to make Nagi her fake boyfriend as she never wants to actually marry. But once Nagi makes it to dinner, he finds his parents have decided to resolve the hospital switch by conveniently having him marry the daughter his birth parents raised...who turns out to be none other than Erika herself!_x000d__x000a__x000d__x000a_(Source: Kodansha USA)_x000a__x000a__x000a__x000a__x000a__x000a_StudiosShin-Ei AnimationSynergySP_x000a__x000a_SourceManga_x000a__x000a_ThemeHarem_x000a_DemographicShounen"/>
    <x v="0"/>
    <s v="Airing"/>
    <n v="24"/>
    <n v="23"/>
    <s v="100K"/>
  </r>
  <r>
    <n v="334"/>
    <x v="334"/>
    <x v="17"/>
    <x v="57"/>
    <x v="47"/>
    <x v="0"/>
    <x v="119"/>
    <x v="2"/>
    <s v="Nozomu Itoshiki is still the bizarre teacher of the even stranger Class 2-F. He attempts to teach his students the negative aspects of the world and society, only to have each circumstance thrown at his face whenever he tries. With more students and friends than before, Zetsubo-sensei's life becomes harder and crazier than ever before._x000d__x000a__x000d__x000a_(Source: ANN)_x000a__x000a__x000a__x000a__x000a__x000a_StudioShaft_x000a__x000a_SourceManga_x000a__x000a_ThemesGag HumorParodySchool_x000a_DemographicShounen"/>
    <x v="0"/>
    <s v="Finished"/>
    <n v="13"/>
    <n v="23"/>
    <s v="99K"/>
  </r>
  <r>
    <n v="335"/>
    <x v="335"/>
    <x v="83"/>
    <x v="16"/>
    <x v="12"/>
    <x v="3"/>
    <x v="137"/>
    <x v="1"/>
    <s v="Black Bloods and Red Bloods, vampires and humans. Despite their differences, these two races once fought together in a crusade against a formidable foe. A decade later, the vampire war hero Jirou Mochizuki, known as the &quot;Silver Blade,&quot; travels with his younger brother Kotarou to the Special Zoneâ€”a safe haven where vampires and humans live in harmony._x000d__x000a_However, their journey is suddenly faced with danger when a conflict erupts between vampire migrants and human forces from the Special Zone. With the rise of a developing conspiracy from an old enemy, Jirou will need the help of his new ally, Mimiko &quot;Compromiser&quot; Katsuragi, as well as the power of his ancient bloodline to protect what he treasures the most._x000d__x000a__x000d__x000a_[Written by MAL Rewrite]_x000d__x000a__x000a__x000a__x000a__x000a__x000a__x000a_StudioGroup TAC_x000a__x000a_SourceLight novel_x000a__x000a_ThemeVampire_x000a_DemographicShounen"/>
    <x v="0"/>
    <s v="Finished"/>
    <n v="12"/>
    <n v="25"/>
    <s v="97K"/>
  </r>
  <r>
    <n v="336"/>
    <x v="336"/>
    <x v="66"/>
    <x v="5"/>
    <x v="26"/>
    <x v="0"/>
    <x v="82"/>
    <x v="20"/>
    <s v="Self-styled pessimist Tamahiko Shima lives alone in the mountains of Chiba after losing the use of his right hand in the same car accident that took his mother's life. Deemed incapable by his father and other wealthy relatives, he has been forced into exile; he experiences idle days of reading and sleepless nights of irrepressible angst. True to the Shimas' famous pride and determined not to disgrace his family, Tamahiko is resigned to his new dutyâ€”stay in the mountains and wait for death to put an end to his suffering._x000d__x000a__x000d__x000a_However, on one snowy night, Tamahiko's insomnia is interrupted by someone knocking at the door. He then meets the 14-year-old Yuzuki Tachibana, who announces that she has come to be his future wife! Suddenly, Tamahiko remembers his father promising to send him a bride to assist him with impediments to his daily life._x000d__x000a__x000d__x000a_Although she was sold as a bride to repay her family's debts, Yuzuki proves to be thoughtful, diligent, and dedicated to Tamahiko. Will the world-weary teenager prove insensitive to the rare breeze of kindness her presence brings to his monotonous existence?_x000d__x000a__x000d__x000a_[Written by MAL Rewrite]_x000a__x000a__x000a__x000a__x000a__x000a_StudioSynergySP_x000a__x000a_SourceManga_x000a__x000a_ThemeHistorical_x000a_DemographicShounen"/>
    <x v="0"/>
    <s v="Finished"/>
    <n v="12"/>
    <n v="23"/>
    <s v="97K"/>
  </r>
  <r>
    <n v="337"/>
    <x v="337"/>
    <x v="56"/>
    <x v="87"/>
    <x v="23"/>
    <x v="0"/>
    <x v="31"/>
    <x v="0"/>
    <s v="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_x000d__x000a__x000d__x000a_(Source: Sentai Filmworks)_x000a__x000a__x000a__x000a__x000a__x000a_StudioZexcs_x000a__x000a_SourceManga_x000a__x000a_ThemeGag Humor_x000a_DemographicShounen"/>
    <x v="0"/>
    <s v="Finished"/>
    <n v="12"/>
    <n v="23"/>
    <s v="95K"/>
  </r>
  <r>
    <n v="338"/>
    <x v="338"/>
    <x v="47"/>
    <x v="51"/>
    <x v="43"/>
    <x v="0"/>
    <x v="184"/>
    <x v="8"/>
    <s v="Ikuto Touhohin just had a fight with his old man, one that led him to make a rash decision to run away from home. He boards a ship, deciding to take a vacation, but the ship is suddenly hit by a huge stormâ€”one that sends Ikuto overboard! When he regains consciousness, he realizes he is still alive on some island. An isolated island. An isolated island with nothing but girls. Beautiful girls. Stranded on an island with only girls, no electricity, gas, radio, television, like he was back in the stone age._x000d__x000a__x000d__x000a_(Source: AniDB)_x000a__x000a__x000a__x000a__x000a__x000a_Studiofeel._x000a__x000a_SourceManga_x000a__x000a_ThemeHarem_x000a_DemographicShounen"/>
    <x v="0"/>
    <s v="Finished"/>
    <n v="26"/>
    <n v="24"/>
    <s v="94K"/>
  </r>
  <r>
    <n v="339"/>
    <x v="339"/>
    <x v="74"/>
    <x v="102"/>
    <x v="13"/>
    <x v="0"/>
    <x v="105"/>
    <x v="31"/>
    <s v="Third season of Dr. Stone, airing in 2023._x000a__x000a__x000a__x000a__x000a__x000a_StudioUnknown_x000a__x000a_SourceManga_x000a__x000a_ThemeTime Travel_x000a_DemographicShounen"/>
    <x v="0"/>
    <s v="Not"/>
    <m/>
    <m/>
    <s v="94K"/>
  </r>
  <r>
    <n v="340"/>
    <x v="340"/>
    <x v="13"/>
    <x v="11"/>
    <x v="24"/>
    <x v="0"/>
    <x v="97"/>
    <x v="2"/>
    <s v="A series relating the intertwined stories about the &quot;first loves&quot; of several middle-schoolers and high-schoolers. Each episode tends to focus on a different character, however the developments established during previous episodes continue to play smaller roles in those following. As the series progresses, an array of unusual and unexpected love webs begin to blossom._x000a__x000a__x000a__x000a__x000a__x000a_StudioJ.C.Staff_x000a__x000a_SourceManga_x000a__x000a_ThemeSchool_x000a_DemographicShounen"/>
    <x v="0"/>
    <s v="Finished"/>
    <n v="12"/>
    <n v="24"/>
    <s v="94K"/>
  </r>
  <r>
    <n v="341"/>
    <x v="341"/>
    <x v="30"/>
    <x v="6"/>
    <x v="126"/>
    <x v="0"/>
    <x v="179"/>
    <x v="27"/>
    <s v="Fifty years ago, malevolent stones known as Dark Brings brought about the &quot;Overdrive,&quot; a calamitous event that destroyed one-tenth of the world. In the present day, the nefarious organization Demon Card seeks the Dark Brings' power for their all but innocent intentions. _x000d__x000a__x000d__x000a_Haru Glory, a sword-wielding silver-haired teenager, inherits the title of Rave Master: the person who wields the power of the legendary Rave Stones, artifacts capable of destroying the Dark Brings. However, the many Rave Stones were scattered across the globe as a result of the Overdrive, allowing Demon Card to continue their malpractices. _x000d__x000a__x000d__x000a_Groove Adventure Rave follows Haru, his strange dog Plue, the fiery blonde Ellie, and the infamous thief Musica, as they embark on a great journey that will take them around the vast world, searching for the Rave Stones that will finally end Demon Card's injustice._x000d__x000a__x000d__x000a_[Written by MAL Rewrite]_x000d__x000a__x000a__x000a__x000a__x000a__x000a__x000a_StudioStudio Deen_x000a__x000a_SourceManga_x000a__x000a_DemographicShounen"/>
    <x v="0"/>
    <s v="Finished"/>
    <n v="51"/>
    <n v="24"/>
    <s v="93K"/>
  </r>
  <r>
    <n v="342"/>
    <x v="342"/>
    <x v="84"/>
    <x v="6"/>
    <x v="41"/>
    <x v="0"/>
    <x v="105"/>
    <x v="22"/>
    <s v="Second season of Fumetsu no Anata e._x000a__x000a__x000a__x000a__x000a__x000a_StudioDrive_x000a__x000a_SourceManga_x000a__x000a_DemographicShounen"/>
    <x v="0"/>
    <s v="Not"/>
    <m/>
    <m/>
    <s v="93K"/>
  </r>
  <r>
    <n v="343"/>
    <x v="343"/>
    <x v="85"/>
    <x v="88"/>
    <x v="90"/>
    <x v="0"/>
    <x v="43"/>
    <x v="14"/>
    <s v="Gorou Honda, a little boy obsessed with baseball, has always admired his father, Shigeharu. Wishing to follow in his father's footsteps, Gorou dreams of becoming a professional baseball player. In turn, his son's starry-eyed admiration encourages Shigeharu to keep persevering, despite his late wife's death and his unsatisfying position on the second-string team Blue Ocean._x000d__x000a__x000d__x000a_Unfortunately, an elbow injury forces Shigeharu off the team, and he falls into despair. However, after an offhand joke from his childhood friend, Shigeharu reevaluates his choices and decides to keep playing, leaving behind his prime position as pitcher and taking up the bat. Now motivated more than ever, Gorou works hard to carve his way in the Japanese Little League._x000d__x000a__x000d__x000a_[Written by MAL Rewrite]_x000a__x000a__x000a__x000a__x000a__x000a_StudioStudio Hibari_x000a__x000a_SourceManga_x000a__x000a_ThemeTeam Sports_x000a_DemographicShounen"/>
    <x v="0"/>
    <s v="Finished"/>
    <n v="26"/>
    <n v="25"/>
    <s v="92K"/>
  </r>
  <r>
    <n v="344"/>
    <x v="344"/>
    <x v="32"/>
    <x v="44"/>
    <x v="126"/>
    <x v="0"/>
    <x v="96"/>
    <x v="28"/>
    <s v="After a routine raid, the rookie sky pirate Coud finds a most unusual cargo in his mates' cargo hold: Ren, an &quot;Edel Reid&quot;, a race prized by humans for granting special combat power to their partners through &quot;Reacting&quot;. He quickly discovers, however, that Ren is even more prized than he expected. The pirate ship is visited by three members of the Edel Reid Complete Protection Agency &quot;Arc Aire&quot;, who try to purchase her. When Coud refuses, the ship is suddenly attacked by a mysterious force, and Coud's captain charges him with Ren's protection._x000d__x000a__x000d__x000a_(Source: ANN)_x000a__x000a__x000a__x000a__x000a__x000a_StudioXebec_x000a__x000a_SourceManga_x000a__x000a_ThemeSuper Power_x000a_DemographicShounen"/>
    <x v="0"/>
    <s v="Finished"/>
    <n v="26"/>
    <n v="24"/>
    <s v="90K"/>
  </r>
  <r>
    <n v="345"/>
    <x v="345"/>
    <x v="24"/>
    <x v="103"/>
    <x v="34"/>
    <x v="0"/>
    <x v="123"/>
    <x v="9"/>
    <s v="Residing within Tokyo's district of Ueno are the Colors, three individuals who protect their city by performing good deeds and aiding their community. Or, at the very least, they pretend to be the city's defenders. In reality, the Colors are just three young girls: the shy Yui Akamatsu, the noisy Sacchan, and the video game-loving Kotoha, who spend their time playing make-believe and exploring the city. The Colors' activities are facilitated by the grandfatherly Daigorou &quot;Pops&quot; Kujiraoka, who uses his store's inventory of knick-knacks to entertain the rambunctious trio._x000d__x000a__x000d__x000a_Not everyone is a fan of the Colors though. The local policeman Saitou just wants to deal with his regular duties, but he often finds himself the target of the Colors' attention, having been made the villain in most of their fantasies. But despite his personal feelings, Saitou always finds the time to go along with the three girls' games. Even though the Colors do not actually defend Ueno, they definitely help brighten everyone's day._x000d__x000a__x000d__x000a_[Written by MAL Rewrite]_x000a__x000a__x000a__x000a__x000a__x000a_StudioSILVER LINK._x000a__x000a_SourceManga_x000a__x000a_ThemesCGDCTIyashikei_x000a_DemographicShounen"/>
    <x v="0"/>
    <s v="Finished"/>
    <n v="12"/>
    <n v="23"/>
    <s v="90K"/>
  </r>
  <r>
    <n v="346"/>
    <x v="346"/>
    <x v="18"/>
    <x v="6"/>
    <x v="127"/>
    <x v="0"/>
    <x v="185"/>
    <x v="14"/>
    <s v="While countries such as France, England, and Germany all have their own internationally celebrated bread, Japan simply does not have one that can match in reputation._x000d__x000a__x000d__x000a_Thus after discovering the wonders of breadmaking at a young age, Kazuma Azuma embarks on a quest to create Japan's own unique national bread. And being blessed with unusually warm hands that allow dough to ferment faster, Azuma is able to bring his baking innovations to another level._x000d__x000a__x000d__x000a_As he begins working at the prestigious Japanese bakery chain, Pantasia, Azuma encounters other talented bakers and experiences firsthand the competitive world of baking. Along with his newfound friends and rivals, Azuma strives to create new and unparalleled bread that will start a baking revolution. _x000d__x000a__x000d__x000a_[Written by MAL Rewrite]_x000a__x000a__x000a__x000a__x000a__x000a_StudioSunrise_x000a__x000a_SourceManga_x000a__x000a_DemographicShounen"/>
    <x v="0"/>
    <s v="Finished"/>
    <n v="69"/>
    <n v="24"/>
    <s v="90K"/>
  </r>
  <r>
    <n v="347"/>
    <x v="347"/>
    <x v="29"/>
    <x v="6"/>
    <x v="34"/>
    <x v="0"/>
    <x v="129"/>
    <x v="6"/>
    <s v="After regaining her squid-like abilities, Ika Musume plans to resume her self-appointed mission to destroy all of humanity. However, her carefree job as a waitress in the Lemon beach house meant she cannot help but laze around during her spare time! On top of that, she is saddled with many problems, such as being pursued by a group of alien-obsessed individuals and catching the interest of a crazy girl. _x000d__x000a__x000d__x000a_Picking up after the conclusion of the first season, Shinryaku!? Ika Musume follows the hilarious life of Ika Musume as she plots her next invasion of the surface world._x000d__x000a__x000d__x000a_[Written by MAL Rewrite]_x000a__x000a__x000a__x000a__x000a__x000a_StudioDiomedÃ©a_x000a__x000a_SourceManga_x000a__x000a_DemographicShounen"/>
    <x v="0"/>
    <s v="Finished"/>
    <n v="12"/>
    <n v="24"/>
    <s v="89K"/>
  </r>
  <r>
    <n v="348"/>
    <x v="348"/>
    <x v="15"/>
    <x v="87"/>
    <x v="128"/>
    <x v="0"/>
    <x v="155"/>
    <x v="6"/>
    <s v="Tokyo-born schoolboy Yukitaka Tsutsui is moving to Yamagata Prefecture for high school on a baseball scholarship. Since he went to the top middle school in Japan for baseball, the townsfolk are very excited about his arrival. However, when he arrives in his apartment, he encounters a strange man nonchalantly reading and wearing his clothes! The stranger claims to be an alien who crash-landed on Earth and has nowhere to go. Revealing himself to be Baka Ki El Dogra, the crown prince of the planet Dogra, he is just one of the hundreds of aliens that have already made Earth their home._x000d__x000a__x000d__x000a_Despite his regal origins, the prince is an infamous intergalactic fool who thinks nothing of inconveniencing others for his own amusement. Whether he is running ridiculous tests on his subordinates, giving strange powers to random children, or just generally being a nuisance, nobody is safe from the idiot prince's antics!_x000d__x000a__x000d__x000a_[Written by MAL Rewrite]_x000a__x000a__x000a__x000a__x000a__x000a_StudiosDavid ProductionStudio Pierrot_x000a__x000a_SourceManga_x000a__x000a_ThemeGag Humor_x000a_DemographicShounen"/>
    <x v="0"/>
    <s v="Finished"/>
    <n v="13"/>
    <n v="24"/>
    <s v="89K"/>
  </r>
  <r>
    <n v="349"/>
    <x v="349"/>
    <x v="2"/>
    <x v="98"/>
    <x v="129"/>
    <x v="3"/>
    <x v="186"/>
    <x v="17"/>
    <s v="Born to the royal family, Pacifica Casull has earned the nickname &quot;Scrapped Princess&quot; after an apocalyptic prophecy foretells her destroying the world on her 16th birthday. Rescued from certain death by a kindly family, she takes shelter with her adoptive older brother and sister, Shannon and Raquel Casull. When news of her survival reaches the ears of the God Mauser's worshippers, they issue her death at all costs, forcing Pacifica to flee for her life._x000d__x000a__x000d__x000a_Plagued by threats from the church, the nobility and even the common people, the three siblings attempt to outrun the fate Pacifica is destined to bring, all the while questioning if one girl's life is worth the world's demise. The true nature of the Scrapped Princess, along with the harrowing revelations of the world itself, becomes more and more apparent as the princess' 16th birthday fast approaches._x000d__x000a__x000d__x000a_[Written by MAL Rewrite]_x000a__x000a__x000a__x000a__x000a__x000a_StudioBones_x000a__x000a_SourceLight novel_x000a__x000a_ThemeMecha_x000a_DemographicShounen"/>
    <x v="0"/>
    <s v="Finished"/>
    <n v="24"/>
    <n v="23"/>
    <s v="88K"/>
  </r>
  <r>
    <n v="350"/>
    <x v="350"/>
    <x v="13"/>
    <x v="86"/>
    <x v="34"/>
    <x v="0"/>
    <x v="58"/>
    <x v="3"/>
    <s v="Originally from a big city, Futaba Ooki spends most days cataloguing her life through pictures on her phone. Upon moving to a seaside town, she gazes out over the vast expanse of sea and quickly becomes captivated by its endless possibilities. Unbeknownst to Futaba, her quiet contemplation catches the attention of local diving enthusiast Hikari Kohinata. Finding herself in the same class as Futaba the next day, Hikari is drawn to her quiet and shy demeanor and affectionately nicknames her Teko, sparking a tender friendship. _x000d__x000a__x000d__x000a_Struggling to adapt to the change of pace in her life, Futaba finds herself strung along by Hikari's vast energy and passion for diving. Together, they join the school diving club, led by their homeroom teacher Mato Katori. With Hikari by her side, Futaba works to earn her diving certification while experiencing new friendships and possibilities._x000d__x000a__x000d__x000a_[Written by MAL Rewrite]_x000a__x000a__x000a__x000a__x000a__x000a_StudioJ.C.Staff_x000a__x000a_SourceManga_x000a__x000a_ThemesIyashikeiSchool_x000a_DemographicShounen"/>
    <x v="0"/>
    <s v="Finished"/>
    <n v="12"/>
    <n v="23"/>
    <s v="88K"/>
  </r>
  <r>
    <n v="351"/>
    <x v="351"/>
    <x v="11"/>
    <x v="104"/>
    <x v="5"/>
    <x v="0"/>
    <x v="96"/>
    <x v="10"/>
    <s v="In the continent of Cruzon, an impending war between the Kingdom of Krisna and the nation of Athens is brimming. The people of this land are able to use quartz for whatever purpose they desire. Yet one person, Rygart Arrow, is not. He is an &quot;un-sorcerer,&quot; a person unable to use quartz. But this characteristic will enable him to pilot an ancient Golem, one strong enough to put up a fight against the invading army of Athens._x000a__x000a__x000a__x000a__x000a__x000a_StudiosProduction I.GXebec_x000a__x000a_SourceManga_x000a__x000a_ThemesAdult CastMechaMilitary_x000a_DemographicShounen"/>
    <x v="0"/>
    <s v="Finished"/>
    <n v="12"/>
    <n v="24"/>
    <s v="87K"/>
  </r>
  <r>
    <n v="352"/>
    <x v="352"/>
    <x v="74"/>
    <x v="6"/>
    <x v="24"/>
    <x v="0"/>
    <x v="105"/>
    <x v="32"/>
    <s v="Second season of Tonikaku Kawaii._x000a__x000a__x000a__x000a__x000a__x000a_StudioUnknown_x000a__x000a_SourceManga_x000a__x000a_DemographicShounen"/>
    <x v="0"/>
    <m/>
    <m/>
    <m/>
    <s v="85K"/>
  </r>
  <r>
    <n v="353"/>
    <x v="353"/>
    <x v="79"/>
    <x v="93"/>
    <x v="43"/>
    <x v="0"/>
    <x v="158"/>
    <x v="28"/>
    <s v="Small for his age, Yukinari has been bullied and abused by girls all his life. Now in high school, he has developed a rare condition: whenever girls touch him, or even come close, he breaks out in hives. Imagine his surprise, when he is suddenly transported to the city of Seiren on a mystic world invisibly orbiting the Earth, and populated with vast numbers of women and very few men. Fortunately, he has a new friend, Miharu-chan, whose touch inexplicably doesn't affect him._x000d__x000a__x000d__x000a_(Source: ANN)_x000a__x000a__x000a__x000a__x000a__x000a_StudioAIC Spirits_x000a__x000a_SourceManga_x000a__x000a_ThemesHaremIsekaiSchool_x000a_DemographicShounen"/>
    <x v="0"/>
    <s v="Finished"/>
    <n v="13"/>
    <n v="23"/>
    <s v="85K"/>
  </r>
  <r>
    <n v="354"/>
    <x v="354"/>
    <x v="3"/>
    <x v="11"/>
    <x v="9"/>
    <x v="0"/>
    <x v="46"/>
    <x v="13"/>
    <s v="After having decided to play tennis at the professional level, Eiichirou Maruo now needs to convince his parents to support his decision. To do so, he makes a wager: if he cannot win the All-Japan Junior Tennis Tournament, he will give up on his dream. However, he will need to improve his skills quickly if he wants to qualify for the tournament and have any chance of defeating the best players in the country. For this reason, his new coach Ryuuhei Aoi suggests that Eiichirou travel abroad to train at the Florida Tennis Academy._x000d__x000a__x000d__x000a_Baby Steps 2nd Season takes the action to America as Eiichirou begins his two-week training program, getting a taste of what tennis is like outside of Japan. With this exciting experience awaiting him, Eiichirou hopes that his training will get him closer to his goal of becoming a professional player._x000d__x000a__x000d__x000a_[Written by MAL Rewrite]_x000a__x000a__x000a__x000a__x000a__x000a_StudioStudio Pierrot_x000a__x000a_SourceManga_x000a__x000a_ThemeSchool_x000a_DemographicShounen"/>
    <x v="0"/>
    <s v="Finished"/>
    <n v="25"/>
    <n v="24"/>
    <s v="85K"/>
  </r>
  <r>
    <n v="355"/>
    <x v="355"/>
    <x v="6"/>
    <x v="87"/>
    <x v="13"/>
    <x v="0"/>
    <x v="129"/>
    <x v="17"/>
    <s v="In a futuristic world, the Maruhage Empire is a militant organization out to steal everyone's hair, and thus their freedom. But a brave man with an afro of gold and nose hairs of steel stands up against their tyranny. Bobobo-bo Bo-bobo, trained in the ways of hair, rescues a teenager named Beauty from the grunts of the Maruhage Empire. Together, they start on a journey to defeat Emperor Tsuru Tsurulina IV. As Bo-bobo meets new friends and battles foes along the way, so too does he begin his quest to save all the hairs of the world!_x000d__x000a__x000d__x000a_Light-hearted and comical, Bobobo-bo Bo-bobo details a wacky adventure in which Bo-bobo and his companions fight all sorts of villains and deviants within the Maruhage Empire, all the while having a fun and exciting adventure._x000d__x000a__x000d__x000a_[Written by MAL Rewrite]_x000a__x000a__x000a__x000a__x000a__x000a_StudioToei Animation_x000a__x000a_SourceManga_x000a__x000a_ThemeGag Humor_x000a_DemographicShounen"/>
    <x v="0"/>
    <s v="Finished"/>
    <n v="76"/>
    <n v="25"/>
    <s v="84K"/>
  </r>
  <r>
    <n v="356"/>
    <x v="356"/>
    <x v="23"/>
    <x v="105"/>
    <x v="67"/>
    <x v="0"/>
    <x v="99"/>
    <x v="0"/>
    <s v="In Feudal Japan, the people of Edo are under siege by giant insects that ravage the land. The people desperately beg the government to do something about it. Thus the Insect Magistrate Office is established, gathering strong warriors to defend against the onset of pests._x000d__x000a__x000d__x000a_Mushibugyou follows Jinbee Tsukishima, a young man striving to be a master swordsman like his father. To atone for a horrific incident that occurred at his fault, Jinbee seeks to take his father's place as a member of the Insect Magistrate Office. On his journey there, he meets the lovely Haru, a young woman who helps manage her familyâ€™s tea house, and is forced to put his sword to good use in saving her from a grisly fate. This act of bravery that earns him a spot in the Insect Magistrate. Will this rookie exterminator be able to rid the land of the horde of insects swarming in?_x000a__x000a__x000a__x000a__x000a__x000a_StudioSeven Arcs Pictures_x000a__x000a_SourceManga_x000a__x000a_ThemesHistoricalMartial ArtsSamuraiSuper Power_x000a_DemographicShounen"/>
    <x v="0"/>
    <s v="Finished"/>
    <n v="26"/>
    <n v="23"/>
    <s v="83K"/>
  </r>
  <r>
    <n v="357"/>
    <x v="357"/>
    <x v="26"/>
    <x v="11"/>
    <x v="52"/>
    <x v="0"/>
    <x v="156"/>
    <x v="13"/>
    <s v="Rinne Rokudou has bigger problems than going to schoolâ€”namely, helping spirits pass over to the next life. Because of this responsibility, he often finds himself short on money and struggles to buy his necessities: food, clothes, and exorcism tools._x000d__x000a__x000d__x000a_Sakura Mamiya has been able to see ghosts since she was little. She hoped she would outgrow it, but even after starting high school, nothing has changed. To make matters worse, the first time her ever-absent classmate, Rinne, shows up for school, only Sakura can see him. She assumes, as anyone would, that he is a ghost. However, to Sakura's surprise, Rinne proceeds to attend school like normal the next day. Kyoukai no Rinne chronicles Sakura's journey as she learns of Rinne's true nature and the existence of a hidden supernatural world._x000d__x000a__x000d__x000a_[Written by MAL Rewrite]_x000a__x000a__x000a__x000a__x000a__x000a_StudioBrain's Base_x000a__x000a_SourceManga_x000a__x000a_ThemeSchool_x000a_DemographicShounen"/>
    <x v="0"/>
    <s v="Finished"/>
    <n v="25"/>
    <n v="24"/>
    <s v="83K"/>
  </r>
  <r>
    <n v="358"/>
    <x v="358"/>
    <x v="86"/>
    <x v="24"/>
    <x v="80"/>
    <x v="0"/>
    <x v="153"/>
    <x v="5"/>
    <s v="Valkyriesâ€”legendary female warriors from the land of gods, Asgardâ€”are sent by Odin to protect Earth against the growing threat of demons. To overcome these threats, nine valkyries under the guise of the Saotome sisters will have to level up by performing a variety of romantic acts with their official lover, Einherjar._x000d__x000a__x000d__x000a_Meanwhile, the socially anxious Takuma Akutsu learns that Odin has chosen him as the valkyries' lover. Despite his utter horror, however, he agrees to let the sisters stay in his big yet empty house to help them in their war against demons. With nine beautiful women sharing his roof, will Takuma manage to prevail over his fear of society and become someone worthy of saving the world?_x000d__x000a__x000d__x000a_[Written by MAL Rewrite]_x000a__x000a__x000a__x000a__x000a__x000a_StudioHoods Entertainment_x000a__x000a_SourceManga_x000a__x000a_ThemesHaremSchool_x000a_DemographicShounen"/>
    <x v="0"/>
    <s v="Finished"/>
    <n v="12"/>
    <n v="23"/>
    <s v="83K"/>
  </r>
  <r>
    <n v="359"/>
    <x v="359"/>
    <x v="19"/>
    <x v="7"/>
    <x v="130"/>
    <x v="2"/>
    <x v="58"/>
    <x v="9"/>
    <s v="According to legend, Beelzebub, one of the seven princes of Hell, betrayed God and was banished from Heaven for eternity. Beelzebub now leads the kingdom of Pandemonium, where all former angels roam and work every single day of their immortal lives. A devil like him would give people chills at the mere mention of his name, but..._x000d__x000a__x000d__x000a_What if Beelzebub is not as evil as initially thought? What if he was obsessed with fluffy things? And what if Beelzebub is actually a woman? _x000d__x000a__x000d__x000a_That is what new assistant Myurin discovers when he is hired to serve Her Majesty Beelzebub. She may know exactly what to do to keep Pandemonium running like clockwork, but whenever she leaves the professionalism of the office, the girl needs some assistance in order to function like a normal... devil. As much as Myurin can't stand being unprofessional, he is secretly obsessed with her adorable antics, and his new job teaches him that everything is not exactly what it seems, especially with the other head devils of Pandemonium._x000d__x000a__x000d__x000a_[Written by MAL Rewrite]_x000d__x000a__x000a__x000a__x000a__x000a__x000a__x000a_StudioLIDENFILMS_x000a__x000a_Source4-koma manga_x000a__x000a_ThemeMythology_x000a_DemographicShounen"/>
    <x v="0"/>
    <s v="Finished"/>
    <n v="12"/>
    <n v="24"/>
    <s v="83K"/>
  </r>
  <r>
    <n v="360"/>
    <x v="360"/>
    <x v="73"/>
    <x v="6"/>
    <x v="24"/>
    <x v="0"/>
    <x v="14"/>
    <x v="22"/>
    <s v="In the eyes of the public, Fudou Aikawa and Desumi Magahara are sworn enemies who have nothing in common. Fudou, also known as &quot;Red Gelato,&quot; is the leader of the hero squadron &quot;Gelato 5,&quot; whose mission is to bring about world peace. On the other hand, Desumi is the minion leader of &quot;Gecko,&quot; a villainous organization seeking world domination. However, despite these differences, their relationship is not quite what it seems. When they are not making a show of being at each other's throats, Desumi and Fudou continue to pursue a forbidden love._x000d__x000a__x000d__x000a_Going on dates, baking sweets for one another, and meeting up as often as they can despite their hectic schedules, the two inexperienced lovebirds pave the way for their own unique relationship. Though their public lives are worlds apart, Fudou and Desumi will stop at nothing to make their seemingly impossible romance work. _x000d__x000a__x000d__x000a_[Written by MAL Rewrite]_x000a__x000a__x000a__x000a__x000a__x000a_StudioProject No.9_x000a__x000a_SourceManga_x000a__x000a_DemographicShounen"/>
    <x v="0"/>
    <s v="Airing"/>
    <n v="12"/>
    <n v="23"/>
    <s v="83K"/>
  </r>
  <r>
    <n v="361"/>
    <x v="361"/>
    <x v="13"/>
    <x v="86"/>
    <x v="97"/>
    <x v="0"/>
    <x v="88"/>
    <x v="16"/>
    <s v="&quot;No matter how many years go by, I'm sure we'll still be laughing together.&quot; _x000a__x000a_Twins Yuta and Yuki, Kaname, and Shun have been childhood friends since kindergarten. When transfer student Chizuru joins them, their five man school life becomes all the more lively. Through the changing seasons, the boys will find laughter, surprises, love, and new encounters waiting for them. _x000a__x000a_The second season of the boys growing a little every day of their invaluable daily lives is about to begin! _x000a__x000a_(Source: Crunchyroll) _x000a__x000a__x000a__x000a__x000a__x000a_StudioJ.C.Staff_x000a__x000a_SourceManga_x000a__x000a_ThemesIyashikeiSchool_x000a_DemographicShounen"/>
    <x v="0"/>
    <s v="Finished"/>
    <n v="13"/>
    <n v="24"/>
    <s v="82K"/>
  </r>
  <r>
    <n v="362"/>
    <x v="362"/>
    <x v="19"/>
    <x v="106"/>
    <x v="34"/>
    <x v="2"/>
    <x v="187"/>
    <x v="0"/>
    <s v="The story centers around Amaya, Iwasawa, and Ueharaâ€”three &quot;annoying, spirited high school girls with zero motivation&quot;â€”and their classmates. Their daily life is &quot;what happens when there is nothing happening.&quot;_x000a__x000a_(Source: ANN)_x000a__x000a__x000a__x000a__x000a__x000a_StudioLIDENFILMS_x000a__x000a_Source4-koma manga_x000a__x000a_ThemesCGDCTIyashikeiSchool_x000a_DemographicShounen"/>
    <x v="0"/>
    <s v="Finished"/>
    <n v="12"/>
    <n v="4"/>
    <s v="81K"/>
  </r>
  <r>
    <n v="363"/>
    <x v="363"/>
    <x v="6"/>
    <x v="6"/>
    <x v="94"/>
    <x v="1"/>
    <x v="188"/>
    <x v="1"/>
    <s v="Upon meeting for the first time, undefeated street fighter Daimon, Masaru and renegade Digimon Agumon become friends in the most natural way possible for the knuckleheaded duoâ€”by fighting their hearts out. The self-proclaimed &quot;ultimate team&quot; are recruited by a secret government organization called the Digimon Data Squad, or DATS, who had witnessed an unbelievable human fighting blow for blow with a Digimon. Their primary objective is investigating mysterious problems caused by Digimon entering the real world, and the world is currently in the midst of a crisis with Digimon appearing at an unprecedented rate. _x000d__x000a__x000d__x000a_Embarking on various missions with DATS, Daimon and Agumon become colleagues with adolescent genius Touma Norstein and his Digimon partner Gaoman, along with the kind-hearted Yoshino &quot;Yoshi&quot; Fujeda and her Digimon partner Lalamon. As the group continues to investigate the rapid increase of Digimon in their world, a darker truth begins to surface, and it is up to Daimon, Agumon, and their friends to get to the bottom of things._x000d__x000a__x000d__x000a_[Written by MAL Rewrite]_x000a__x000a__x000a__x000a__x000a__x000a_StudioToei Animation_x000a__x000a_SourceOriginal_x000a__x000a_DemographicShounen"/>
    <x v="0"/>
    <s v="Finished"/>
    <n v="48"/>
    <n v="23"/>
    <s v="81K"/>
  </r>
  <r>
    <n v="364"/>
    <x v="364"/>
    <x v="28"/>
    <x v="107"/>
    <x v="131"/>
    <x v="1"/>
    <x v="183"/>
    <x v="23"/>
    <s v="In Vandread, men are from Mars and women are from Venus! Well, not quite. Technology has allowed mankind to colonize the entire Milky Way galaxy, and in one star system, the men and women live on two different planets, Taraak and Mejere. A bitter and very literal gender war rages, to the point where they don't even see each other as the sames species anymore!_x000d__x000a__x000d__x000a_Hibiki Tokai, a male third-class laborer from Taraak, ends up stuck on a battleship after a botched attempt at stealing a robot. When female pirates capture the Taraakian Vanguard, things don't look like they could get any worse for Hibiki. Unfortunately, they do; when the male crew of the Vanguard fire on their captured vessel out of desperation, they created a giant wormhole, which sucks the Vanguard and the Mejeran pirate's ships into itself! Now, stuck far away from their home planets, these men and women must learn to work together if they ever wish to make it back home._x000a__x000a__x000a__x000a__x000a__x000a_StudioGonzo_x000a__x000a_SourceOriginal_x000a__x000a_ThemesMechaSpace_x000a_DemographicShounen"/>
    <x v="0"/>
    <s v="Finished"/>
    <n v="13"/>
    <n v="22"/>
    <s v="79K"/>
  </r>
  <r>
    <n v="365"/>
    <x v="365"/>
    <x v="6"/>
    <x v="11"/>
    <x v="64"/>
    <x v="0"/>
    <x v="146"/>
    <x v="20"/>
    <s v="Third season of World Trigger._x000d__x000a__x000d__x000a__x000a__x000a__x000a__x000a__x000a__x000a_StudioToei Animation_x000a__x000a_SourceManga_x000a__x000a_ThemeSchool_x000a_DemographicShounen"/>
    <x v="0"/>
    <s v="Finished"/>
    <n v="14"/>
    <n v="23"/>
    <s v="77K"/>
  </r>
  <r>
    <n v="366"/>
    <x v="366"/>
    <x v="87"/>
    <x v="88"/>
    <x v="123"/>
    <x v="0"/>
    <x v="99"/>
    <x v="33"/>
    <s v="Captain Tsubasa is the passionate story of an elementary school student whose thoughts and dreams revolve almost entirely around the love of soccer. 11-year-old Tsubasa Oozora started playing soccer at a very young age, and while it was mostly just a recreational sport for his friends, for him, it developed into something of an obsession. _x000d__x000a__x000d__x000a_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_x000d__x000a__x000d__x000a_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_x000a__x000a__x000a__x000a__x000a__x000a_StudioTsuchida Productions_x000a__x000a_SourceManga_x000a__x000a_ThemeTeam Sports_x000a_DemographicShounen"/>
    <x v="0"/>
    <s v="Finished"/>
    <n v="128"/>
    <n v="24"/>
    <s v="77K"/>
  </r>
  <r>
    <n v="367"/>
    <x v="367"/>
    <x v="88"/>
    <x v="49"/>
    <x v="132"/>
    <x v="0"/>
    <x v="189"/>
    <x v="34"/>
    <s v="Joe Yabuki is a troubled youth, whose only solution to problems is throwing punches at them. What he lacks in manners and discipline, he makes up for with his self-taught fighting skills._x000d__x000a__x000d__x000a_One day, while wandering the slums of Doya, Joe gets into a fight with the local gang. Although greatly outnumbered, he effortlessly defeats them, drawing the attention of Danpei Tangeâ€”a former boxing coach turned alcoholic. Seeing his potential, he offers to train Joe into Japan's greatest boxer. At first, Joe dismisses Danpei as a hopeless drunk; but after the trainer saves his life, he agrees to live with him and learn the art of boxing. Unfortunately, Joe's personality makes him an unruly student, and he often falls back to his old ways._x000d__x000a__x000d__x000a_To survive the harsh world of his new career, Joe needs to trust his mentor and master the techniques taught to him. However, the road to becoming a professional boxer is rife with struggles that will test his mettle to the end._x000d__x000a__x000d__x000a_[Written by MAL Rewrite]_x000a__x000a__x000a__x000a__x000a__x000a_StudioMushi Production_x000a__x000a_SourceManga_x000a__x000a_ThemeCombat Sports_x000a_DemographicShounen"/>
    <x v="0"/>
    <s v="Finished"/>
    <n v="79"/>
    <n v="25"/>
    <s v="75K"/>
  </r>
  <r>
    <n v="368"/>
    <x v="368"/>
    <x v="1"/>
    <x v="13"/>
    <x v="9"/>
    <x v="0"/>
    <x v="190"/>
    <x v="5"/>
    <s v="The hallowed ground of Koshien Stadium is the &quot;field of dreams,&quot; where the ambitions of high school baseball players come true. After emerging victorious in the autumn tournament last year, Seidou High School baseball's team  has finally earned the right to compete there for the first time in seven years.  Beyond the spring tournament looms the battle to decide who is the best team in the nation  â€” the Summer Koshien._x000d__x000a__x000d__x000a_ With the third-year players due to retire after the summer tournament, the team has to integrate the experience of the seniors and the potential of the newcomers to overcome familiar and new opponents alike and win the coveted national title. _x000d__x000a__x000d__x000a_Meanwhile, pitcher Eijun Sawamura is as determined as ever to earn jersey No. 1  and seize the position of &quot;ace&quot; from his persistent rival, Satoru Furuya.  As the team prepares for their greatest challenge yet, Sawamura and Furuya carry on their struggle to lead their team to glory and become the star of the game: the true &quot;Ace of the Diamond.&quot; _x000d__x000a__x000d__x000a_[Written by MAL Rewrite]_x000a__x000a__x000a__x000a__x000a__x000a_StudioMadhouse_x000a__x000a_SourceManga_x000a__x000a_ThemesSchoolTeam Sports_x000a_DemographicShounen"/>
    <x v="0"/>
    <s v="Finished"/>
    <n v="52"/>
    <n v="24"/>
    <s v="74K"/>
  </r>
  <r>
    <n v="369"/>
    <x v="369"/>
    <x v="1"/>
    <x v="16"/>
    <x v="133"/>
    <x v="0"/>
    <x v="191"/>
    <x v="8"/>
    <s v="When Hiro Hiyorimi tries to save a beautiful young woman from certain death, he ends up a dead hero himself! However, since the drop-dead girl is Hime, daughter of the King of the Monsters, his &quot;reward&quot; is to come back as a not-quite-living soldier in her honor guard of horror! That means helping fight off the army of supernatural monstrosities Hime's siblings are unleashing against her in hopes of moving up the ladder of succession._x000d__x000a__x000d__x000a_And if facing off with vampires and zombies isn't bad enough, how can anyone be prepared for the REALLY weird ones, like were-sharks, pandas and killer dumplings? This sure as hell isn't the afterlife Hiro was hoping for, but the really sad part is that Hime is the good girl in all of this... or at least as close to good as you can come when you're on the wrong side of the gates of hell!_x000d__x000a__x000d__x000a_(Source: RightStuf)_x000a__x000a__x000a__x000a__x000a__x000a_StudioMadhouse_x000a__x000a_SourceManga_x000a__x000a_ThemeVampire_x000a_DemographicShounen"/>
    <x v="0"/>
    <s v="Finished"/>
    <n v="25"/>
    <n v="24"/>
    <s v="74K"/>
  </r>
  <r>
    <n v="370"/>
    <x v="370"/>
    <x v="1"/>
    <x v="85"/>
    <x v="134"/>
    <x v="1"/>
    <x v="107"/>
    <x v="1"/>
    <s v="In a dystopian future, two friends dream of freedom... and gain more than they bargain for! Hothead Zed is on the run from the authorities, while his brainy pal Noah struggles with his own battered body. Both find a magical world that seems to offer escape and power undreamed of. Join Zed and his powerful, rebellious spirit Amir Gaul on their search for the ultimate power. It's a force that can save the worldâ€”or destroy life as we know it. This is the world of KIBA! Where you must harness the power within and fight with all you got!_x000d__x000a__x000d__x000a_(Source: RightStuf)_x000a__x000a__x000a__x000a__x000a__x000a_StudioMadhouse_x000a__x000a_SourceOriginal_x000a__x000a_ThemeIsekai_x000a_DemographicShounen"/>
    <x v="0"/>
    <s v="Finished"/>
    <n v="51"/>
    <n v="24"/>
    <s v="73K"/>
  </r>
  <r>
    <n v="371"/>
    <x v="371"/>
    <x v="47"/>
    <x v="6"/>
    <x v="108"/>
    <x v="0"/>
    <x v="192"/>
    <x v="2"/>
    <s v="A direct continuation of Shikabane Hime: Aka, taking place six months after Tagami Keisei's death at the hands of the Shichisei (Seven Stars), a group of elite Shikabane who act on more than just regrets. As per Keisei's dying wish, Kagami Ouri formed a temporary contract with Makina to save her from degenerating into a Shikabane. Since then, Ouri's been training to become a proper monk so that he can remain contracted to Makina and help her fight against the Shichisei -- the ones who originally killed Makina, the entire Hoshimura family, and now Keisei. However, the traitorous monk Shishidou Akasha has sided with the Shichisei in an attempt to destroy all Shikabane Hime and the entire monk organization that uses them -- Kougon Sect._x000a__x000a__x000a__x000a__x000a__x000a_Studiosfeel.Gainax_x000a__x000a_SourceManga_x000a__x000a_DemographicShounen"/>
    <x v="0"/>
    <s v="Finished"/>
    <n v="12"/>
    <n v="24"/>
    <s v="73K"/>
  </r>
  <r>
    <n v="372"/>
    <x v="372"/>
    <x v="75"/>
    <x v="70"/>
    <x v="102"/>
    <x v="0"/>
    <x v="55"/>
    <x v="1"/>
    <s v="Akari Mizunashi continues her training to become a Prima Undine (a professional tour guide gondolier) along with her friends Aika and Alice in the peaceful city of Neo Venezia. Despite the fact that these three girls are from competing companies, they are constantly together, learning more about how to become better tour guides and more about the mysteries of Neo Venezia._x000d__x000a__x000d__x000a_As the group continues to meet interesting and unforgettable people through their daily routines, they will also come closer to the secrets that make the enigmatic and ever beautiful city of Neo Venezia so warm and alive._x000d__x000a__x000d__x000a_Welcome back to Neo Venezia: the city where miracles can be created by hand._x000d__x000a__x000d__x000a_[Written by MAL Rewrite]_x000a__x000a__x000a__x000a__x000a__x000a_StudioHal Film Maker_x000a__x000a_SourceManga_x000a__x000a_ThemeIyashikei_x000a_DemographicShounen"/>
    <x v="0"/>
    <s v="Finished"/>
    <n v="26"/>
    <n v="24"/>
    <s v="72K"/>
  </r>
  <r>
    <n v="373"/>
    <x v="373"/>
    <x v="44"/>
    <x v="98"/>
    <x v="135"/>
    <x v="1"/>
    <x v="31"/>
    <x v="28"/>
    <s v="Van, a lanky and apathetic swordsman, is on a journey to kill the murderer of his fiancÃ©. The only characteristic he has to go by is that the murderer has a claw for an arm, hence the murderer being referred to as The Claw Man. During his travels, Van happens to pass through the city of Evergreen, which is defending itself from bandits who aim to rob the city of its treasury. It is in this city that Van meets Wendy Garret, a timid young girl who is looking for her kidnapped brother. When the city pleads for Van's assistance to defend it, he refuses, claiming it has nothing to do with him and thus leaves the city on its own to deal with the peril. Soon after, Van comes across the raiding bandits himself and they eventually tick off the swordsman to a degree where he takes action against them for his own personal vendetta. Surprisingly, Van learns that the bandits had ties with The Claw Man, and in kidnapping Wendy's brother for a reason they did not disclose. After the bandits are dealt with easily, Van and, much to his chagrin, Wendy continue the journey in search of The Claw Man. Little do they know, however, that The Claw Man is involved with something more atrocious than either could fathom._x000d__x000a__x000d__x000a_[Written by MAL Rewrite]_x000a__x000a__x000a__x000a__x000a__x000a_StudioAIC ASTA_x000a__x000a_SourceOriginal_x000a__x000a_ThemeMecha_x000a_DemographicShounen"/>
    <x v="0"/>
    <s v="Finished"/>
    <n v="26"/>
    <n v="24"/>
    <s v="71K"/>
  </r>
  <r>
    <n v="374"/>
    <x v="374"/>
    <x v="53"/>
    <x v="108"/>
    <x v="136"/>
    <x v="1"/>
    <x v="155"/>
    <x v="35"/>
    <s v="Tenchi Masaki's life changes forever when the ship of an infamous space pirate, Ryouko Hakubi, is shot down and crashes near his family's temple. Little did Tenchi know that by saving Ryouko, he would spark a series of events that would lead alien women from all walks of life to inhabit his home. This includes the delicate Princess Aeka of Jurai and her playful younger sister Princess Sasami; the scatterbrained first-class detective Mihoshi Kuramitsu and her more capable partner Kiyone Makibi; and the eccentric, mad scientist Washuu Hakubi._x000d__x000a__x000d__x000a_The six women do their best to adapt to their new lives, but their more advanced and exotic lifestyle does not mesh well with the simplistic customs on Earth. As a result, they just end up making a mess and causing trouble for poor Tenchi. Though the girls are a pain, Tenchi begins to form a close relationship with each of them, and through their bond, he begins to gain a better understanding of his role in the universe._x000d__x000a__x000d__x000a_[Written by MAL Rewrite]_x000a__x000a__x000a__x000a__x000a__x000a_StudioAIC_x000a__x000a_SourceOriginal_x000a__x000a_ThemesHaremSpace_x000a_DemographicShounen"/>
    <x v="0"/>
    <s v="Finished"/>
    <n v="26"/>
    <n v="23"/>
    <s v="71K"/>
  </r>
  <r>
    <n v="375"/>
    <x v="375"/>
    <x v="14"/>
    <x v="6"/>
    <x v="9"/>
    <x v="0"/>
    <x v="50"/>
    <x v="7"/>
    <s v="Third season of the Yowamushi Pedal series._x000d__x000a__x000d__x000a_With the team's combined strength, the Sohoku High bicycle racing club beat reigning champions Hakone Academy at the Interhigh national race and achieved an impressive overall victory. Now that their hot summer has ended and third-years Kinjou, Makishima, and Tadokoro have retired from the team, first-year participants in the Interhigh Onoda Sakamichi, Imaizumi Shunsuke, and Naruko Shoukichi, along with their new captain second-year Teshima Junta and vice-captain Aoyagi Hajime begin preparing as a &quot;new team&quot; for their second consecutive championship at the next Interhigh. In order to retake their throne, their rivals Hakone Academy have also incorporated new members and begun training as a new team. Kyoto Fushimi High is lead by the monstrous racer Midousuji Akira. The nation's top schools are all honing their skills to reach the top of the Interhigh._x000d__x000a__x000d__x000a_(Source: Crunchyroll)_x000a__x000a__x000a__x000a__x000a__x000a_StudioTMS Entertainment_x000a__x000a_SourceManga_x000a__x000a_DemographicShounen"/>
    <x v="0"/>
    <s v="Finished"/>
    <n v="25"/>
    <n v="23"/>
    <s v="71K"/>
  </r>
  <r>
    <n v="376"/>
    <x v="376"/>
    <x v="89"/>
    <x v="25"/>
    <x v="4"/>
    <x v="0"/>
    <x v="79"/>
    <x v="22"/>
    <s v="Freed from the rule of samurai 150 years ago, the people of Hinomoto live peaceful lives and revere their liberatorsâ€”demons whose true forms remain elusiveâ€”as gods. Fated to mine rocks for the demons to feast on, Musashi knows the grim truth: humanity is enslaved by these otherworldly beings and the samurai are the last bastion fighting for freedom. Hiding his true opinion from his peers and growing distant from his childhood friend Kojirou Kanemaki, Musashi lives in angst until the day of his graduation._x000d__x000a__x000d__x000a_When the fresh graduates arrive at the mine, they are horrified to see the inhumane treatment of miners and the uncanny physical appearance of their overseers. However, Musashi manages to endure thanks to Kojirou's help. As the demon leader wreaks havoc on the quarry, Musashi is saved once more from certain death by the Takeda samurai clan. Recovering from humiliation and yearning for adventure, Musashi embarks on a journey to become a samurai and form his own clan!_x000d__x000a__x000d__x000a_[Written by MAL Rewrite]_x000d__x000a__x000a__x000a__x000a__x000a__x000a__x000a_StudioA.C.G.T._x000a__x000a_SourceManga_x000a__x000a_ThemesHistoricalMythologySamurai_x000a_DemographicShounen"/>
    <x v="0"/>
    <s v="Finished"/>
    <n v="12"/>
    <n v="23"/>
    <s v="70K"/>
  </r>
  <r>
    <n v="377"/>
    <x v="377"/>
    <x v="31"/>
    <x v="84"/>
    <x v="9"/>
    <x v="4"/>
    <x v="193"/>
    <x v="6"/>
    <s v="Tenma Matsukaze is a new student at Raimon Junior High. Due to his love for soccer, he decides to join the school soccer team, which gained its reputation after the amazing performance shown ten years earlier in the Football Frontier International, a tournament that hosts the best youth teams the world has to offer. Unfortunately, the once renowned school doesn't have the soccer spirit it once enjoyed._x000d__x000a__x000d__x000a_This is primarily due to the fact that soccer in Japan is now controlled by a dark entity known as the &quot;Fifth Sector.&quot; They alone decide the fate of every match, instructing teams to either win or lose. The actions of the Fifth Sector have beaten down the countryâ€™s soccer teams, who no longer have a love for the game._x000d__x000a__x000d__x000a_Tenma and his teammates will look to shift this paradigm and fight back against their evil oppressors. Thankfully, they will not be alone in this battle, as they will get help from a group known as the &quot;Resistance.&quot; Cheer on the boys of Inazuma Eleven Go as they fight the good fight!_x000a__x000a__x000a__x000a__x000a__x000a_StudioOLM_x000a__x000a_SourceGame_x000a__x000a_ThemesSuper PowerTeam Sports_x000a_DemographicShounen"/>
    <x v="0"/>
    <s v="Finished"/>
    <n v="47"/>
    <n v="24"/>
    <s v="70K"/>
  </r>
  <r>
    <n v="378"/>
    <x v="378"/>
    <x v="13"/>
    <x v="11"/>
    <x v="137"/>
    <x v="0"/>
    <x v="165"/>
    <x v="10"/>
    <s v="After an unfortunate accident, completely normal heterosexual high school student Kouta Shibaki is branded as the school pervert. With girls avoiding Kouta like the plague, truly the young man's worst nightmare has come to fruition! One day in the school library, he stumbles upon a peculiar book said to possess the power to summon witches. Partly out of desperation, partly out of boredom, Kouta decides to play along with the joke of a book, until an apprentice witch going by the name of Rurumo Maji Mojiruka appears before him. In an unusual turn of events, Kouta ends up helping Rurumo with some general witchery tasks in exchange for his soul being spared._x000d__x000a__x000d__x000a_Majimoji Rurumo follows the misadventures of Rurumo as she attempts to persuade Kouta to use 666 magical wish-granting tickets in her efforts to become a fully-fledged witch, unaware that every time she grants a wish, Kouta's life is shortened. Aided by Rurumo's familiar Chiro, Kouta must decide between helping Rurumo or saving his own life._x000d__x000a__x000d__x000a_[Written by MAL Rewrite]_x000a__x000a__x000a__x000a__x000a__x000a_StudioJ.C.Staff_x000a__x000a_SourceManga_x000a__x000a_ThemeSchool_x000a_DemographicShounen"/>
    <x v="0"/>
    <s v="Finished"/>
    <n v="12"/>
    <n v="24"/>
    <s v="69K"/>
  </r>
  <r>
    <n v="379"/>
    <x v="379"/>
    <x v="18"/>
    <x v="109"/>
    <x v="128"/>
    <x v="0"/>
    <x v="37"/>
    <x v="14"/>
    <s v="Unsuspecting inhabitants of the planet Earth are going about their business, enjoying a bright and particularly beautiful sunny day, when a young Japanese boy spots a shiny object falling from the sky... Has an alien invasion finally begun?_x000d__x000a__x000d__x000a_Elsewhere in Japan, Keroro, frog sergeant and leader of the Space Invasion Army Special Tactics Platoon of the 58th Planet in the Gamma Planetary System, has discovered the perfect hideout. He infiltrates the home of the Hinata family in an attempt to establish a headquarters that he and his troops could use to prepare for world domination... but earthlings Fuyuki and Natsumi Hinata are too much for him to handle! Natsumi instinctively calls them out of hiding, leaving the hapless sergeant no option but to reveal his secret identity. The two siblings soon welcome the sergeant to their home, all thanks to Fuyukiâ€™s generosâ€”err... curiosity._x000d__x000a__x000d__x000a_The Sergeant has successfully infiltrated his first target area! Or has he? Join Keroro Gunsou in his dastardly attempt to take over the world!_x000a__x000a__x000a__x000a__x000a__x000a_StudioSunrise_x000a__x000a_SourceManga_x000a__x000a_ThemesMechaParody_x000a_DemographicShounen"/>
    <x v="0"/>
    <s v="Finished"/>
    <n v="358"/>
    <n v="23"/>
    <s v="69K"/>
  </r>
  <r>
    <n v="380"/>
    <x v="380"/>
    <x v="39"/>
    <x v="13"/>
    <x v="138"/>
    <x v="0"/>
    <x v="145"/>
    <x v="16"/>
    <s v="Kakeru and Suguru are brothers who both have a flaming passion for soccer. However, while Suguru becomes a rising star in the Japanese youth soccer system, Kakeru decides to take on a managerial role after struggling on the field. But due to a cruel twist of fate, Kakeru ends up reevaluating the role he has chosen._x000d__x000a__x000d__x000a_In hopes of one day being able to enter the World Cup by becoming a member of the national team, Kakeru trains harder than anyone else. He isnâ€™t alone in this quest for glory, though. Kakeru's childhood friend, Nana, is a soccer prodigy of her own, with the wicked nickname â€œLittle Witchâ€. She is a top-ranked player and is already playing for Nadeshiko Japan, the Japanese womenâ€™s national team. Nana's success gives Kakeru the extra push he needs to reach for his goals._x000d__x000a__x000d__x000a_Soccer and adolescent fervor combine for an epic, emotional ride. Check it out for yourself in Area no Kishi!_x000a__x000a__x000a__x000a__x000a__x000a_StudioShin-Ei Animation_x000a__x000a_SourceManga_x000a__x000a_ThemesSchoolTeam Sports_x000a_DemographicShounen"/>
    <x v="0"/>
    <s v="Finished"/>
    <n v="37"/>
    <n v="25"/>
    <s v="69K"/>
  </r>
  <r>
    <n v="381"/>
    <x v="381"/>
    <x v="14"/>
    <x v="98"/>
    <x v="13"/>
    <x v="4"/>
    <x v="194"/>
    <x v="17"/>
    <s v="Back on Sonic's home planet, Eggman has collected all 7 of the Chaos Emeralds, and is about to have absolute power when Sonic interferes, causing an explosion that sends everyone from their world to Earth. Sonic and his friends team up with 12 year old Christopher Thorndyke to collect all the Chaos Emeralds and defeat the evil Dr. Eggman._x000d__x000a__x000d__x000a_(Source: ANN)_x000a__x000a__x000a__x000a__x000a__x000a_StudioTMS Entertainment_x000a__x000a_SourceGame_x000a__x000a_ThemeMecha_x000a_DemographicsKidsShounen"/>
    <x v="0"/>
    <s v="Finished"/>
    <n v="78"/>
    <n v="24"/>
    <s v="69K"/>
  </r>
  <r>
    <n v="382"/>
    <x v="382"/>
    <x v="9"/>
    <x v="56"/>
    <x v="139"/>
    <x v="0"/>
    <x v="100"/>
    <x v="7"/>
    <s v="Tughril Mahmut is a young pasha serving on the Divan of the TÃ¼rkiye Stratocracy. The clouds of war are gathering over his country due to the threat of an aggressive Empire. With the Divan split between warmongers and the pacifists, Mahmut begins his quest to keep the peace at any cost. As he finds himself deeper and deeper in the politics of the ancient world, new enemies and allies surface. Who will prevail? What will Mahmut do if war proves to be inevitable?_x000a__x000a__x000a__x000a__x000a__x000a_StudioMAPPA_x000a__x000a_SourceManga_x000a__x000a_ThemesHistoricalMilitary_x000a_DemographicShounen"/>
    <x v="0"/>
    <s v="Finished"/>
    <n v="24"/>
    <n v="24"/>
    <s v="68K"/>
  </r>
  <r>
    <n v="383"/>
    <x v="383"/>
    <x v="18"/>
    <x v="6"/>
    <x v="140"/>
    <x v="0"/>
    <x v="27"/>
    <x v="36"/>
    <s v="&quot;City Hunter&quot; is a notorious contractor group with the call sign &quot;XYZ.&quot; No matter the job, they will take it, cleaning up the scum on the streets of Tokyo. The key member of City Hunter is Ryou Saeba; armed with his trusty Colt Python and pinpoint accuracy, he works alongside willful tomboy Kaori Makimura._x000d__x000a__x000d__x000a_Together they solve tough cases and tackle the numerous dangers that accompany their trade head-on. However, when he's not out hunting crooks and villains, Ryou finds pleasure in chasing beautiful ladies with only Kaori and her one hundred-ton hammer to keep him in check. From pickpockets and arms dealers to crime syndicates, nothing can stand in the way of Ryou Saeba when he takes aim at his next mission._x000d__x000a__x000d__x000a_[Written by MAL Rewrite]_x000a__x000a__x000a__x000a__x000a__x000a_StudioSunrise_x000a__x000a_SourceManga_x000a__x000a_DemographicShounen"/>
    <x v="0"/>
    <s v="Finished"/>
    <n v="51"/>
    <n v="25"/>
    <s v="68K"/>
  </r>
  <r>
    <n v="384"/>
    <x v="384"/>
    <x v="43"/>
    <x v="55"/>
    <x v="5"/>
    <x v="0"/>
    <x v="195"/>
    <x v="6"/>
    <s v="In the bustling and futuristic city of Heartland, a young boy named Yuuma Tsukumo has a dream that everyone his age wants to achieveâ€”earning the title of the greatest duelist! Sadly, due to his lackluster dueling skills, this dream is far from achievable. But when the school bully, Ryouga &quot;Shark&quot; Kamishiro, splits the key given to him by his father into two pieces, he inadvertently sets Yuuma on a collision course with his dream._x000d__x000a__x000d__x000a_Retaining one half of the key, Yuuma begins a duel with Shark, but soon realizes that his inexperienced skills are no match for him. In a sudden turn of events, Yuuma's key repairs itself, and the &quot;Door of Destiny'' appears before him. Using the key to open it, Yuuma is greeted by an alien by the name of Astralâ€”a being only he can see. _x000d__x000a__x000d__x000a_The bewildered Yuuma soon learns that his memories have been divided into 100 &quot;Number Cards,&quot; all of which he must retrieve. However, he is also not the only one looking for them. Bombarded by these revelations, Yuuma, alongside Astral, must defend the world from the upcoming threats that loom over Heartland Cityâ€”regardless of any divine intervention that may occur. _x000d__x000a__x000d__x000a_[Written by MAL Rewrite]_x000a__x000a__x000a__x000a__x000a__x000a_StudioGallop_x000a__x000a_SourceManga_x000a__x000a_ThemeStrategy Game_x000a_DemographicShounen"/>
    <x v="0"/>
    <s v="Finished"/>
    <n v="73"/>
    <n v="24"/>
    <s v="68K"/>
  </r>
  <r>
    <n v="385"/>
    <x v="385"/>
    <x v="90"/>
    <x v="85"/>
    <x v="134"/>
    <x v="0"/>
    <x v="85"/>
    <x v="0"/>
    <s v="As a young boy from a noble family in Amawakuni, Arata has always expected to make life his ownâ€”until word of the princess growing weak reaches his city. Unbeknown to him, his grandmother had claimed him to be female at birth, and now, with no other girls to succeed the princess from the matriarchal Hime clan, he is next in line for the throne! Disguised as a woman awaiting a replacement to be found, Arata witnesses an assassination attempt on the princess by none other than her own guard, the 12 Shinsho. The crime is pinned on his head, forcing Arata to escape to the Kando forest, where it is said that no one comes out the same._x000d__x000a__x000d__x000a_Meanwhile, in modern-day Japan, Arata Hinohara longs for escape from the cruelty of his classmates. Hearing his name called from an alley, he wanders from his path and unwittingly switches universes with Arata from Amawakuni. With his own power as a newly awakened &quot;Sho&quot;â€”a warrior able to wield Hayagami, weapons with the power of the godsâ€”and the help of his companions he meets along his journey, Hinohara sets out to restore order to this new world._x000d__x000a__x000d__x000a_[Written by MAL Rewrite]_x000a__x000a__x000a__x000a__x000a__x000a_StudioSatelight_x000a__x000a_SourceManga_x000a__x000a_ThemeIsekai_x000a_DemographicShounen"/>
    <x v="0"/>
    <s v="Finished"/>
    <n v="12"/>
    <n v="24"/>
    <s v="67K"/>
  </r>
  <r>
    <n v="386"/>
    <x v="386"/>
    <x v="33"/>
    <x v="6"/>
    <x v="80"/>
    <x v="3"/>
    <x v="184"/>
    <x v="1"/>
    <s v="Kawahira Keita is a descendant of a historic Inukami tamer family; however, because he lacked in its ability, he was forsaken by the family. One day, an Inukami named Youko came. She looked graceful, obedient, above all, beautiful. Soon he contracted with her, and she paid homage to him. However, she was a problematic Inukami that no one had been able to control._x000d__x000a__x000d__x000a_This is a slap stick comedy of an Inukami Tamer, Keita and an Inukami, Youko. Keita is a man of worldly passions, and he likes money and girls very much. On the other hand, Youko likes to destroy things and is very jealous._x000d__x000a__x000d__x000a_(Source: AnimeNfo)_x000a__x000a__x000a__x000a__x000a__x000a_StudioSeven Arcs_x000a__x000a_SourceLight novel_x000a__x000a_DemographicShounen"/>
    <x v="0"/>
    <s v="Finished"/>
    <n v="26"/>
    <n v="23"/>
    <s v="66K"/>
  </r>
  <r>
    <n v="387"/>
    <x v="387"/>
    <x v="85"/>
    <x v="88"/>
    <x v="90"/>
    <x v="0"/>
    <x v="42"/>
    <x v="28"/>
    <s v="Gorou Honda has finally returned to Mifune East Junior High School, surprising his friends upon arrival. Now, Gorou is once again surrounded by those he holds closest, and he strives to continue playing and enjoying the game he loves most._x000d__x000a__x000d__x000a_However, things do not go as planned, as Gorou is reminded of the harsh realities of baseball as he copes with an injury he sustained while playing baseball at Hitaka Little. Between new rivals, old friends, and mending broken relationships, Gorou must overcome challenges he has never faced before. _x000d__x000a__x000d__x000a_His goal of attending elite baseball high school Kaido may not be far from his reach, but complicated circumstances may stop him in his tracks once again. How will he deal with the immense pressures of the game? And will he ever be able to find the type of baseball he loves most?_x000d__x000a__x000d__x000a_[Written by MAL Rewrite]_x000a__x000a__x000a__x000a__x000a__x000a_StudioStudio Hibari_x000a__x000a_SourceManga_x000a__x000a_ThemeTeam Sports_x000a_DemographicShounen"/>
    <x v="0"/>
    <s v="Finished"/>
    <n v="26"/>
    <n v="25"/>
    <s v="66K"/>
  </r>
  <r>
    <n v="388"/>
    <x v="388"/>
    <x v="91"/>
    <x v="98"/>
    <x v="141"/>
    <x v="0"/>
    <x v="178"/>
    <x v="14"/>
    <s v="Kannazuki no Miko begins in the village of Mahoroba, where time passes slowly for both man and nature. Two students from the village's prestigious Ototachibana Academy might as well be night and day. Himeko is shy and unassertive, while Chikane is bold and elegant. Despite this, they love each other, and nothing can come between them, no matter how hard they try._x000d__x000a__x000d__x000a_On the two girls' shared birthday, a sinister voice corrupts one of their friends into attacking them, and just when it seemed grimmest, the lunar and solar priestess powers that lay dormant in the two girls awaken, dispelling the evil. That was only the first hurdle, however. The two must now fend off the countless others who would threaten their well-beingâ€”even the people closest to them!_x000a__x000a__x000a__x000a__x000a__x000a_StudioTNK_x000a__x000a_SourceManga_x000a__x000a_ThemeMecha_x000a_DemographicShounen"/>
    <x v="0"/>
    <s v="Finished"/>
    <n v="12"/>
    <n v="24"/>
    <s v="65K"/>
  </r>
  <r>
    <n v="389"/>
    <x v="389"/>
    <x v="83"/>
    <x v="99"/>
    <x v="123"/>
    <x v="0"/>
    <x v="13"/>
    <x v="27"/>
    <s v="Mitsunari Tokugawa, the organizer of the historic Tokugawa underground fighting ring, has created a tournament featuring 38 of the world's best fighters, many of whom are grandmasters in their respective form of martial arts. With the exception of weapons, anything goes in Tokugawa's ring so that each fighter is able to showcase their true power and strongest secret moves._x000d__x000a__x000d__x000a_Baki Hanma earned a place in the tournament due to his status as the reigning champion of Tokugawa's fighting ring. Will he be able to come out on top? _x000d__x000a__x000d__x000a_[Written by MAL Rewrite]_x000a__x000a__x000a__x000a__x000a__x000a_StudioGroup TAC_x000a__x000a_SourceManga_x000a__x000a_ThemesCombat SportsGoreMartial Arts_x000a_DemographicShounen"/>
    <x v="0"/>
    <s v="Finished"/>
    <n v="24"/>
    <n v="24"/>
    <s v="65K"/>
  </r>
  <r>
    <n v="390"/>
    <x v="390"/>
    <x v="66"/>
    <x v="88"/>
    <x v="76"/>
    <x v="0"/>
    <x v="196"/>
    <x v="2"/>
    <s v="The Baseball World Cup is nearing, and Gorou Honda is eager to represent his country. However, one small problem stands in his way: the team roster has already been selected, and he is not a part of it. _x000d__x000a__x000d__x000a_Nonetheless, Gorou remains adamant to join. He becomes a practice pitcher for the Japanese national team, hoping to demonstrate his incredible speed and skills to the team's manager. Fortunately, Gorou is given the chance to prove his worth: he must show an impressive performance in the upcoming practice match involving the veteran Japanese team and the young players who hope to replace them. _x000d__x000a__x000d__x000a_The World Cup will bring together some of the strongest players from around the globe. It will also set the stage for Gorou's long-awaited showdown with his longtime rival, Joe Gibson._x000d__x000a__x000d__x000a_[Written by MAL Rewrite]_x000a__x000a__x000a__x000a__x000a__x000a_StudioSynergySP_x000a__x000a_SourceManga_x000a__x000a_ThemeTeam Sports_x000a_DemographicShounen"/>
    <x v="0"/>
    <s v="Finished"/>
    <n v="25"/>
    <n v="24"/>
    <s v="65K"/>
  </r>
  <r>
    <n v="391"/>
    <x v="391"/>
    <x v="15"/>
    <x v="88"/>
    <x v="123"/>
    <x v="0"/>
    <x v="186"/>
    <x v="9"/>
    <s v="Captain Tsubasa is the passionate story of an elementary school student whose thoughts and dreams revolve almost entirely around the love of soccer. 11-year-old Tsubasa Oozora started playing football at a very young age, and while it was mostly just a recreational sport for his friends, for him, it developed into something of an obsession. _x000d__x000a__x000d__x000a_In order to pursue his dream to the best of his elementary school abilities, Tsubasa moves with his mother to Nankatsu city, which is well-known for its excellent elementary school soccer teams. But although he was easily the best in his old town, Nankatsu has a lot more competition, and he will need all of his skill and talent in order to stand out from this new crowd._x000d__x000a__x000d__x000a_He encounters not only rivals, but also new friends like the pretty girl Sanae Nakazawa and the talented goalkeeper, Genzo Wakabayashi, who shares the same passion as Tsubasa, and will prove to be a treasured friend in helping him push towards his dreams. Representing Japan in the FIFA World Cup is Tsubasaâ€™s ultimate dream, but it will take a lot more than talent to reach it. _x000a__x000a__x000a__x000a__x000a__x000a_StudioDavid Production_x000a__x000a_SourceManga_x000a__x000a_ThemeTeam Sports_x000a_DemographicShounen"/>
    <x v="0"/>
    <s v="Finished"/>
    <n v="52"/>
    <n v="22"/>
    <s v="65K"/>
  </r>
  <r>
    <n v="392"/>
    <x v="392"/>
    <x v="73"/>
    <x v="6"/>
    <x v="60"/>
    <x v="0"/>
    <x v="197"/>
    <x v="7"/>
    <s v="â€‹Like many in her class, Koyuki Honda looks forward to her graduation ceremony. However, while her peers have family to attend, Koyuki has no one, as her only familyâ€”her brotherâ€”died years ago. While visiting his grave, she meets two brothers named Kiri and Victor Putin chasing a strange creature. They try to assure her that they are just actors shooting a movie; Victor, however, piques Koyuki's curiosity about the old legend of the clock tower at the cemetery: if you make a wish under the clock tower at midnight during a full moon, time will turn back, allowing someone to reclaim what they have lost._x000d__x000a__x000d__x000a_Deciding to make her wish, Koyuki learns the horrifying truth: the legend is a ruse for time demons called &quot;Horologues&quot; to steal humans' time. As they are drawn to regrets, Victor uses Koyuki as bait to lure a demon there. Kiri and Victor explain that they are Chronos Rulers, warriors who fight against the Horologues using the &quot;Oath of Time&quot;â€”an item allowing them to speed up or slow down time._x000d__x000a__x000d__x000a_With the demon destroyed and the crisis averted, Koyuki is able to go on her way free from regrets. However, she is not the only human with sorrows. The two boys must continue to hunt down Horologues in order to keep humanity safe._x000d__x000a__x000d__x000a_[Written by MAL Rewrite]_x000a__x000a__x000a__x000a__x000a__x000a_StudioProject No.9_x000a__x000a_SourceManga_x000a__x000a_DemographicShounen"/>
    <x v="0"/>
    <s v="Finished"/>
    <n v="13"/>
    <n v="24"/>
    <s v="64K"/>
  </r>
  <r>
    <n v="393"/>
    <x v="393"/>
    <x v="65"/>
    <x v="110"/>
    <x v="92"/>
    <x v="0"/>
    <x v="198"/>
    <x v="17"/>
    <s v="Winning the legendary characters &quot;Kite&quot; and &quot;Black Rose&quot; from an event held by the creators of the MMORPG &quot;The World,&quot; Shugo and his twin sister Rena steps into &quot;The World.&quot; Together they completed events and quests, along with their new friends Ouka, Mirelle, Hotaru, and Sanjuro. Soon after, mysterious monsters appeared, and death by these monsters caused players to slip into a coma in the real world. Only Shugo and Rena can solve this problem, but why are they being targeted, and what secrets is the game hiding?_x000d__x000a__x000d__x000a_[Written by MAL Rewrite]_x000a__x000a__x000a__x000a__x000a__x000a_StudioBee Train_x000a__x000a_SourceManga_x000a__x000a_ThemeVideo Game_x000a_DemographicShounen"/>
    <x v="0"/>
    <s v="Finished"/>
    <n v="12"/>
    <n v="23"/>
    <s v="64K"/>
  </r>
  <r>
    <n v="394"/>
    <x v="394"/>
    <x v="1"/>
    <x v="7"/>
    <x v="142"/>
    <x v="0"/>
    <x v="39"/>
    <x v="8"/>
    <s v="Yako Katsuragi is an acclaimed high school detective, who, despite her young age, has solved many cases. In fact, there seems to be no case that she can't solve, or any culprit that escapes justice. But within the walls of her detective agency lies the secret to her prolific crime-solving skills: the cases are actually solved by her assistant, Neuro Nougami._x000d__x000a__x000d__x000a_However, to call Neuro an ordinary man would be incorrect. In reality, he is a demon, who came to the human world in search of the ultimate mystery, having already solved every mystery in the demon world. With Yako as his proxy, he feasts on the negative energy released by humans when they commit crimes. Thus, he promises to help Yako solve the mystery of her father's death. But to do so, he must avoid drawing too much attention to himself, which is why Yako plays the role of the detective._x000d__x000a__x000d__x000a_Majin Tantei Nougami Neuro follows this unlikely duo as they solve case after case to satisfy Neuro's ravenous appetite and Yako's desperate search for the truth of her father's death._x000d__x000a__x000d__x000a_[Written by MAL Rewrite]_x000a__x000a__x000a__x000a__x000a__x000a_StudioMadhouse_x000a__x000a_SourceManga_x000a__x000a_ThemeMythology_x000a_DemographicShounen"/>
    <x v="0"/>
    <s v="Finished"/>
    <n v="25"/>
    <n v="23"/>
    <s v="63K"/>
  </r>
  <r>
    <n v="395"/>
    <x v="395"/>
    <x v="85"/>
    <x v="88"/>
    <x v="143"/>
    <x v="0"/>
    <x v="9"/>
    <x v="8"/>
    <s v="Having bid farewell to his former teammates at Kaido High School's baseball club, Gorou Honda returns to his hometown eager to continue playing. Attending a new high school proves to be more difficult than he initially expected, as Tetsufumi Egashira's merciless slandering of his name prevents Gorou from being accepted into any school with an existing baseball team. _x000d__x000a__x000d__x000a_Left with no other options, Gorou joins Seishuu High School, where his childhood friend Kaoru Shimizu also attends. However, Seishuu has always been an all-girls school until two years ago, so there is not yet a dedicated menâ€™s baseball team._x000d__x000a__x000d__x000a_But nothing will stop Gorou in his pursuit of Koshien. He must now create a baseball team from scratch with the seven male students at Seishuu, but all of them are complete amateurs! He decides to train the incompetent team up to nationally competitive levels, but such a feat is easier said than done. Will Gorou once again perform miracles? Or will he give up on achieving his goal of defeating Kaido with his own team? _x000d__x000a__x000d__x000a_[Written by MAL Rewrite]_x000a__x000a__x000a__x000a__x000a__x000a_StudioStudio Hibari_x000a__x000a_SourceManga_x000a__x000a_ThemeTeam Sports_x000a_DemographicShounen"/>
    <x v="0"/>
    <s v="Finished"/>
    <n v="26"/>
    <n v="25"/>
    <s v="63K"/>
  </r>
  <r>
    <n v="396"/>
    <x v="396"/>
    <x v="1"/>
    <x v="111"/>
    <x v="52"/>
    <x v="0"/>
    <x v="179"/>
    <x v="20"/>
    <s v="Vampires are known to have many weaknesses that balance out their incredible power, but the vampire lord Draluc happens to be weak to pretty much anything._x000d__x000a__x000d__x000a_The vampire hunter Ronald receives a job to infiltrate the castle of the so-called &quot;Invincible Progenitor&quot; and rescue a woman's son from the monster within. But upon arriving, he is dumbfounded to discover that the vampire quickly turns to ash by something as trivial as a clap of his hands! Moreover, the child he was sent to save had merely wandered in to play the vampire lord's video games while he slept!_x000d__x000a__x000d__x000a_In a disastrous turn of events, Draluc's castle is destroyed, and the fragile vampire decides to move in with the hunter who has only just defeated him. Ronald, Draluc, and the vampire's pet armadillo John form quite the eccentric team as they are forced to work together while fending off Ronald's violent editor, the lesser vampires plaguing the city, and even their fellow vampire hunters._x000d__x000a__x000d__x000a_[Written by MAL Rewrite]_x000a__x000a__x000a__x000a__x000a__x000a_StudioMadhouse_x000a__x000a_SourceManga_x000a__x000a_ThemesGag HumorVampire_x000a_DemographicShounen"/>
    <x v="0"/>
    <s v="Finished"/>
    <n v="12"/>
    <n v="23"/>
    <s v="62K"/>
  </r>
  <r>
    <n v="397"/>
    <x v="397"/>
    <x v="37"/>
    <x v="6"/>
    <x v="144"/>
    <x v="0"/>
    <x v="199"/>
    <x v="4"/>
    <s v="The Bladebreakers have to join forces once again because a mysterious group under the lead of Oozuma has defeated them, but the real enemy is not Oozuma. The real threath is formed by a group of people who use cyber-BitBeasts to capture the original ones from the Bladebreakers._x000d__x000a__x000d__x000a_(Source: ANN)_x000a__x000a__x000a__x000a__x000a__x000a_StudioNippon Animation_x000a__x000a_SourceManga_x000a__x000a_DemographicShounen"/>
    <x v="0"/>
    <s v="Finished"/>
    <n v="51"/>
    <n v="21"/>
    <s v="61K"/>
  </r>
  <r>
    <n v="398"/>
    <x v="398"/>
    <x v="9"/>
    <x v="11"/>
    <x v="138"/>
    <x v="0"/>
    <x v="198"/>
    <x v="16"/>
    <s v="Teekyuu is all about the wacky antics of four schoolgirlsâ€”Kanae Shinjou gets bored easily and often breaks the laws of physics to get what she wants; Nasuno Takamiya is incredibly rich and knows how to make things go her way; Marimo Bandou would probably get arrested from her actions like eating panties or kidnapping children; and Yuri Oshimoto, their ordinary junior, rounds out the eccentric bunch that forms the sole members of their school's tennis club. _x000d__x000a__x000d__x000a_Despite their interest in learning the sport, the older girls prefer messing around, while Yuri, being the only one who actually knows how to play and the most mature in spite of being younger, has to deal with her seniors' out of control behavior. _x000d__x000a__x000d__x000a_When these four girls come together, insanity ensues in this lightning-paced comedy about a tennis club that doesn't really play tennis. _x000d__x000a__x000d__x000a_[Written by MAL Rewrite]_x000a__x000a__x000a__x000a__x000a__x000a_StudioMAPPA_x000a__x000a_SourceManga_x000a__x000a_ThemeSchool_x000a_DemographicShounen"/>
    <x v="0"/>
    <s v="Finished"/>
    <n v="12"/>
    <n v="2"/>
    <s v="61K"/>
  </r>
  <r>
    <n v="399"/>
    <x v="399"/>
    <x v="19"/>
    <x v="16"/>
    <x v="145"/>
    <x v="0"/>
    <x v="105"/>
    <x v="22"/>
    <s v="Kou Yamori seems like a typical middle school student on the surface. Relatively good at studies and amiable with his classmates, he puts a lot of effort into maintaining this facade. One day, however, he decides to stop pretending and quits school, developing insomnia as a result of having no daytime outlet for his energy. When taking walks alone at night, he feels marginally better, though he is aware that his inability to sleep should be considered a serious problem._x000d__x000a__x000d__x000a_On one such walk, Kou meets a weird girl, Nazuna Nanakusa, who diagnoses the cause of his sleeplessness: despite making changes in his life, he is still holding himself back from experiencing true freedom. She says that he won't be able to sleep unless he is satisfied with how he spends his waking hours. When it appears that she has resolved his current worries, Nazuna invites him back to her apartment to share her futon. After a while, unaware that he is only feigning unconsciousness, she leans over himâ€”and bites his neck!_x000d__x000a__x000d__x000a_[Written by MAL Rewrite]_x000a__x000a__x000a__x000a__x000a__x000a_StudioLIDENFILMS_x000a__x000a_SourceManga_x000a__x000a_ThemeVampire_x000a_DemographicShounen"/>
    <x v="0"/>
    <s v="Not"/>
    <m/>
    <m/>
    <s v="61K"/>
  </r>
  <r>
    <n v="400"/>
    <x v="400"/>
    <x v="3"/>
    <x v="22"/>
    <x v="32"/>
    <x v="0"/>
    <x v="135"/>
    <x v="37"/>
    <s v="Most people think that ninjas are a thing of the past, but Rekka Hanabishi wishes otherwise. Although he comes from a family that makes fireworks, he likes to think of himself as a self-styled, modern-day ninja. Sounds like fun, right? Maybe not. Rekka ends up in lots of fights because he once made the bold announcement that if someone can defeat him, he will become their servant._x000d__x000a__x000d__x000a_Then one day, Rekka meets Yanagi Sakoshita, a gentle girl with the ability to heal any wound or injury. Their meeting sets off a chain of events, which culminate into a shocking discovery. Rekka is the last surviving member of a legendary ninja clan that was wiped out centuries ago. Even more astonishing than being an actual ninja, he also wields the power to control fire. What does this mean for Rekka? Who are these strange people after him and Yanagi? Find out in Rekka no Honoo!_x000a__x000a__x000a__x000a__x000a__x000a_StudioStudio Pierrot_x000a__x000a_SourceManga_x000a__x000a_ThemesMartial ArtsSuper Power_x000a_DemographicShounen"/>
    <x v="0"/>
    <s v="Finished"/>
    <n v="42"/>
    <n v="23"/>
    <s v="61K"/>
  </r>
  <r>
    <n v="401"/>
    <x v="401"/>
    <x v="66"/>
    <x v="88"/>
    <x v="90"/>
    <x v="0"/>
    <x v="42"/>
    <x v="15"/>
    <s v="Having finished high school, Gorou Honda sets his sights on becoming a professional baseball player. His dreams are much more ambitious than becoming a Japanese Baseball League player, so he instead decides to move to the birthplace of his beloved sport, America, in order to play in the Major League._x000d__x000a__x000d__x000a_However, Gorou finds that the Major League players are much faster, stronger, and more driven than he is. Nonetheless, he is eager to catch up with them. In order to do so, Gorou must first conquer the ranks of the Minor League, where numerous skilled players compete in the grueling rise to the Majors._x000d__x000a__x000d__x000a_Gorou learns that he will have to adapt to the stark differences of American culture and push himself to new extremes as his race to join the Major League begins._x000d__x000a__x000d__x000a_[Written by MAL Rewrite]_x000a__x000a__x000a__x000a__x000a__x000a_StudioSynergySP_x000a__x000a_SourceManga_x000a__x000a_ThemeTeam Sports_x000a_DemographicShounen"/>
    <x v="0"/>
    <s v="Finished"/>
    <n v="26"/>
    <n v="24"/>
    <s v="60K"/>
  </r>
  <r>
    <n v="402"/>
    <x v="402"/>
    <x v="62"/>
    <x v="112"/>
    <x v="52"/>
    <x v="0"/>
    <x v="93"/>
    <x v="20"/>
    <s v="As long as hearts exist inside people, there will always be those who suffer. And then something &quot;strange&quot; enters their mind and causes a strange disease to manifest itself in the body. The illness, which is called a &quot;mystery disease&quot; is unknown to most, but certainly exists. There is a doctor and apprentice who fights the disease, which modern medicine cannot cure._x000d__x000a_ _x000d__x000a_His name is Ramune. He acts freely all the time, is foul-mouthed, and doesn't even look like a doctor! However, once he is confronted with the mysterious disease, he is able to quickly uncover the root cause of his patients' deep-seated distress and cure them. And beyond that... _x000d__x000a__x000d__x000a_(Source: Crunchyroll)_x000a__x000a__x000a__x000a__x000a__x000a_StudioPlatinum Vision_x000a__x000a_SourceManga_x000a__x000a_ThemesMedicalPsychological_x000a_DemographicShounen"/>
    <x v="0"/>
    <s v="Finished"/>
    <n v="12"/>
    <n v="23"/>
    <s v="59K"/>
  </r>
  <r>
    <n v="403"/>
    <x v="403"/>
    <x v="3"/>
    <x v="6"/>
    <x v="118"/>
    <x v="0"/>
    <x v="80"/>
    <x v="18"/>
    <s v="After Niche carries the wounded and stunned Lag back to the Bee Hive, the Letter Bee finally begins to piece the puzzle together. Now he knows what's happened to Gauche, why the Marauders are so focused on stealing mail and the actual intent of the group controlling both, Reverse. However, when he's forbidden to reveal the truth, Lag is soon forced out of the artificial sunlight and back into the world of perpetual night. And soon Reverse's plot to take down the Letter Bees and overthrow the Amberground government begins to accelerate. If things weren't already bad enough, the giant insect creatures called gaichuu are apparently evolving into something new; there may be traitors working within the Hive; and Niche's sister, who's definitely not human friendly, shows up to turn family drama into a full-scale siege! It all spells serious trouble for the Letter Bees, but if anyone can weather the storms and gloom of night, Lag and his team are the ones who'll deliver._x000d__x000a__x000d__x000a_(Source: FUNimation)_x000a__x000a__x000a__x000a__x000a__x000a_StudioStudio Pierrot_x000a__x000a_SourceManga_x000a__x000a_DemographicShounen"/>
    <x v="0"/>
    <s v="Finished"/>
    <n v="25"/>
    <n v="20"/>
    <s v="59K"/>
  </r>
  <r>
    <n v="404"/>
    <x v="404"/>
    <x v="14"/>
    <x v="55"/>
    <x v="134"/>
    <x v="1"/>
    <x v="144"/>
    <x v="18"/>
    <s v="After the final downfall of the rogue Bakugan Naga, peace was brought back to Vestroia. With the help of Danma Kuusou, his companion Pyrus Dragonoid, and other Battle Brawlers, the Infinity and Silent Cores were combined and the realm was recreated._x000d__x000a__x000d__x000a_However, New Vestroia will not be given any respite as humanoid alien invaders, the Vestals, arrive and conquer the Bakugan world in one fell swoop. Armed with a fearsome machine capable of restricting Bakugan into their ball forms, they aim to enslave the race as a form of entertainment._x000d__x000a__x000d__x000a_Now, the only force standing in their way is the Bakugan Battle Brawlers Resistanceâ€”a group of humans, Bakugan, and Vestals who oppose the idea of annihilating a sentient race. Led by Danma, they must venture into enemy-occupied New Vestroia and repel the invaders, to assure the survival of the entire world._x000d__x000a__x000d__x000a_[Written by MAL Rewrite]_x000a__x000a__x000a__x000a__x000a__x000a_StudioTMS Entertainment_x000a__x000a_SourceOriginal_x000a__x000a_ThemeStrategy Game_x000a_DemographicShounen"/>
    <x v="0"/>
    <s v="Finished"/>
    <n v="52"/>
    <n v="24"/>
    <s v="59K"/>
  </r>
  <r>
    <n v="405"/>
    <x v="405"/>
    <x v="6"/>
    <x v="6"/>
    <x v="4"/>
    <x v="0"/>
    <x v="168"/>
    <x v="12"/>
    <s v="A long time ago, there was a valiant swordsman who came to be known simply as &quot;the hero.&quot; There was a demon who has caused people suffering. The hero and his companions arrived to challenge the demon to a battle and by combining their powers, the battle was brought swift conclusion. With no one around to cause trouble, the island became a quiet place where everyone could live together in peace._x000d__x000a__x000d__x000a_Several years later, the demon is revived. Our present-day protagonist, Dai, lives on a remote island in the southern seas and dreams of becoming a great hero. When he hears about the demon's revival, Dai and his friends take it upon themselves to stop him and the evil force that revived him. Along the way, Dai discovers the identity of &quot;the hero,&quot; the truth behind the evil force who revived the demon, and Dai's own hidden powers that surface in times of peril._x000d__x000a__x000d__x000a_(Source: MU, edited)_x000a__x000a__x000a__x000a__x000a__x000a_StudioToei Animation_x000a__x000a_SourceManga_x000a__x000a_DemographicShounen"/>
    <x v="0"/>
    <s v="Airing"/>
    <m/>
    <n v="24"/>
    <s v="58K"/>
  </r>
  <r>
    <n v="406"/>
    <x v="406"/>
    <x v="59"/>
    <x v="88"/>
    <x v="9"/>
    <x v="0"/>
    <x v="105"/>
    <x v="22"/>
    <s v="After reflecting on the current state of Japanese soccer, the Japanese Football Association decides to hire the enigmatic and eccentric coach Jinpachi Ego to achieve their dream of winning the World Cup. Believing that Japan has lacked an egoistic striker hungry for goals, Jinpachi initiates the Blue Lockâ€”a prison-like facility where three hundred talented strikers from high schools all over Japan are isolated and pitted against each other. The sole survivor of Blue Lock will earn the right to become the national team's striker, and those who are defeated shall be banned from joining the team forever._x000d__x000a__x000d__x000a_Selected to join this risky project is Yoichi Isagi, a striker who failed to bring his high school soccer team to the national tournament. After choosing to pass to a teammate who missed instead of scoring on his own, he could not help but wonder if the results would have been different had he been more selfish. Using this golden opportunity given by the Blue Lock Project, Yoichi aims to clear his doubts and chase his ultimate desireâ€”to become the greatest striker in the world and lead Japan to World Cup glory._x000d__x000a__x000d__x000a_[Written by MAL Rewrite]_x000a__x000a__x000a__x000a__x000a__x000a_Studio8bit_x000a__x000a_SourceManga_x000a__x000a_ThemeTeam Sports_x000a_DemographicShounen"/>
    <x v="0"/>
    <s v="Not"/>
    <m/>
    <m/>
    <s v="58K"/>
  </r>
  <r>
    <n v="407"/>
    <x v="407"/>
    <x v="92"/>
    <x v="113"/>
    <x v="113"/>
    <x v="0"/>
    <x v="110"/>
    <x v="8"/>
    <s v="In the future, humans are living on colonized planets and are controlled in every aspect of their life by a system of computers. Evolution has resulted in the birth of people with extraordinary powers. This new race is called Mu. Hated and feared by the humans, the Mu dream of a place to live in peace: Earthâ€”a mystical far away planetâ€”for humanity had to leave their home long ago as pollution and destruction increased and made it impossible to stay there any longer._x000d__x000a__x000d__x000a_Jomy is a boy excitedly awaiting his birthday, the day he will enter the world of adults. Yet he knows nothing about the unknown powers sleeping in him and the shared dream of returning to Earth one day._x000a__x000a__x000a__x000a__x000a__x000a_StudiosMinami Machi BugyoushoTokyo Kids_x000a__x000a_SourceManga_x000a__x000a_ThemesMilitarySpace_x000a_DemographicShounen"/>
    <x v="0"/>
    <s v="Finished"/>
    <n v="24"/>
    <n v="24"/>
    <s v="58K"/>
  </r>
  <r>
    <n v="408"/>
    <x v="408"/>
    <x v="66"/>
    <x v="88"/>
    <x v="90"/>
    <x v="0"/>
    <x v="200"/>
    <x v="18"/>
    <s v="The intense Baseball World Cup has reached its conclusion. Gorou Honda has regained his passion for baseball and is once again back in full gear. He has secured a team position with the Hornets and has travelled back to America to prepare for his spectacular debut as a Major League pitcher._x000d__x000a__x000d__x000a_However, Gorou encounters a sudden series of unexpected issues and devastating events follow, crushing his motivation and potentially reducing the baseball career that he has worked tirelessly to maintain into crumbs. In the final season of Major, Gorou must yet again overcome immense hardship in order to save his baseball career. This time there is no simple solution, as the problem is deeply rooted within his own mind..._x000d__x000a__x000d__x000a_[Written by MAL Rewrite]_x000a__x000a__x000a__x000a__x000a__x000a_StudioSynergySP_x000a__x000a_SourceManga_x000a__x000a_ThemeTeam Sports_x000a_DemographicShounen"/>
    <x v="0"/>
    <s v="Finished"/>
    <n v="25"/>
    <n v="24"/>
    <s v="57K"/>
  </r>
  <r>
    <n v="409"/>
    <x v="409"/>
    <x v="93"/>
    <x v="11"/>
    <x v="9"/>
    <x v="0"/>
    <x v="100"/>
    <x v="16"/>
    <s v="Ryouma Echizen is one of 50 nationally ranked middle school tennis players to receive an invitation for the Japan U-17 tennis training camp. Previously open only to high school players, the exclusive regiment trains the best players in the country for the upcoming U-17 World Cup. The high schoolers are not pleased that these middle schoolers are allowed into the camp, but the middle schoolers easily overwhelm them before they are halted by the coaches._x000d__x000a__x000d__x000a_The rules of the camp are soon explained: the players are split into one of 16 courts based on skill, with the best players occupying Court 1. Players move up and down courts based on &quot;shuffle matches&quot; that occur before practice begins each day. In anticipation of a game, the middle schoolers are asked to pair up with one another, only to find out that they would not be playing doubles with their partners. Instead, they are pitted against each other in a tiebreaker-style game. The winner of the match would be allowed to stay to further develop their skills whereas the loser would be sent home._x000d__x000a__x000d__x000a_For the sake of tennis, friendships and camaraderie are all put on the line. As the fierce competition between the middle and high schoolers persists, the situations they find themselves in goes deeper than just playing to remain in the camp._x000d__x000a__x000d__x000a_[Written by MAL Rewrite]_x000a__x000a__x000a__x000a__x000a__x000a_StudiosM.S.CProduction I.G_x000a__x000a_SourceManga_x000a__x000a_ThemeSchool_x000a_DemographicShounen"/>
    <x v="0"/>
    <s v="Finished"/>
    <n v="13"/>
    <n v="23"/>
    <s v="56K"/>
  </r>
  <r>
    <n v="410"/>
    <x v="410"/>
    <x v="43"/>
    <x v="55"/>
    <x v="5"/>
    <x v="0"/>
    <x v="78"/>
    <x v="10"/>
    <s v="Action Duels, which allow duelists to soar and swing alongside their Duel Monsters, are taking the world by storm. Due to an evolutionary breakthrough, the &quot;Solid Vision&quot; system is now able to provide Duel Monsters with mass._x000d__x000a__x000d__x000a_Yuuya Sakaki is Yuusho Sakaki's son, the latter being the founder of You Show Duel School in Miami City. Yuusho insists that duels are not a tool of war, but rather are to bring smiles to people and thus introduced the concept of Entertainment Dueling. However, at the height of his fame, Yuusho disappears and fails to attend his duel with Strong Ishijima, the Action Duel champion. Although scarred by this sudden leave, Yuuya vows to become an Entertainment Duelist like his father._x000d__x000a__x000d__x000a_Several years later, in the midst of a battle with Strong Ishijima, Yuuya's desperation to win brings forth a miracle. His pendant begins glowing, turning his cards into Pendulum Cards, which enables him to perform a Pendulum Summonâ€”a summoning method unknown to the world and himselfâ€”gaining him fame overnight. As a result, Reiji Akaba, CEO of Leo Corporation and founder of the elite Leo Duel School, starts producing new Pendulum Cards to incorporate Pendulum Summoning into the system. Thus, the mysteries that surround Pendulum Summoning and Yuuya's father start to unravel, and Yuuya learns bit by bit what it takes to become an Entertainment Duelist._x000d__x000a__x000d__x000a_[Written by MAL Rewrite]_x000a__x000a__x000a__x000a__x000a__x000a_StudioGallop_x000a__x000a_SourceManga_x000a__x000a_ThemeStrategy Game_x000a_DemographicShounen"/>
    <x v="0"/>
    <s v="Finished"/>
    <n v="148"/>
    <n v="24"/>
    <s v="56K"/>
  </r>
  <r>
    <n v="411"/>
    <x v="411"/>
    <x v="2"/>
    <x v="6"/>
    <x v="146"/>
    <x v="0"/>
    <x v="96"/>
    <x v="27"/>
    <s v="12-year-old Misaki Suzuhara has just gotten involved in Angelic Layer, a battling game using electronic dolls called angels. Even as a newbie, Misaki shows advanced skills as she meets new friends and enters Angelic Layer tournaments to fight the greatest Angelic Layer champions of the nation._x000a__x000a__x000a__x000a__x000a__x000a_StudioBones_x000a__x000a_SourceManga_x000a__x000a_DemographicShounen"/>
    <x v="0"/>
    <s v="Finished"/>
    <n v="26"/>
    <n v="24"/>
    <s v="55K"/>
  </r>
  <r>
    <n v="412"/>
    <x v="412"/>
    <x v="74"/>
    <x v="7"/>
    <x v="62"/>
    <x v="0"/>
    <x v="105"/>
    <x v="22"/>
    <s v="Second season of Kyokou Suiri._x000a__x000a__x000a__x000a__x000a__x000a_StudioUnknown_x000a__x000a_SourceManga_x000a__x000a_ThemeMythology_x000a_DemographicShounen"/>
    <x v="0"/>
    <s v="Not"/>
    <m/>
    <m/>
    <s v="54K"/>
  </r>
  <r>
    <n v="413"/>
    <x v="413"/>
    <x v="19"/>
    <x v="77"/>
    <x v="16"/>
    <x v="5"/>
    <x v="49"/>
    <x v="0"/>
    <s v="When a hole opened up in the world and monsters flooded out, humanity prepared for the demon lord Rukimedes' rise once again. However, even the gravity of this situation cannot impede the antics of straight man hero Alba FrÃ¼hling and sadist soldier Ross._x000d__x000a__x000d__x000a_Ross, trapped within a plane between two worlds due to Januar Ein's magic, encounters the demon lord taking a nap and looking far too comfortable in his confinement. Simultaneously, Alba, once again in prison, has been sidelined in favor of his eccentric companion's hijinks._x000d__x000a__x000d__x000a_Although separated, Ross and Alba continue their attempts to prevent the demon lord's resurgence, but unbeknownst to them, a ghost from Ross' past may just threaten their quest's success._x000d__x000a__x000d__x000a_[Written by MAL Rewrite]_x000a__x000a__x000a__x000a__x000a__x000a_StudiosLIDENFILMSOrdet_x000a__x000a_SourceWeb manga_x000a__x000a_ThemeParody_x000a_DemographicShounen"/>
    <x v="0"/>
    <s v="Finished"/>
    <n v="13"/>
    <n v="4"/>
    <s v="54K"/>
  </r>
  <r>
    <n v="414"/>
    <x v="414"/>
    <x v="28"/>
    <x v="21"/>
    <x v="8"/>
    <x v="0"/>
    <x v="87"/>
    <x v="17"/>
    <s v="Although traumatized by witnessing the murder of his parents by one of the Choushuu, Ichimura Tetsunosuke's thirst for revenge lead him to desire strength. At the age of 15, Tetsunosuke approached the Shinsengumi, wanting to become one of its members. However, Tetsunosuke lacked the skill, mind and will to emotionlessly cut down whoever threatened peace and the Shinsengumi. Even with the support of his brother Tatsunosuke and his newfound friends of the Shinsengumi, little did Tetsunosuke know the blood and pain he would have to face being part of this historical group._x000a__x000a__x000a__x000a__x000a__x000a_StudioGonzo_x000a__x000a_SourceManga_x000a__x000a_ThemesHistoricalSamurai_x000a_DemographicShounen"/>
    <x v="0"/>
    <s v="Finished"/>
    <n v="24"/>
    <n v="24"/>
    <s v="54K"/>
  </r>
  <r>
    <n v="415"/>
    <x v="415"/>
    <x v="94"/>
    <x v="114"/>
    <x v="24"/>
    <x v="0"/>
    <x v="201"/>
    <x v="10"/>
    <s v="&quot;Who cares about what happened in Japan's past? It has nothing to do with my life.&quot;_x000d__x000a__x000d__x000a_With these words, carefree high school student Saburou finds himself unceremoniously thrown back in time to the Sengoku Era, landing directly in front of the legendary general Nobunaga Oda. Nobunaga, on the run from his retainers and wishing to rest due to his frailty, beseeches Saburou to take his place, as the two bear an uncanny resemblance. Although Saburou is still confused by his surroundings, Nobunaga hurriedly provides the boy with the necessary items to prove that he is the bona fide feudal lord and makes a hasty getaway._x000d__x000a__x000d__x000a_Now a stand-in for someone he doesn't even know all that much aboutâ€”though his modern experiences and knowledge are sure to help himâ€”Saburou begins his unexpected quest to pose as the man who attempted to unite all of Japan._x000d__x000a__x000d__x000a_[Written by MAL Rewrite]_x000a__x000a__x000a__x000a__x000a__x000a_StudioFuji TV_x000a__x000a_SourceManga_x000a__x000a_ThemesHistoricalTime Travel_x000a_DemographicShounen"/>
    <x v="0"/>
    <s v="Finished"/>
    <n v="10"/>
    <n v="22"/>
    <s v="54K"/>
  </r>
  <r>
    <n v="416"/>
    <x v="416"/>
    <x v="65"/>
    <x v="6"/>
    <x v="13"/>
    <x v="4"/>
    <x v="202"/>
    <x v="11"/>
    <s v="Medabotsâ€”powerful robots granted artificial intelligence through special &quot;medals&quot;â€”serve at the whims of their owner. They are more commonly used in &quot;Robbatling,&quot; a popular combat sport where two medabots face off against one another. In its professional form, Medafighters use their Medabots to qualify for the World Tournament and fight amongst the elite to gain the title of champion._x000d__x000a__x000d__x000a_Elementary schooler Ikki Tenryou has just gained his first Medabot: Metabee, an outdated model with no medal. Fortunately, however, Ikki manages to find a medal in the nearby river; but when Ikki places it into Metabee's head, the latter starts to exhibit strange behaviour. Short-tempered and rebellious, he refuses to obey Ikki's orders. However, to climb the ranks to the World Tournament, Ikki and Metabee must first learn to work together, no matter how difficult the prospect may seemâ€¦_x000d__x000a__x000d__x000a_[Written by MAL Rewrite]_x000a__x000a__x000a__x000a__x000a__x000a_StudioBee Train_x000a__x000a_SourceGame_x000a__x000a_DemographicShounen"/>
    <x v="0"/>
    <s v="Finished"/>
    <n v="52"/>
    <n v="24"/>
    <s v="53K"/>
  </r>
  <r>
    <n v="417"/>
    <x v="417"/>
    <x v="30"/>
    <x v="21"/>
    <x v="87"/>
    <x v="0"/>
    <x v="203"/>
    <x v="4"/>
    <s v="In the year 1600, at the fog-covered battlefield of Sekigahara, a fierce battle was waged by two exemplary swordsmen. One was Kyoushirou Mibu, a skilled and noble warrior in possession of the unique powers of the Mibu Clan. The other was the thousand-man slayer, with eyes and hair the color of blood, &quot;Demon Eyes&quot; Kyou. Their legendary clash was cut short when a meteor from the heavens fell down upon that battlefield, leaving both to vanish in its wake._x000d__x000a__x000d__x000a_Samurai Deeper Kyou begins four years after that battle, when a gun-wielding bounty hunter by the name of Yuya Shiina hunts down Kyoushirouâ€”now a perverted, traveling medicine-man who has built up a large debt. On her way to claim his bounty, they are attacked by an inhuman monster that seeks to devour Kyoushirou. This encounter awakens &quot;Demon Eyes&quot; Kyou, whose mind has been trapped inside of Kyoushirou's body ever since that fateful battle. Thus begins a grand tale of legendary two swordsmen and the discovery of their secrets._x000a__x000a__x000a__x000a__x000a__x000a_StudioStudio Deen_x000a__x000a_SourceManga_x000a__x000a_ThemesHistoricalSamurai_x000a_DemographicShounen"/>
    <x v="0"/>
    <s v="Finished"/>
    <n v="26"/>
    <n v="24"/>
    <s v="53K"/>
  </r>
  <r>
    <n v="418"/>
    <x v="418"/>
    <x v="83"/>
    <x v="6"/>
    <x v="147"/>
    <x v="0"/>
    <x v="78"/>
    <x v="14"/>
    <s v="Rushuna is a blonde and very beautiful Senshi (gun expert) that travels through the world with one purpose. Which is to make the world a peaceful place by, instead of fighting with weapons, taking away the people's will to fight by giving them a smile. Although she doesn't want to fight, she is forced to, and shows amazing gun skills. In this journey she meets Yajirou, a mercenary that uses a sword to fight and joins her on her journey. _x000d__x000a__x000d__x000a_(Source: ANN)_x000a__x000a__x000a__x000a__x000a__x000a_StudioGroup TAC_x000a__x000a_SourceManga_x000a__x000a_DemographicShounen"/>
    <x v="0"/>
    <s v="Finished"/>
    <n v="12"/>
    <n v="25"/>
    <s v="53K"/>
  </r>
  <r>
    <n v="419"/>
    <x v="419"/>
    <x v="39"/>
    <x v="115"/>
    <x v="92"/>
    <x v="0"/>
    <x v="80"/>
    <x v="38"/>
    <s v="Nobita Nobi is a normal fourth grade student. This all changes, however, when a blue robotic cat appears from his desk drawer. Calling himself Doraemon, this robot tells Nobita that his future descendants from the 22nd century live in poverty because of all the mistakes he made. Therefore, they have sent Doraemon to serve as a guide and mentor to Nobita, so that their future may change for the better. What Doraemon comes to learn, though, is that Nobita is the weakest and laziest student in the whole school._x000d__x000a__x000d__x000a_To assist in his quest, Doraemon has a four-dimensional pocket with him, in which he keeps various machines and gadgets from the future. Unfortunately, these often result in even more trouble for Nobita. Will Doraemon really be able to achieve his mission of changing Nobita, or will he remain as he is?_x000d__x000a__x000d__x000a_[Written by MAL Rewrite]_x000a__x000a__x000a__x000a__x000a__x000a_StudioShin-Ei Animation_x000a__x000a_SourceManga_x000a__x000a_ThemeAnthropomorphic_x000a_DemographicsKidsShounen"/>
    <x v="0"/>
    <s v="Finished"/>
    <n v="1787"/>
    <n v="11"/>
    <s v="52K"/>
  </r>
  <r>
    <n v="420"/>
    <x v="420"/>
    <x v="16"/>
    <x v="78"/>
    <x v="47"/>
    <x v="0"/>
    <x v="143"/>
    <x v="16"/>
    <s v="Taking place one month after the events that occurred in the movie Heaven is a Place on Earth. Living at the Sanzenin Mansion once again, Nagi returns to her old ways of life, until she receives word from American authorities informing her that she has a week to pick up her late father's belongings that was indefinitely delayed due to various circumstances. After receiving news of her father whom she doesn't remember, Nagi then meets a mysterious girl (with a hidden agenda) claiming to be Nagi's little sister._x000d__x000a__x000d__x000a_The series tells a new story that is original to the anime and not directly based on the manga. The main author of the original series Kenjiro Hata personally created the original concept for the story of this anime. _x000d__x000a__x000d__x000a_(Source: Hayate no Gotoku! Wikia)_x000a__x000a__x000a__x000a__x000a__x000a_StudioManglobe_x000a__x000a_SourceManga_x000a__x000a_ThemesHaremParody_x000a_DemographicShounen"/>
    <x v="0"/>
    <s v="Finished"/>
    <n v="12"/>
    <n v="24"/>
    <s v="52K"/>
  </r>
  <r>
    <n v="421"/>
    <x v="421"/>
    <x v="14"/>
    <x v="6"/>
    <x v="9"/>
    <x v="0"/>
    <x v="66"/>
    <x v="9"/>
    <s v="Fourth season of the Yowamushi Pedal series._x000a__x000a__x000a__x000a__x000a__x000a_StudioTMS Entertainment_x000a__x000a_SourceManga_x000a__x000a_DemographicShounen"/>
    <x v="0"/>
    <s v="Finished"/>
    <n v="25"/>
    <n v="23"/>
    <s v="51K"/>
  </r>
  <r>
    <n v="422"/>
    <x v="422"/>
    <x v="95"/>
    <x v="7"/>
    <x v="30"/>
    <x v="3"/>
    <x v="173"/>
    <x v="37"/>
    <s v="For nearly a millennium, demons have imposed a magical barrier that has impeded the people trapped within it from reaching the outside world. Now that it is broken, several kingdoms seek to explore the lands that were once beyond their grasp. To this end, they establish a peace delegation to make contact with the inhabitants of the new world._x000d__x000a__x000d__x000a_Meanwhile, the young sorceress Lina Inverse receives a message from a mysterious woman named Filia ul Copt. When they meet, Filia expresses interest in hiring Lina and her friends, having heard of their great deeds, for a certain task that will take them to the outside realm. Despite that, Filia feels the need to put their strength to the test and pits them against a dragon in the middle of the city! After proving themselves, the sorceress and her fellow adventurers set off for the unexplored lands, where many adventures and a worrying prophecy await them._x000d__x000a__x000d__x000a_[Written by MAL Rewrite]_x000a__x000a__x000a__x000a__x000a__x000a_StudioE&amp;G Films_x000a__x000a_SourceLight novel_x000a__x000a_ThemeMythology_x000a_DemographicShounen"/>
    <x v="0"/>
    <s v="Finished"/>
    <n v="26"/>
    <n v="23"/>
    <s v="51K"/>
  </r>
  <r>
    <n v="423"/>
    <x v="423"/>
    <x v="3"/>
    <x v="7"/>
    <x v="29"/>
    <x v="0"/>
    <x v="201"/>
    <x v="23"/>
    <s v="Many years ago, humans and demons lived in harmony. But that unity ended when demons started attacking humans and plotted a mission to unleash Gyumaoâ€”an evil demon imprisoned for thousands of years. Now, Genjo Sanzo, a rogue priest, must team up with three demonsâ€”Sha Gojyo, Son Goku, and Cho Hakkaiâ€”and embark on a perilous journey to the west to stop these demons from resurrecting Gyumao and restore the balance between humans and demons on Earth._x000d__x000a__x000d__x000a_(Source: ANN)_x000a__x000a__x000a__x000a__x000a__x000a_StudioStudio Pierrot_x000a__x000a_SourceManga_x000a__x000a_ThemeMythology_x000a_DemographicShounen"/>
    <x v="0"/>
    <s v="Finished"/>
    <n v="50"/>
    <n v="23"/>
    <s v="51K"/>
  </r>
  <r>
    <n v="424"/>
    <x v="424"/>
    <x v="83"/>
    <x v="88"/>
    <x v="123"/>
    <x v="0"/>
    <x v="123"/>
    <x v="27"/>
    <s v="Tsubasa Oozora loves everything about soccer: the cheer of the crowd, the speed of the ball, the passion of the players, and the excitement that comes from striving to be the best soccer player he can be. His goal is to aim for the World Cup, and to do that, heâ€™s spent countless hours practicing soccer, ever since the moment he could walk on two legs. Now, as he plays for the Barcelona team in a fierce game, it seems as though his dreams are on the verge of coming true._x000d__x000a__x000d__x000a_Captain Tsubasa: Road to 2002 tells the story of how Tsubasa climbed his way through the ranks, featuring his roots in the town of Nankatsu as well as his epic journey to master the art of soccer._x000a__x000a__x000a__x000a__x000a__x000a_StudiosGroup TACMadhouse_x000a__x000a_SourceManga_x000a__x000a_ThemeTeam Sports_x000a_DemographicShounen"/>
    <x v="0"/>
    <s v="Finished"/>
    <n v="52"/>
    <n v="24"/>
    <s v="51K"/>
  </r>
  <r>
    <n v="425"/>
    <x v="425"/>
    <x v="28"/>
    <x v="107"/>
    <x v="131"/>
    <x v="1"/>
    <x v="160"/>
    <x v="27"/>
    <s v="Though Hibiki and crew defeated a super-huge battleship of the earth in the last of the first stage, they noticed five battleships further aiming at Mejeiru and Tarahk. And, crew of NIRVANA learnt Tarahk and Mejeiru which were their home had been faced to the crisis of Karitori (reaping). Travel to their home is speed up so that they may inform of the crisis. On the way, current information of the earth having been brought by girl Misty who had come to travel with them was worse than they can imagine. Hibiki and crew noticed a true fight was in the future. VANDREAD is finally changed into final system by the attack of the enemy who becomes violent more and more. Can they save their home? And, what happens to the relations between Hibiki and Dita?_x000d__x000a__x000d__x000a_(Source: AnimeNfo)_x000a__x000a__x000a__x000a__x000a__x000a_StudioGonzo_x000a__x000a_SourceOriginal_x000a__x000a_ThemesMechaSpace_x000a_DemographicShounen"/>
    <x v="0"/>
    <s v="Finished"/>
    <n v="13"/>
    <n v="22"/>
    <s v="51K"/>
  </r>
  <r>
    <n v="426"/>
    <x v="426"/>
    <x v="31"/>
    <x v="116"/>
    <x v="9"/>
    <x v="4"/>
    <x v="71"/>
    <x v="16"/>
    <s v="Inazuma Eleven Go: Chrono Stone is set after the Holy Road Soccer Tournament. The hero of of the moment, Tenma Matsukaze, traveled all over Japan to teach soccer to kids._x000d__x000a__x000d__x000a_He returns to Raimon Junior High School after completing his mission, but to his surprise, it's no longer the same Raimon Junior High that he remembers. The soccer club is non-existent, and the members of the champion team in the Holy Road Soccer Tournament have no recollection of taking part in the tournament. They neither remember Tenma nor the game of soccer they loved. As Tenma is baffled by this twist, Alpha, the leader of the Route Agents and captain of Protocol Omega team, suddenly appears before him. Alpha declares that he and his team are responsible for wiping out passion for soccer in Raimon along with the memories of the soccer club members: and Tenma himself is next._x000d__x000a__x000d__x000a_That's when a strange boy named Fei Rune appears just in time to save him. Just who is Fei, and why does Alpha want to eliminate soccer for good? Tenma knows that he needs to do everything in his power to emerge victorious. It's a battle that could seal the fate of soccer forever._x000a__x000a__x000a__x000a__x000a__x000a_StudioOLM_x000a__x000a_SourceGame_x000a__x000a_ThemesSuper PowerTeam SportsTime Travel_x000a_DemographicShounen"/>
    <x v="0"/>
    <s v="Finished"/>
    <n v="51"/>
    <n v="23"/>
    <s v="50K"/>
  </r>
  <r>
    <n v="427"/>
    <x v="427"/>
    <x v="13"/>
    <x v="6"/>
    <x v="17"/>
    <x v="0"/>
    <x v="179"/>
    <x v="4"/>
    <s v="Ayumu Narumi has lived all his life in the shadow of his famous detective brother, Kiyotaka. However, Kiyotaka disappeared two years ago, leaving behind his wife Madoka and Ayumu himself, along with a cryptic message about the &quot;Blade Children.&quot;_x000d__x000a__x000d__x000a_One day, a girl at Ayumu's school suddenly dies. What seemed like a suicide at first glance turns out to be a murder, and Ayumu is the prime suspect. While investigating the person responsible for framing him, he discovers that the mysterious Blade Children are involvedâ€”and they somehow know Kiyotaka personally. Ayumu soon finds out just how dangerous the Blade Children are and learns that, in reality, he and Kiyotaka are intertwined more closely than he had ever believed._x000d__x000a__x000d__x000a_[Written by MAL Rewrite]_x000a__x000a__x000a__x000a__x000a__x000a_StudioJ.C.Staff_x000a__x000a_SourceManga_x000a__x000a_DemographicShounen"/>
    <x v="0"/>
    <s v="Finished"/>
    <n v="25"/>
    <n v="23"/>
    <s v="50K"/>
  </r>
  <r>
    <n v="428"/>
    <x v="428"/>
    <x v="74"/>
    <x v="6"/>
    <x v="4"/>
    <x v="0"/>
    <x v="105"/>
    <x v="32"/>
    <s v="The 100 Years Quest: a mission so challenging and hazardous that it has remained unaccomplished for over a century. While countless mages have attempted to take on this grueling objective, their results ended in either overwhelming defeat or worse. Nonetheless, Natsu Dragneel and his friendsâ€”Lucy Heartfilia, Gray Fullbuster, Erza Scarlet, and Wendy Marvell, along with the exceeds Happy and CharlÃ©sâ€”ambitiously embark on the quest._x000d__x000a__x000d__x000a_A year after the Fairy Tail guild has overcome the diabolical forces of Acnologia and Zeref, Natsu and his team trek into the northern continent of Guiltina, where they seek out the employer of the 100 Years Quest and receive their nearly impossible mission: to seal away the Five Dragon Godsâ€”a group of individuals with such vast power that, if left alone, could cause global devastation. Meanwhile, a spirited new member named Touka is recruited to Fairy Tail. Although her vibrant energy and passionate nature makes her perfect for the guild, there seems to be more to her than meets the eye._x000d__x000a__x000d__x000a_Determined to accomplish their seemingly insurmountable mission, Natsu and his friends begin their treacherous search for the Dragon Gods. However, once encountering a new dark guild named Diabolos, along with the newest recruit of Fairy Tail revealing her true colors, Natsu and his team will find that the 100 Years Quest isn't the only challenge they face. _x000d__x000a__x000d__x000a_[Written by MAL Rewrite]_x000a__x000a__x000a__x000a__x000a__x000a_StudioUnknown_x000a__x000a_SourceManga_x000a__x000a_DemographicShounen"/>
    <x v="0"/>
    <m/>
    <m/>
    <m/>
    <s v="49K"/>
  </r>
  <r>
    <n v="429"/>
    <x v="429"/>
    <x v="14"/>
    <x v="117"/>
    <x v="32"/>
    <x v="1"/>
    <x v="132"/>
    <x v="6"/>
    <s v="Taking the world by storm, the card game Cardfight Vanguard has influenced many to integrate card games into their everyday lives. Players of the popular game are called &quot;cardfighters,&quot; and they frequently battle each other in card shops. The game has inspired many people, one of which is the quiet and timid Aichi Sendou who is often ridiculed and bullied by his peers. Whenever he feels down, he takes a glance at Blaster Bladeâ€”a legendary rare card given to him when he was youngâ€”and gains the motivation to move on with his life. _x000d__x000a__x000d__x000a_However, one day, school bully Katsumi Morikawa notices Aichi's treasure and snatches the card away from him. After a turn of events, Aichi soon discovers that the card is now in the hands of Toshiki Kai, a cardfighter who has become the strongest in town despite having only recently arrived. To make matters worse, Kai refuses to return the card unless Aichi defeats him in a cardfight. _x000d__x000a__x000d__x000a_Much to everyone's surprise, Aichi rises up to the occasion. As he musters up his courage and pictures himself winning this decisive battle, Aichi begins to find his way into the adventurous world of Cardfight Vanguard. _x000d__x000a__x000d__x000a_[Written by MAL Rewrite]_x000a__x000a__x000a__x000a__x000a__x000a_StudioTMS Entertainment_x000a__x000a_SourceOriginal_x000a__x000a_ThemesMythologyStrategy Game_x000a_DemographicShounen"/>
    <x v="0"/>
    <s v="Finished"/>
    <n v="65"/>
    <n v="24"/>
    <s v="49K"/>
  </r>
  <r>
    <n v="430"/>
    <x v="430"/>
    <x v="32"/>
    <x v="118"/>
    <x v="148"/>
    <x v="1"/>
    <x v="118"/>
    <x v="26"/>
    <s v="Akito doesn't want to fight. Despite a childhood spent on the anime Gekiganger 3, a Mecha show, he'd rather cook than pilot a Mecha. Fate intervenes when his home on Mars is destroyed, and he is transported instantly to the Earth, mysteriously. He has questions no one can answer fully, but follows a girl from a chance meeting in hopes to discover any. The girl, Yurika, is captain of the private battleship Nadesico, and in order to follow her, he enlists as their cook. Possessing the nanite implants that allow to control mechas, he's a handy backup pilot for the mechas of the Nadesico. He joins a crew bent on avenging Mars that seems to be composed of only misfits, otakus, and ditzes; however, in reality, they are handpicked experts. They take their own private war back to Mars to face the harsh reality that life may not always be like a Giant Mecha series._x000d__x000a__x000d__x000a_(Source: ANN)_x000a__x000a__x000a__x000a__x000a__x000a_StudioXebec_x000a__x000a_SourceOriginal_x000a__x000a_ThemesMechaMilitaryParodySpace_x000a_DemographicShounen"/>
    <x v="0"/>
    <s v="Finished"/>
    <n v="26"/>
    <n v="23"/>
    <s v="49K"/>
  </r>
  <r>
    <n v="431"/>
    <x v="431"/>
    <x v="66"/>
    <x v="85"/>
    <x v="21"/>
    <x v="0"/>
    <x v="96"/>
    <x v="28"/>
    <s v="Dreaming of a magical world every night, the young Toramizu Ginta yearns to be able to go there. With only his friend Koyuki believing in his dreams, Ginta remains positive despite the slander he receives from others over his dreams. But his wishes are answered, as one day a large door appears in front of Ginta, summoning him to the land of MAR Heaven. In this land, the weapons known as ARMS exist. While initially Ginta greatly enjoyed the discovery of this magical world, he soon learns of the terrible wars that have once plagued MAR Heaven and the upcoming war that may soon appear._x000a__x000a__x000a__x000a__x000a__x000a_StudioSynergySP_x000a__x000a_SourceManga_x000a__x000a_ThemeIsekai_x000a_DemographicShounen"/>
    <x v="0"/>
    <s v="Finished"/>
    <n v="102"/>
    <n v="24"/>
    <s v="48K"/>
  </r>
  <r>
    <n v="432"/>
    <x v="432"/>
    <x v="30"/>
    <x v="6"/>
    <x v="116"/>
    <x v="0"/>
    <x v="204"/>
    <x v="9"/>
    <s v="Are you a victim of unwanted spirit possession? Is there a ghost you need sent up and away...or down to burn for all eternity? If the answer is yes, then you need Muhyo and Roji, experts in magic law. Serving justice to evil spirits is their specialty._x000d__x000a__x000d__x000a_(Source: VIZ Media)_x000a__x000a__x000a__x000a__x000a__x000a_StudioStudio Deen_x000a__x000a_SourceManga_x000a__x000a_DemographicShounen"/>
    <x v="0"/>
    <s v="Finished"/>
    <n v="12"/>
    <n v="23"/>
    <s v="48K"/>
  </r>
  <r>
    <n v="433"/>
    <x v="433"/>
    <x v="75"/>
    <x v="119"/>
    <x v="149"/>
    <x v="1"/>
    <x v="118"/>
    <x v="1"/>
    <s v="Eva's birthday has just passed, and she hasn't heard from her father. Despising the Boarding School she attends, she escapes using her Rocket Bike that she just completed. Taking on the alias &quot;Molly,&quot; Eva sneaks with the Earth team to Alwas for the Great Race because the winner of the race gets any one wish granted. Little does the Earth Team know what danger awaits them..._x000a__x000a__x000a__x000a__x000a__x000a_StudioHal Film Maker_x000a__x000a_SourceOriginal_x000a__x000a_ThemesMechaRacing_x000a_DemographicShounen"/>
    <x v="0"/>
    <s v="Finished"/>
    <n v="26"/>
    <n v="25"/>
    <s v="47K"/>
  </r>
  <r>
    <n v="434"/>
    <x v="434"/>
    <x v="51"/>
    <x v="70"/>
    <x v="96"/>
    <x v="0"/>
    <x v="142"/>
    <x v="20"/>
    <s v="In an RPG fantasy world, a red dragon named Letty is disowned by his parents after failing to guard their eggs. Now he has to find a place of his own, but unlike other dragons, Letty is meek, cowardly, and has overall low stats. Regardless, a defenseless young dragon makes for an easy target for those who only see him as a beast to be feared, vanquished, and even devoured. After some time searching for somewhere to call &quot;home,&quot; he encounters the elf Dearia, who saves him from a band of heroes. Both an architect and a real estate agent, Dearia offers to help Letty find the perfect abode that suits his needs. Thus ensues Letty's house-hunting quest, as well as all the fantastical creatures and formidable enemies he meets along the way!_x000d__x000a__x000d__x000a_[Written by MAL Rewrite]_x000a__x000a__x000a__x000a__x000a__x000a_StudioSignal.MD_x000a__x000a_SourceManga_x000a__x000a_ThemeIyashikei_x000a_DemographicShounen"/>
    <x v="0"/>
    <s v="Finished"/>
    <n v="12"/>
    <n v="23"/>
    <s v="47K"/>
  </r>
  <r>
    <n v="435"/>
    <x v="435"/>
    <x v="9"/>
    <x v="5"/>
    <x v="115"/>
    <x v="0"/>
    <x v="105"/>
    <x v="32"/>
    <s v="Gabimaru the Hollow, a ninja of Iwagakure Village known for being cold and emotionless, was set up by his fellow ninja and is now on death row. Tired of killing and betrayal, he wants to die. However, no method of execution works on him because as much as the seemingly apathetic Gabimaru refuses to admit it, he does have a reason to live. He wants to return to his wife, who was the reason why he softened up and failed to be an effective assassin. Thus, he refuses to die._x000d__x000a__x000d__x000a_Asaemon the Decapitator, a famous executioner, sees this and has a proposal for the ninja. He wants Gabimaru to join an expedition to an island south of Japan in search of the elixir of life in exchange for a full pardon by the Shogunate. However, this island isn't a normal island: it's believed to be Paradise._x000d__x000a__x000d__x000a_However the island is full of mysteries, and the exploring teamâ€”consisting of those marked for deathâ€”might not be fully prepared to handle them._x000d__x000a__x000d__x000a_[Written by MAL Rewrite]_x000a__x000a__x000a__x000a__x000a__x000a_StudioMAPPA_x000a__x000a_SourceManga_x000a__x000a_ThemeHistorical_x000a_DemographicShounen"/>
    <x v="0"/>
    <m/>
    <m/>
    <m/>
    <s v="47K"/>
  </r>
  <r>
    <n v="436"/>
    <x v="436"/>
    <x v="18"/>
    <x v="101"/>
    <x v="125"/>
    <x v="1"/>
    <x v="192"/>
    <x v="16"/>
    <s v="The puzzles get tougher and even more deadly as Kaito Daimon continues his battle against the power hungry Givers of the POG. And with one team member already switching sides, will Kaito have what it takes to keep solving the deadly puzzle traps put before him and reach the fabled Puzzle of God? More importantly, will he be able to solve the puzzles AND maintain his sanity? _x000d__x000a__x000d__x000a_(Source: Sentai Filmworks) _x000a__x000a__x000a__x000a__x000a__x000a_StudioSunrise_x000a__x000a_SourceOriginal_x000a__x000a_ThemesHigh Stakes GameStrategy Game_x000a_DemographicShounen"/>
    <x v="0"/>
    <s v="Finished"/>
    <n v="25"/>
    <n v="25"/>
    <s v="46K"/>
  </r>
  <r>
    <n v="437"/>
    <x v="437"/>
    <x v="6"/>
    <x v="7"/>
    <x v="150"/>
    <x v="0"/>
    <x v="205"/>
    <x v="9"/>
    <s v="Nearly twenty years into the 21st century, people have forgotten the existence of youkai. When a number of unexplainable phenomena plague adults of the human world with confusion and chaos, thirteen-year-old Mana writes a letter to the Youkai Post in search of answers, only to be greeted by Gegege no Kitarou..._x000d__x000a__x000d__x000a_(Source: Crunchyroll)_x000a__x000a__x000a__x000a__x000a__x000a_StudioToei Animation_x000a__x000a_SourceManga_x000a__x000a_ThemeMythology_x000a_DemographicShounen"/>
    <x v="0"/>
    <s v="Finished"/>
    <n v="97"/>
    <n v="23"/>
    <s v="45K"/>
  </r>
  <r>
    <n v="438"/>
    <x v="438"/>
    <x v="3"/>
    <x v="120"/>
    <x v="151"/>
    <x v="0"/>
    <x v="206"/>
    <x v="7"/>
    <s v="Chuuta Kokonose is an orphan who lives with his aunt. For as long as he can remember, he's had a voice in his head, but other than that he's a normal boyâ€”right until the day when a strange-looking thing follows him home and teleports him to a place filled with more fantastic creatures. It's a space police station, and Rein Brickke, the Chief of Solar System Department, tells him that he's been chosen by the computer as a possible candidate to join the police force. Misuzu Sonokata, a girl from Chuuta's school with an angelic face and ill temper who turns out to be one of Rein Brickke's subordinates, doesn't think him suitable for such a job. Chuuta, who was shocked at first, decides to take the aptitude test after being urged by the voice in his head and to prove Misuzu wrong._x000a__x000a__x000a__x000a__x000a__x000a_StudioStudio Pierrot_x000a__x000a_SourceManga_x000a__x000a_ThemesDetectiveSpace_x000a_DemographicShounen"/>
    <x v="0"/>
    <s v="Finished"/>
    <n v="12"/>
    <n v="24"/>
    <s v="45K"/>
  </r>
  <r>
    <n v="439"/>
    <x v="439"/>
    <x v="6"/>
    <x v="6"/>
    <x v="4"/>
    <x v="0"/>
    <x v="207"/>
    <x v="16"/>
    <s v="The god of war and guardian of his namesake planet, Mars, was once sealed away by Seiya, but time has passed and his revival is at hand. Meanwhile, Saori Kido (Athena) is raising the boy Kouga, whose life Seiya saved, and he's been training every day to become a Saint in order to prepare for the coming crisis... _x000a__x000a_Unaware of his destiny, when Kouga awakens to the power of his Cosmo hidden inside him, the curtain will rise upon the legend of a new Saint._x000a__x000a_(Source: ANN)_x000a__x000a__x000a__x000a__x000a__x000a_StudioToei Animation_x000a__x000a_SourceManga_x000a__x000a_DemographicShounen"/>
    <x v="0"/>
    <s v="Finished"/>
    <n v="97"/>
    <n v="23"/>
    <s v="45K"/>
  </r>
  <r>
    <n v="440"/>
    <x v="440"/>
    <x v="6"/>
    <x v="6"/>
    <x v="21"/>
    <x v="1"/>
    <x v="208"/>
    <x v="18"/>
    <s v="The Digital World is in a state of war, with the evil Bagra Army attempting to collect fragments of the Code Crown. Whoever manages to collect all 108 fragments will become king of the Digital World. An evil group of Digimon, known as the Bagra Army, are determined to get their hands on the Code Crown._x000d__x000a__x000d__x000a_Digimon Xros Wars features Taiki Kudou, a soccer-loving middle schooler who will always go out of his way to help people in need. When out with his friends Akari Hinomoto and Zenjirou Tsurugi one day, he hears a voice calling out for help. Investigating the situation, he meets a Digimon named Shoutmon who has been severely wounded in a nearby alley. Using the power of a strange device called a Xros Loader, Taiki manages to save Shoutmon's life, but is pulled into the Digital World alongside Akari and Zenjirou._x000d__x000a__x000d__x000a_Determined not to let the evil Bagra have their way, Taiki and his friends join with Shoutmon and other local Digimon to form their own army known as Xros Heart. Now Xros Heart must fight their way across the Digital World to collect Code Crown fragments and defeat the Bagra Army, but Taiki and his friends are not the only humans caught up in this war of monstersâ€¦_x000a__x000a__x000a__x000a__x000a__x000a_StudioToei Animation_x000a__x000a_SourceOriginal_x000a__x000a_DemographicShounen"/>
    <x v="0"/>
    <s v="Finished"/>
    <n v="30"/>
    <n v="25"/>
    <s v="45K"/>
  </r>
  <r>
    <n v="441"/>
    <x v="441"/>
    <x v="1"/>
    <x v="6"/>
    <x v="144"/>
    <x v="0"/>
    <x v="209"/>
    <x v="17"/>
    <s v="After keeping their BitBeasts out of harm's way, a new world championship tournament is announced, but the defending champions can't all be on the same team. Their friendship will be tested and tried as each Bladebreaker goes on a quest to prove why they are the best Beyblader around. Tyson, Max, Ray, Kai, and newcomer Daichi, must keep up their winning ways...even if they must face each other. But, after the tournament is over, what awaits them is an old foe, Boris, taking over the BBA and transforming it into BEGA, the Beyblade Entertainment Global Association. To save Beybladers of the entire world from BEGA's corruption, the Bladebreakers must reunite once again..._x000d__x000a__x000d__x000a_(Source: ANN)_x000a__x000a__x000a__x000a__x000a__x000a_StudioMadhouse_x000a__x000a_SourceManga_x000a__x000a_DemographicShounen"/>
    <x v="0"/>
    <s v="Finished"/>
    <n v="52"/>
    <n v="20"/>
    <s v="44K"/>
  </r>
  <r>
    <n v="442"/>
    <x v="442"/>
    <x v="90"/>
    <x v="121"/>
    <x v="9"/>
    <x v="1"/>
    <x v="205"/>
    <x v="2"/>
    <s v="On the planet Earthdash, its inhabitants gaze on its moon and the technologically advanced lunar city of Mooneyes with awe. Dan JD, a boy living in Rollingtown on Earthdash's surface, gets caught up in Bigfoot Basketballâ€”a fast-paced sport played with giant Bigfoot robots._x000d__x000a__x000d__x000a_(Source: AniDB)_x000a__x000a__x000a__x000a__x000a__x000a_StudioSatelight_x000a__x000a_SourceOriginal_x000a__x000a_ThemesMechaTeam Sports_x000a_DemographicShounen"/>
    <x v="0"/>
    <s v="Finished"/>
    <n v="26"/>
    <n v="24"/>
    <s v="44K"/>
  </r>
  <r>
    <n v="443"/>
    <x v="443"/>
    <x v="19"/>
    <x v="122"/>
    <x v="47"/>
    <x v="0"/>
    <x v="78"/>
    <x v="5"/>
    <s v="Miki Takekasa is an introverted high schooler who does not socialize with her classmates. However, she wants to know what &quot;fun&quot; really is, waiting for someone who could help her understand its true meaning. One day after school, she crosses paths with her classmate Aya Takayashiki, who takes her on a little adventure. Miki discovers wonders she had never seen before, opening a way to change her withdrawn life._x000d__x000a__x000d__x000a_On their way home, Miki and Aya see their class representative Midori Oono entering Saikoro Club, a store specializing in board games. After trying out a German board game, Miki soon understands the kind of fun she had been looking for: playing various games after school along with the friends and acquaintances she makes from her newfound pleasure._x000d__x000a__x000d__x000a_[Written by MAL Rewrite]_x000a__x000a__x000a__x000a__x000a__x000a_StudioLIDENFILMS_x000a__x000a_SourceManga_x000a__x000a_ThemesCGDCTSchoolStrategy Game_x000a_DemographicShounen"/>
    <x v="0"/>
    <s v="Finished"/>
    <n v="12"/>
    <n v="23"/>
    <s v="43K"/>
  </r>
  <r>
    <n v="444"/>
    <x v="444"/>
    <x v="66"/>
    <x v="6"/>
    <x v="44"/>
    <x v="0"/>
    <x v="99"/>
    <x v="15"/>
    <s v="They're cute, adorable and three of the most powerful Espers the world has ever seen: Kaoru, the brash psychokinetic who can move objects with her mind; Shiho, the sarcastic and dark natured psychometric able to pick thoughts from people's minds and read the pasts of inanimate objects like a book; and Aoi, the most collected and rational of the three, who has the ability to teleport herself and the others at will. So what to do with these potential psychic monsters in the making? Enter B.A.B.E.L., the Base of Backing ESP Laboratory, where hopefully &quot;The Children&quot; and others like them can become part of the answer to an increasing wave of psychic evolution. It's a win-win solution... Unless you're Koichi Minamoto, the overworked young man stuck with the unenviable task of field commanding a team of three pre-teen girls! _x000d__x000a__x000d__x000a_(Source: Sentai Filmworks) _x000a__x000a__x000a__x000a__x000a__x000a_StudioSynergySP_x000a__x000a_SourceManga_x000a__x000a_DemographicShounen"/>
    <x v="0"/>
    <s v="Finished"/>
    <n v="51"/>
    <n v="24"/>
    <s v="43K"/>
  </r>
  <r>
    <n v="445"/>
    <x v="445"/>
    <x v="32"/>
    <x v="6"/>
    <x v="9"/>
    <x v="0"/>
    <x v="100"/>
    <x v="8"/>
    <s v="Mikoto Shinozaki is a high school student lacking in social awareness. In addition, due to his untidy appearance and low self-esteem, he is an easy target for bullies. Regardless, any misfortune that falls upon Mikoto is partly his own faultâ€”at least, that is what Yuki Fukuzawa, the most popular girl in class, believes. With this assumption, Yuki invites Mikoto to join the school's bicycle club, in hopes he can improve himself and gain new friends. Motivated by feelings he has for Yuki, Mikoto has no reason to decline her offerâ€”except for the fact that he does not know how to ride a bicycle._x000d__x000a__x000d__x000a_Despite his lack of even the fundamentals, Mikoto cannot get over the image of himself on a bicycle. Eventually, he succumbs to his curiosity and sneaks into the school grounds at night to practice. This begins Mikoto's journey as he pedals his way through the vast world of cycling, where the scenery of his life changes in ways he never thought possible._x000d__x000a__x000d__x000a_[Written by MAL Rewrite]_x000d__x000a__x000a__x000a__x000a__x000a__x000a__x000a_StudioXebec_x000a__x000a_SourceManga_x000a__x000a_DemographicShounen"/>
    <x v="0"/>
    <s v="Finished"/>
    <n v="26"/>
    <n v="24"/>
    <s v="42K"/>
  </r>
  <r>
    <n v="446"/>
    <x v="446"/>
    <x v="16"/>
    <x v="78"/>
    <x v="24"/>
    <x v="0"/>
    <x v="143"/>
    <x v="0"/>
    <s v="Taking place after the events that occurred in Hayate no Gotoku! Can't Take My Eyes off You. Hayate, Nagi and Maria return to their daily lives at the Sanzenin Mansion and the Violet Mansion._x000a__x000a_(Source: Hayate no Gotoku! Wikia)_x000a__x000a__x000a__x000a__x000a__x000a_StudioManglobe_x000a__x000a_SourceManga_x000a__x000a_ThemesHaremParody_x000a_DemographicShounen"/>
    <x v="0"/>
    <s v="Finished"/>
    <n v="12"/>
    <n v="24"/>
    <s v="42K"/>
  </r>
  <r>
    <n v="447"/>
    <x v="447"/>
    <x v="31"/>
    <x v="84"/>
    <x v="9"/>
    <x v="4"/>
    <x v="210"/>
    <x v="0"/>
    <s v="After fighting to free the game of soccer in Japan from the Fifth Sector, the country's soccer squads can once again look forward to stepping onto the field. However, a new challenge will emerge for Japanese players in the form of the Football Frontier International Vision 2, a new tournament that will bring together the best teams each country can assemble._x000d__x000a__x000d__x000a_Tenma Matsukaze and his Raimon teammates, Takuto Shindou and Kyousuke Tsurugi, are once again part of the action as they have been selected to play for the Japanese representative, Inazuma Japan. Much to their surprise, the coach selects eight other players that have no previous experience playing soccer!_x000d__x000a__x000d__x000a_Team Inazuma Japan will have a huge mountain to climb, building chemistry and skills as they go along. What they donâ€™t know is that the tournament will set the stage for something much bigger, something out of this world in Inazuma Eleven Go: Galaxy!_x000a__x000a__x000a__x000a__x000a__x000a_StudioOLM_x000a__x000a_SourceGame_x000a__x000a_ThemesSuper PowerTeam Sports_x000a_DemographicShounen"/>
    <x v="0"/>
    <s v="Finished"/>
    <n v="43"/>
    <n v="23"/>
    <s v="42K"/>
  </r>
  <r>
    <n v="448"/>
    <x v="448"/>
    <x v="3"/>
    <x v="3"/>
    <x v="97"/>
    <x v="0"/>
    <x v="124"/>
    <x v="36"/>
    <s v="Kyousuke Kasuga is no stranger to being the new kid at school. Despite only being a third-year middle schooler, he has spent his entire childhood avoiding those who discover his family's paranormal powers, and he has had to change schools seven times as a result. Upon catching a beautiful girl's hat, he becomes optimistic and hopes that he and his family have finally moved for the last time._x000d__x000a__x000d__x000a_When Kyousuke gets to school, however, he learns a different story. The elegant girl he just met turns out to be none other than Madoka Ayukawaâ€”also known as &quot;Madoka the Pick&quot;â€”a delinquent known to smoke, drink, and get into fights. Her best friend is first-year Hikaru Hiyama, a childish and energetic girl who quickly falls in love with Kyousuke. Enamored with both girls, Kyousuke tries to balance a delicate triangle of emotions, all while dealing with the antics brought about by a family with paranormal powers._x000d__x000a__x000d__x000a_[Written by MAL Rewrite]_x000a__x000a__x000a__x000a__x000a__x000a_StudioStudio Pierrot_x000a__x000a_SourceManga_x000a__x000a_ThemesSchoolSuper Power_x000a_DemographicShounen"/>
    <x v="0"/>
    <s v="Finished"/>
    <n v="48"/>
    <n v="25"/>
    <s v="41K"/>
  </r>
  <r>
    <n v="449"/>
    <x v="449"/>
    <x v="96"/>
    <x v="49"/>
    <x v="132"/>
    <x v="0"/>
    <x v="211"/>
    <x v="39"/>
    <s v="Yabuki Joe is left downhearted and hopeless after a certain tragic event. In attempt to put the past behind him, Joe leaves the gym behind and begins wandering. On his travels he comes across the likes of Wolf Kanagushi and Goromaki Gondo, men who unintentionally fan the dying embers inside him, leading him to putting his wanderings to an end. His return home puts Joe back on the path to boxing, but unknown to himself and his trainer, he now suffers deep-set issues holding him back from fighting. In attempt to quell those issues, Carlos Rivera, a world renowned boxer is invited from Venezuela to help Joe recover._x000a__x000a__x000a__x000a__x000a__x000a_StudioTokyo Movie Shinsha_x000a__x000a_SourceManga_x000a__x000a_ThemeCombat Sports_x000a_DemographicShounen"/>
    <x v="0"/>
    <s v="Finished"/>
    <n v="47"/>
    <n v="24"/>
    <s v="41K"/>
  </r>
  <r>
    <n v="450"/>
    <x v="450"/>
    <x v="91"/>
    <x v="6"/>
    <x v="6"/>
    <x v="0"/>
    <x v="212"/>
    <x v="8"/>
    <s v="Kyoshiro to Towa no Sora revolves around the life of Kuu Shiratori, a seemingly normal high school girl who enjoys her school life in the giant city Academia, which is thought of as a symbol of recovery for humanity since already ten years have passed since the greatest disaster mankind had ever seen, occurred. Kuu has recently been having a recurring dream where a prince meets her and takes her away. One day, while all the students at her school are preparing for the upcoming school festival, the prince, whom she has met several times in her dreams, appears. The prince, Kyoshiro Ayanokoji, requests of her just as he had done in Kuu's dreams, &quot;Let's go... together...&quot; _x000d__x000a__x000d__x000a_(Source: Wikipedia) _x000a__x000a__x000a__x000a__x000a__x000a_StudioTNK_x000a__x000a_SourceManga_x000a__x000a_DemographicShounen"/>
    <x v="0"/>
    <s v="Finished"/>
    <n v="12"/>
    <n v="24"/>
    <s v="41K"/>
  </r>
  <r>
    <n v="451"/>
    <x v="451"/>
    <x v="1"/>
    <x v="6"/>
    <x v="32"/>
    <x v="3"/>
    <x v="133"/>
    <x v="15"/>
    <s v="Set in a continent divided into two commonwealths that have been engaged in war for hundreds of years, Allison and Will go on a mission to search &quot;the treasure that will put an end to the war&quot;. Their hope is inherited to their daughter Lillia, who strives to thaw the torn nations into a united country. This anime encourages young generations to believe in a world without hatred or war regardless of nationalities and beliefs._x000a__x000a_(Source: Anime Network)_x000a__x000a__x000a__x000a__x000a__x000a_StudioMadhouse_x000a__x000a_SourceLight novel_x000a__x000a_DemographicShounen"/>
    <x v="0"/>
    <s v="Finished"/>
    <n v="26"/>
    <n v="24"/>
    <s v="41K"/>
  </r>
  <r>
    <n v="452"/>
    <x v="452"/>
    <x v="43"/>
    <x v="55"/>
    <x v="95"/>
    <x v="6"/>
    <x v="158"/>
    <x v="7"/>
    <s v="The world of Duel Monsters is once again evolving with the development of a network called Link Vrains and a new summoning mechanic introduced as Link Summoning. By using this cyberspace, duelists can now create their own avatars and duel their way to glory within a virtual reality._x000d__x000a__x000d__x000a_However, much like the real world, the digital world is not free from war, conflict, and mysteries. Years ago, a hacker organization known as the Knights of Hanoi unleashed an attack on Link Vrains. Led by the anonymous Revolver, their aim was to annihilate the artificial intelligence program known as the Cyberse. After a failed attempt, one of their targets, Ignis, managed to escape and hide the Cyberse somewhere in the network._x000d__x000a__x000d__x000a_Five years later, high school student Yuusaku Fujiki encounters a strange artificial intelligence program while dueling in Link Vrains. Under the guise of his avatar named Playmaker, Yuusaku and his partner in crime, Shouichi Kusanagi, decide to join forces with the peculiar existence. As he seeks the truth behind a mysterious incident of the past, Yuusaku battles against the Knights of Hanoi and SOL Technologies in a race that might alter the fate of the world._x000d__x000a__x000d__x000a_[Written by MAL Rewrite]_x000a__x000a__x000a__x000a__x000a__x000a_StudioGallop_x000a__x000a_SourceCard game_x000a__x000a_ThemeStrategy Game_x000a_DemographicShounen"/>
    <x v="0"/>
    <s v="Finished"/>
    <n v="120"/>
    <n v="24"/>
    <s v="40K"/>
  </r>
  <r>
    <n v="453"/>
    <x v="453"/>
    <x v="67"/>
    <x v="6"/>
    <x v="78"/>
    <x v="0"/>
    <x v="188"/>
    <x v="0"/>
    <s v="Mukoujima Takurou is a lonely teenager who spends his time fishing at the pier and, to his incredible surprise, fishes up Muromi, a mermaid. Muromi first off doesn't realize she's a mermaid until she meets Takurou. Not only that, she is incredibly dense and crazy and has a drinking problem to top it off. Now every time Takurou goes fishing, Muromi appears and makes life interesting for him._x000d__x000a__x000d__x000a_(Source: MU)_x000a__x000a__x000a__x000a__x000a__x000a_StudioTatsunoko Production_x000a__x000a_SourceManga_x000a__x000a_DemographicShounen"/>
    <x v="0"/>
    <s v="Finished"/>
    <n v="13"/>
    <n v="13"/>
    <s v="39K"/>
  </r>
  <r>
    <n v="454"/>
    <x v="454"/>
    <x v="1"/>
    <x v="44"/>
    <x v="85"/>
    <x v="0"/>
    <x v="74"/>
    <x v="15"/>
    <s v="Fujiwara Naeka is a typical 17-year-old high school student. Or so we thought. She's really one of two surviving heirs of a tycoon who has the right to inherit his mass fortune when she turns 18 in half a year. Fubuki, a young and beautiful maid, and Kogarashi, a big burly maid guy with a mask, have been assigned to keep Naeka and her brother Kousuke safe from those who would plot their demise, and to steal the fortune she would inherit._x000d__x000a__x000d__x000a_(Source: AniDB)_x000a__x000a__x000a__x000a__x000a__x000a_StudioMadhouse_x000a__x000a_SourceManga_x000a__x000a_ThemeSuper Power_x000a_DemographicShounen"/>
    <x v="0"/>
    <s v="Finished"/>
    <n v="12"/>
    <n v="25"/>
    <s v="39K"/>
  </r>
  <r>
    <n v="455"/>
    <x v="455"/>
    <x v="75"/>
    <x v="11"/>
    <x v="152"/>
    <x v="0"/>
    <x v="198"/>
    <x v="15"/>
    <s v="When Sanpeita Kobayashi was a child, his lovely friend had to move away, but she vowed that in ten years, they would meet againâ€”as husband and wife. Ten years later, Sanpeita is a high school student, but he hasn't forgotten the feelings they shared._x000d__x000a__x000d__x000a_Sanpeita awakes from a dream about his last day with her, only to have his morning interrupted. A weird robot girl is battling other robots in his bedroom, claiming to be his wife. The robot's pilot looks like none other than Sanpeita's long-lost, childhood friend. But who is she really? Why did she have to leave? And what does she have to do with the Mishima Electronics Corporation?_x000a__x000a__x000a__x000a__x000a__x000a_StudioHal Film Maker_x000a__x000a_SourceManga_x000a__x000a_ThemeSchool_x000a_DemographicShounen"/>
    <x v="0"/>
    <s v="Finished"/>
    <n v="12"/>
    <n v="24"/>
    <s v="39K"/>
  </r>
  <r>
    <n v="456"/>
    <x v="456"/>
    <x v="30"/>
    <x v="23"/>
    <x v="153"/>
    <x v="0"/>
    <x v="148"/>
    <x v="14"/>
    <s v="Ichinomiya Kantarou grew up with the ability to see demons, but was isolated and bullied by others who did not share the same gift. Instead, he became being friends with the demons, gaining a great attachment to their existence. One day, Kantarou was told about the strongest demon, the one known as the ogre-eating Tengu. Amazed by the news of his strength, Kantarou vowed to find this demon who was far stronger than any other, deciding to call him Haruka when he did so. Since this time, Kantarou searched far and wide for the ogre-eating Tengu with no luck, making his living by becoming a folklore writer and demon-buster. On a particular job, Kantarou had finally found news of a nearby shrine supposedly the place where the ogre-eating Tengu was sealed._x000a__x000a__x000a__x000a__x000a__x000a_StudioStudio Deen_x000a__x000a_SourceManga_x000a__x000a_ThemesHistoricalMythology_x000a_DemographicShounen"/>
    <x v="0"/>
    <s v="Finished"/>
    <n v="25"/>
    <n v="24"/>
    <s v="39K"/>
  </r>
  <r>
    <n v="457"/>
    <x v="457"/>
    <x v="19"/>
    <x v="88"/>
    <x v="143"/>
    <x v="0"/>
    <x v="213"/>
    <x v="20"/>
    <s v="Over the years, the reputation of women's soccer in Japan has been gradually waning. Despite this rather bleak scenario, there are still some schools with teams trying to keep the sport alive. With that, glimmers of hope are starting to appear._x000d__x000a__x000d__x000a_Having played for the boys' soccer club when she was in middle school, Nozomi Onda's skills are nothing less than prodigious. Because of this, she thinks that playing soccer with fellow girls would only drag her down. She is only motivated to play her best when facing those she deems worthy opponents. Meanwhile, Sumire Suou is a promising rookie with exceptional talentâ€”a talent hindered by a team that cannot keep up with her abilities._x000d__x000a__x000d__x000a_Onda, convinced by her former coach to join a girls' soccer club, and Suou, accompanied by her close friend and rival Midori Soshizaki, cross paths as members of the Warabi Seinan High School's girls' soccer team. In this new field, both girls begin to display their full potential and skills. Along with their teammates, each of their steps, kicks, and goals will grant them victoryâ€”and perhaps also ensure that the sport begins its journey back into the spotlight._x000d__x000a__x000d__x000a_[Written by MAL Rewrite]_x000a__x000a__x000a__x000a__x000a__x000a_StudioLIDENFILMS_x000a__x000a_SourceManga_x000a__x000a_ThemeTeam Sports_x000a_DemographicShounen"/>
    <x v="0"/>
    <s v="Finished"/>
    <n v="13"/>
    <n v="23"/>
    <s v="39K"/>
  </r>
  <r>
    <n v="458"/>
    <x v="458"/>
    <x v="24"/>
    <x v="39"/>
    <x v="34"/>
    <x v="0"/>
    <x v="105"/>
    <x v="22"/>
    <s v="On a whim, first-year Ayumu Tanaka quits the Kendo Club to join the illegitimate Shogi Club. Urushi Yaotome, the president of the club and a master of shogi, is thrilled to finally have a playing partner. As Ayumu's upperclassman, Urushi endeavors to be his shogi mentor and student role model. Too often, however, she finds herself blushing with embarrassment! Stone-faced and honest, Ayumu sees no issue with calling Urushi &quot;cute.&quot; Although Ayumu likes her, he refrains from confessing and promises himself to first beat her in a game of shogi._x000d__x000a__x000d__x000a_Through school life and shogi games, the two students have many hilarious and heart-warming adventures. Ayumu enjoys every second with Urushi, but he is still a long way from beating her in shogi. With the commitment he made to himself, will Ayumu ever get the chance to confess his feelings to Urushi? _x000d__x000a__x000d__x000a_[Written by MAL Rewrite]_x000a__x000a__x000a__x000a__x000a__x000a_StudioSILVER LINK._x000a__x000a_SourceManga_x000a__x000a_ThemesRomantic SubtextSchool_x000a_DemographicShounen"/>
    <x v="0"/>
    <s v="Not"/>
    <m/>
    <m/>
    <s v="38K"/>
  </r>
  <r>
    <n v="459"/>
    <x v="459"/>
    <x v="65"/>
    <x v="123"/>
    <x v="154"/>
    <x v="1"/>
    <x v="214"/>
    <x v="14"/>
    <s v="In the country of Gazth-Sonika, civil war rages. There, a mercenary called Madlax plies her trade, with almost supernatural skill. In the seemingly peaceful country of Nafrece, Margaret Burton lives a tranquil life. As separate as their lives may seem, the two are connected by ties of mystery, and by a holy book that is also sought by the shadowy organisation, Enfant. As Margaret and Madlax follow the path of their destiny, they come ever closer to uncovering the truth - with no guarantee that it is a truth they can bear to learn._x000d__x000a__x000d__x000a_(Source: ANN)_x000d__x000a__x000a__x000a__x000a__x000a__x000a__x000a_StudioBee Train_x000a__x000a_SourceOriginal_x000a__x000a_ThemesMilitaryPsychological_x000a_DemographicShounen"/>
    <x v="0"/>
    <s v="Finished"/>
    <n v="26"/>
    <n v="24"/>
    <s v="38K"/>
  </r>
  <r>
    <n v="460"/>
    <x v="460"/>
    <x v="2"/>
    <x v="6"/>
    <x v="151"/>
    <x v="1"/>
    <x v="178"/>
    <x v="18"/>
    <s v="In California's Center City, shy but kindhearted Joseph Carter &quot;Joey&quot; Jones lives with his grandmother, working in a coffee shop. Though his family is financially burdened and he is bullied at school, he remains cheerful. A robotics enthusiast, he wants a top-of-the-line toy robot called a Heybo more than anything._x000d__x000a__x000d__x000a_One day Joey and his friend Simon &quot;Psy&quot; Kaina come across a destroyed Heybo discarded by a group of rich kids. He takes it home and repairs it himself, excitedly naming it Heroman. However, one night Heroman is struck by lightning and comes to life, growing several times its size in the process._x000d__x000a__x000d__x000a_That same night Center City is attacked by aliens called Skrugg whose attention was brought to Earth after Joey's acquaintance Professor Matthew Denton made attempts to contact them. Along with Joey, Heroman quickly heads to the scene of the attack, where he finds people in trouble, including his friend Lina Davis and her father. Using an arm-mounted controller, Joey is able to command Heroman to use superpowers to fight off the Skrugg and rescue civilians. As the aliens continue their invasion of Earth, the duo are the only ones separating humanity and destruction._x000d__x000a__x000d__x000a_[Written by MAL Rewrite]_x000a__x000a__x000a__x000a__x000a__x000a_StudioBones_x000a__x000a_SourceOriginal_x000a__x000a_DemographicShounen"/>
    <x v="0"/>
    <s v="Finished"/>
    <n v="26"/>
    <n v="24"/>
    <s v="37K"/>
  </r>
  <r>
    <n v="461"/>
    <x v="461"/>
    <x v="38"/>
    <x v="11"/>
    <x v="155"/>
    <x v="0"/>
    <x v="215"/>
    <x v="8"/>
    <s v="Kaname Okiura, a student of Prefectoral Umineko Shougyou High (&quot;Umishou&quot; for short), joined the school's swimming club in order to learn how to swim, but the club is filled with weirdos, let alone who can teach him swimming. Then, a sunny, happy-go-lucky girl named Amuro Ninagawa who transferred from Okinawa joined the club. Her extraordinary underwater speed and unorthodox swimming style (plus her personal habit of nude swimmingâ€”a powerful magnet to teenage boys) surprised every club member, especially Okiura, because she reminds him of a mermaid-like creature he saw only once in his early childhood._x000d__x000a__x000d__x000a_(Source: ANN) _x000a__x000a__x000a__x000a__x000a__x000a_StudioArtland_x000a__x000a_SourceManga_x000a__x000a_ThemeSchool_x000a_DemographicShounen"/>
    <x v="0"/>
    <s v="Finished"/>
    <n v="13"/>
    <n v="25"/>
    <s v="37K"/>
  </r>
  <r>
    <n v="462"/>
    <x v="462"/>
    <x v="30"/>
    <x v="6"/>
    <x v="142"/>
    <x v="0"/>
    <x v="31"/>
    <x v="17"/>
    <s v="Loki, the Norse god of mischief, has been exiled to the human world for what was apparently a bad joke. Along with being exiled, he's forced to take the form of a child. He's told the only way he can get back to the world of the gods is if he can collect auras of evil that take over human hearts, and so to do this he runs a detective agency. Loki is soon joined by a human girl named Mayura who is a maniac for mysteries, and she soon helps out in her own way. However, soon other Norse gods begin to appear, and most have the intent to assassinate Loki for reasons unclear. _x000a__x000a_(Source: ANN) _x000a__x000a__x000a__x000a__x000a__x000a__x000a_StudioStudio Deen_x000a__x000a_SourceManga_x000a__x000a_DemographicShounen"/>
    <x v="0"/>
    <s v="Finished"/>
    <n v="26"/>
    <n v="24"/>
    <s v="36K"/>
  </r>
  <r>
    <n v="463"/>
    <x v="463"/>
    <x v="30"/>
    <x v="6"/>
    <x v="92"/>
    <x v="0"/>
    <x v="148"/>
    <x v="4"/>
    <s v="Jing may appear to be a young boy, but his remarkable skills make him one of the most feared thieves on the planet. Along with his feathered partner Kir, Jing travels from town to town, stealing anything of value regardless of the amount of security. But when he's in a pinch, he has one more trick up his sleeve: Kir bonds with Jing's right arm to perform the effectively deadly &quot;Kir Royale&quot; attack. And because of all this, Jing is infamously known by many as the &quot;King of Bandits.&quot; _x000a__x000a__x000a__x000a__x000a__x000a__x000a_StudioStudio Deen_x000a__x000a_SourceManga_x000a__x000a_DemographicShounen"/>
    <x v="0"/>
    <s v="Finished"/>
    <n v="13"/>
    <n v="24"/>
    <s v="35K"/>
  </r>
  <r>
    <n v="464"/>
    <x v="464"/>
    <x v="75"/>
    <x v="6"/>
    <x v="134"/>
    <x v="4"/>
    <x v="187"/>
    <x v="8"/>
    <s v="Night Wizard. A term given to those whose mission is to protect the world from impending darkness. Renji Hiiragi is one such Night Wizard, who is constantly called on missions, even though all he wants is to be able to go to school and graduate. _x000a__x000a_However, his latest order was to protect Elis Shiho, who is a new transfer student at his academy. Being dragged into the Astronomy Club by Renji's childhood friend, Kureha Akabane on her first day at school, Elis soon realises that she too, has the power to become a night wizard, after possessing one of seven secret Jewels, the Jewel of Kindness. _x000a__x000a_Along with Renji and Kureha, Elis now begins her fight and her new life, as a Night Wizard_x000a__x000a_(Source: ANN)_x000a__x000a__x000a__x000a__x000a__x000a_StudioHal Film Maker_x000a__x000a_SourceGame_x000a__x000a_DemographicShounen"/>
    <x v="0"/>
    <s v="Finished"/>
    <n v="13"/>
    <n v="25"/>
    <s v="35K"/>
  </r>
  <r>
    <n v="465"/>
    <x v="465"/>
    <x v="32"/>
    <x v="124"/>
    <x v="156"/>
    <x v="4"/>
    <x v="109"/>
    <x v="4"/>
    <s v="In the year of 20XX, a young boy by the name of Netto Hikari receives a very special gift as he enters the 5th grade. His very own customized net navi, Rockman! Despite Rockman's small size and far more responsible personality, the two boys quickly become the best of friends. A net navi is designed to guide his operator from the inside of his or her PErsonal Terminal, or simply PET for short. Children and adults alike enjoy friendly &quot;Net Battles&quot;, where they spar their navis against each other to prove their worth. _x000d__x000a_ _x000d__x000a_(Source: Official Site)_x000a__x000a__x000a__x000a__x000a__x000a_StudioXebec_x000a__x000a_SourceGame_x000a__x000a_ThemesMechaVideo Game_x000a_DemographicShounen"/>
    <x v="0"/>
    <s v="Finished"/>
    <n v="56"/>
    <n v="21"/>
    <s v="35K"/>
  </r>
  <r>
    <n v="466"/>
    <x v="466"/>
    <x v="43"/>
    <x v="55"/>
    <x v="5"/>
    <x v="0"/>
    <x v="177"/>
    <x v="16"/>
    <s v="After defeating a mysterious enemy, Yuuma Tsukumo, along with the help of Kaito Tenjou and Ryouga &quot;Shark&quot; Kamishiro, has thwarted the Barians' plans. However, Yuuma is still on a quest to retrieve the Number Cards to restore Astral's memories. The Seven Barian Emperors catch wind of Yuuma and Astral's endeavors and begin to collect the cards themselves to achieve their ultimate goal: destroying Astral's world in exchange for saving their own._x000d__x000a__x000d__x000a_Though only five of the emperors are present, they unanimously decide on annihilating Astral and Yuuma once and for all. Elsewhere, with their newfound powers of ZEXAL, Astral and Yuuma work to eliminate the enemy force that threatens Earth and the rest of the universe._x000d__x000a__x000d__x000a_Yuâ˜†Giâ˜†Oh! Zexal Second unveils the mysteries and unpleasant surprises that lie in the wake of Yuuma's adversities. As Astral struggles to accept his past and the consequences it may have brought, will the gods continue to shower their fortune upon Yuuma on yet another perilous adventure?_x000d__x000a__x000d__x000a_[Written by MAL Rewrite]_x000a__x000a__x000a__x000a__x000a__x000a_StudioGallop_x000a__x000a_SourceManga_x000a__x000a_ThemeStrategy Game_x000a_DemographicShounen"/>
    <x v="0"/>
    <s v="Finished"/>
    <n v="73"/>
    <n v="23"/>
    <s v="35K"/>
  </r>
  <r>
    <n v="467"/>
    <x v="467"/>
    <x v="28"/>
    <x v="6"/>
    <x v="157"/>
    <x v="4"/>
    <x v="216"/>
    <x v="27"/>
    <s v="Years ago, the opening of an interdimensional portal released two beasts into the skies over the Sea of Japan, visible to all the countries along the coast. After destroying the naval patrol sent to investigate the disturbance, the two beasts then turned against each other._x000d__x000a__x000d__x000a_Witnessing the fight from Japan, scientists Joe and Marie Hayakawa were sucked into the rift. Upon returning to Earth, they compiled and published the academic findings from their voyage in a legendary book titled ''Day of Succession''. Attempting a second expedition to that other dimension twelve years later, the couple have not returned._x000d__x000a__x000d__x000a_Twins Ai and Yu Hayakawa decide to set forth in search of their parents and the mysterious Wonderland they studied. In the ruins of an abandoned subway station, the two wait for a train to take them to the world beyond. On board they meet Lisa Pacifist, who quickly decides to aid the two in the search for their missing family. Can the three of them manage to find Joe and Marie?_x000d__x000a__x000d__x000a_[Written by MAL Rewrite]_x000a__x000a__x000a__x000a__x000a__x000a_StudioGonzo_x000a__x000a_SourceGame_x000a__x000a_DemographicShounen"/>
    <x v="0"/>
    <s v="Finished"/>
    <n v="25"/>
    <n v="24"/>
    <s v="35K"/>
  </r>
  <r>
    <n v="468"/>
    <x v="468"/>
    <x v="53"/>
    <x v="98"/>
    <x v="149"/>
    <x v="1"/>
    <x v="29"/>
    <x v="24"/>
    <s v="After a mysterious eathquake levels Tokyo, Genom becomes a powerful influence providing their artificial organic lifeforms called Boomers to rebuild and act as a labor class to humanity. However, some of them ocasionally run amok, and even the specially created AD Police are at a loss to stop them. Lina Yamazaki travels to Tokyo for employment but also hopes to join a vigilante force called the Knight Sabers, who pilot powered suits to destroy these rogue Boomers._x000d__x000a__x000d__x000a_(Source: ANN)_x000a__x000a__x000a__x000a__x000a__x000a_StudioAIC_x000a__x000a_SourceOriginal_x000a__x000a_ThemeMecha_x000a_DemographicShounen"/>
    <x v="0"/>
    <s v="Finished"/>
    <n v="26"/>
    <n v="24"/>
    <s v="34K"/>
  </r>
  <r>
    <n v="469"/>
    <x v="469"/>
    <x v="18"/>
    <x v="101"/>
    <x v="125"/>
    <x v="1"/>
    <x v="96"/>
    <x v="0"/>
    <s v="&quot;Are puzzles really necessary in this world?&quot;_x000d__x000a__x000d__x000a_In order to restore Jin's memory, Kaito and his friends go on a puzzle-viewing journey to England. As they're walking through the underground maze beneath the church, where young Kaito and Rook first met Jin, a mysterious girl appears in front of them._x000d__x000a__x000d__x000a_Jin calls the girl by the name &quot;Raetsel&quot;. It seems they know each other. However, she suddenly disappears and takes Jin with her. What's more, the traps in the underground maze are activated and start coming after Kaito and his friends._x000d__x000a__x000d__x000a_(Source: www9.nhk.or.jp)_x000a__x000a__x000a__x000a__x000a__x000a_StudioSunrise_x000a__x000a_SourceOriginal_x000a__x000a_ThemesHigh Stakes GameStrategy Game_x000a_DemographicShounen"/>
    <x v="0"/>
    <s v="Finished"/>
    <n v="25"/>
    <n v="25"/>
    <s v="34K"/>
  </r>
  <r>
    <n v="470"/>
    <x v="470"/>
    <x v="53"/>
    <x v="51"/>
    <x v="136"/>
    <x v="1"/>
    <x v="140"/>
    <x v="37"/>
    <s v="Tenchi Masaki heads out to tackle the big world, setting off to school in Tokyo! But not everyone is happy to hear he is moving away, as his female friends sulk and complain at the prospect of him being alone. However, Tenchi is not by himself for very long, as he soon meets a kind and compassionate girl named Sakuya Kumashiro who helps him get used to life in Tokyo._x000d__x000a__x000d__x000a_The two become close friends, but Sakuya wants more than just that, so she proclaims her love for Tenchi. This confession comes as a shock not only to Tenchi, but also the girls back home. In response, the girls decide to step up their game, and they immediately flock to Tokyo to take Tenchi for themselves. _x000d__x000a__x000d__x000a_With the girls competing for his love, Tenchi must decide once and for all who the most important woman in his life is. However, he is going to have a hard time deciding, as strange events start happening that drive Tenchi further apart from his friends._x000d__x000a__x000d__x000a_[Written by MAL Rewrite]_x000a__x000a__x000a__x000a__x000a__x000a_StudioAIC_x000a__x000a_SourceOriginal_x000a__x000a_ThemeHarem_x000a_DemographicShounen"/>
    <x v="0"/>
    <s v="Finished"/>
    <n v="26"/>
    <n v="23"/>
    <s v="34K"/>
  </r>
  <r>
    <n v="471"/>
    <x v="471"/>
    <x v="74"/>
    <x v="54"/>
    <x v="65"/>
    <x v="0"/>
    <x v="105"/>
    <x v="22"/>
    <s v="Third season of Mairimashita! Iruma-kun._x000a__x000a__x000a__x000a__x000a__x000a_StudioUnknown_x000a__x000a_SourceManga_x000a__x000a_ThemesIsekaiMythologySchool_x000a_DemographicShounen"/>
    <x v="0"/>
    <s v="Not"/>
    <m/>
    <m/>
    <s v="33K"/>
  </r>
  <r>
    <n v="472"/>
    <x v="472"/>
    <x v="97"/>
    <x v="51"/>
    <x v="130"/>
    <x v="0"/>
    <x v="217"/>
    <x v="1"/>
    <s v="Ayumi Mamiya is a witch cursed to lose her powers and only one boy can break the spell. Haruo Yoshikawa thinks he is a normal boy but unknown to him his three sisters have magical powers and keep him protected and ignorant about the existence of magic. Now Ayumi must wake up Haruo's latent powers to save herself but his sisters will have none of that._x000d__x000a__x000d__x000a_(Source: ANN)_x000a__x000a__x000a__x000a__x000a__x000a_StudioTokyo Kids_x000a__x000a_SourceManga_x000a__x000a_ThemeHarem_x000a_DemographicShounen"/>
    <x v="0"/>
    <s v="Finished"/>
    <n v="13"/>
    <n v="24"/>
    <s v="33K"/>
  </r>
  <r>
    <n v="473"/>
    <x v="473"/>
    <x v="26"/>
    <x v="11"/>
    <x v="52"/>
    <x v="0"/>
    <x v="93"/>
    <x v="3"/>
    <s v="High school student Sakura Mamiya and impoverished death god Rinne Rokudou continue to confront the supernatural. Pulled into the problems of their quirky acquaintances, the pair again find themselves immersed in trouble._x000d__x000a__x000d__x000a_Ageha's black cat Oboro seeks revenge for alleged mistreatment and demands Ageha to nullify their contract. When she refuses to do so, a bitter quarrel breaks out between them. Meanwhile, the scheming Damashigami Company shows no sign of halting its wrongdoings, and the bat-like demon Masato continues to commit devious acts to pursue his long-awaited revenge on Rinne._x000d__x000a__x000d__x000a_For Sakura and Rinne, these paranormal complications never seem to end. As their saga continues to unfold, they must cope with these unusual circumstances as they appear, all while facing problems of their own._x000d__x000a__x000d__x000a_[Written by MAL Rewrite]_x000a__x000a__x000a__x000a__x000a__x000a_StudioBrain's Base_x000a__x000a_SourceManga_x000a__x000a_ThemeSchool_x000a_DemographicShounen"/>
    <x v="0"/>
    <s v="Finished"/>
    <n v="25"/>
    <n v="24"/>
    <s v="33K"/>
  </r>
  <r>
    <n v="474"/>
    <x v="474"/>
    <x v="98"/>
    <x v="6"/>
    <x v="128"/>
    <x v="1"/>
    <x v="218"/>
    <x v="10"/>
    <s v="The franchise is celebrating its 20th anniversary with this new project._x000d__x000a__x000d__x000a_Note: The recap episodes are not included in the main episode count, and are now included here._x000a__x000a__x000a__x000a__x000a__x000a_StudioAIC PLUS+_x000a__x000a_SourceOriginal_x000a__x000a_DemographicShounen"/>
    <x v="0"/>
    <s v="Finished"/>
    <n v="50"/>
    <n v="4"/>
    <s v="32K"/>
  </r>
  <r>
    <n v="475"/>
    <x v="475"/>
    <x v="3"/>
    <x v="60"/>
    <x v="158"/>
    <x v="0"/>
    <x v="80"/>
    <x v="17"/>
    <s v="Kyuu is your average boy with a knack for logic and reasoning. Desiring to become a detective, he finds out about the existence of the Dan Detective School (DDS); a famed school where students are allowed to bear arms. Together with Megu, a girl with photographic memory, the martial arts master Kinta, the genius programmer Kazuma and the mysterious Ryuu, Kyuu tackles many well planned out crimes, always seeking the truth._x000a__x000a__x000a__x000a__x000a__x000a_StudioStudio Pierrot_x000a__x000a_SourceManga_x000a__x000a_ThemeDetective_x000a_DemographicShounen"/>
    <x v="0"/>
    <s v="Finished"/>
    <n v="45"/>
    <n v="25"/>
    <s v="32K"/>
  </r>
  <r>
    <n v="476"/>
    <x v="476"/>
    <x v="85"/>
    <x v="6"/>
    <x v="73"/>
    <x v="0"/>
    <x v="181"/>
    <x v="2"/>
    <s v="Meet Plug, an unusual girl from a parallel world. Plug is a &quot;Juuden-chan,&quot; capable of &quot;recharging&quot; people down on their luck, spreading good cheer wherever she goes!_x000a__x000a__x000a__x000a__x000a__x000a_StudioStudio Hibari_x000a__x000a_SourceManga_x000a__x000a_DemographicShounen"/>
    <x v="0"/>
    <s v="Finished"/>
    <n v="12"/>
    <n v="24"/>
    <s v="32K"/>
  </r>
  <r>
    <n v="477"/>
    <x v="477"/>
    <x v="43"/>
    <x v="125"/>
    <x v="159"/>
    <x v="0"/>
    <x v="126"/>
    <x v="40"/>
    <s v="The story centers around three charactersâ€”Uesugi Kazuya, his twin older brother Tatsuya, and Asakura Minami. Kazuya is the darling of his town as he's talented, hardworking, and the ace pitcher for his middle school baseball team. Tatsuya is a hopeless slacker who's been living the life of giving up the spotlight to Kazuya, despite the fact that he may be more gifted than him. Minami is the beautiful childhood girlfriend and for all intents, sister from next door who treats both of them as equals. Society largely assumes Kazuya and Minami will become the perfect couple, including Tatsuya. Yet as time progresses, Tatsuya grows to realize that he's willing to sacrifice anything for the sake of his brother, except at the expense of giving up Minami to Kazuya. And thus the story is told of Tatsuya trying to prove himself over his established younger brother, how it affects the relationship between the three, and both brothers' attempts to make Minami's lifelong dreams come true._x000a__x000a__x000a__x000a__x000a__x000a_StudiosGallopGroup TACStudio Junio_x000a__x000a_SourceManga_x000a__x000a_ThemesLove PolygonSchoolTeam Sports_x000a_DemographicShounen"/>
    <x v="0"/>
    <s v="Finished"/>
    <n v="101"/>
    <n v="25"/>
    <s v="31K"/>
  </r>
  <r>
    <n v="478"/>
    <x v="478"/>
    <x v="56"/>
    <x v="126"/>
    <x v="118"/>
    <x v="3"/>
    <x v="71"/>
    <x v="15"/>
    <s v="The Mizuchi bloodline has long been hunted by Yokai, or monsters. Toru and Noboru Takagami are descendents of this bloodline, and under their grandmother's discretion, are given a secret weapon to combat these monsters. It is Tenko Kugen, a fox deity who can take the shape of a man or woman at will. The mischievous deity is accompanied by a shrine maiden, Ko, who will both live with the Takagami brothers at their house. Life just got complicated. _x000a__x000a_(Source: NIS America) _x000a__x000a__x000a__x000a__x000a__x000a_StudioZexcs_x000a__x000a_SourceLight novel_x000a__x000a_ThemeMagical Sex Shift_x000a_DemographicShounen"/>
    <x v="0"/>
    <s v="Finished"/>
    <n v="24"/>
    <n v="24"/>
    <s v="31K"/>
  </r>
  <r>
    <n v="479"/>
    <x v="479"/>
    <x v="11"/>
    <x v="6"/>
    <x v="30"/>
    <x v="0"/>
    <x v="219"/>
    <x v="7"/>
    <s v="Nike was a simple boy from Boering Village, and the last thing he ever wanted was to become a hero. But when a sign appears from the king of Ainshent Castle Town recruiting heroes to slay the Demon Lord Giri, Nike's father enthusiastically forces him out the door. Along with Kukuri, a member of the Migu Migu Clan, Nike sets out on an adventure to become the legendary hero that the world needs._x000d__x000a__x000d__x000a_As Nike and Kukuri travel across different continents, they attempt to learn the secrets of Guru Guru Magic, a strange but powerful type of magic used to seal Demon Lord Giri's power. While reluctantly taking on their assigned quest, the duo does not fail to acquire new comrades and have fun along the way._x000d__x000a__x000d__x000a_[Written by MAL Rewrite]_x000a__x000a__x000a__x000a__x000a__x000a_StudioProduction I.G_x000a__x000a_SourceManga_x000a__x000a_DemographicShounen"/>
    <x v="0"/>
    <s v="Finished"/>
    <n v="24"/>
    <n v="24"/>
    <s v="30K"/>
  </r>
  <r>
    <n v="480"/>
    <x v="480"/>
    <x v="26"/>
    <x v="98"/>
    <x v="160"/>
    <x v="0"/>
    <x v="96"/>
    <x v="27"/>
    <s v="Skull, the evil leader of the terrorist organization known as Black Ghost, has nine powerful cyborgs under his control. But Dr. Isaac Gilmore, the Black Ghosts cybernetics scientist, decides to go rogue, helping the cyborgs turn against Skull and his evil organization._x000d__x000a__x000d__x000a_Black Ghost wishes to start the next major world war by flooding the market with weapons of mass destruction. It seems the nine brave cyborgs have their work cut out for them, as Black Ghost is determined to bring those nine cyborgs down._x000a__x000a__x000a__x000a__x000a__x000a_StudiosBrain's BaseJapan VistecShaft_x000a__x000a_SourceManga_x000a__x000a_ThemeMecha_x000a_DemographicShounen"/>
    <x v="0"/>
    <s v="Finished"/>
    <n v="50"/>
    <n v="25"/>
    <s v="30K"/>
  </r>
  <r>
    <n v="481"/>
    <x v="481"/>
    <x v="31"/>
    <x v="88"/>
    <x v="90"/>
    <x v="0"/>
    <x v="123"/>
    <x v="9"/>
    <s v="Daigo, the son of renowned baseball player Gorou Shigeno, believes he has to live up to his father's name by becoming an all-star player himself. With great dreams, as soon as he reaches fourth-grade, he promptly joins the same little league baseball team his dad played on, the Mifune Dolphins. However, things don't go as planned. After only the first couple of practices, Daigo's lack of talent and inherent baseball sense shows, and his confidence is crushed. Unable to bear the pressure of living up to his father, a baseball prodigy, he quits the team in less than a year._x000d__x000a__x000d__x000a_Two years later, now in sixth-grade, a transfer student joins Daigo's class. This student turns out to be Hikaru, the son of Gorou's lifelong friend and fellow baseball star, Toshiya Satou. One day, Daigo's mother receives a call from the Dolphins requesting players for a game, so she forces Daigo to attend. To Daigo's surprise, he finds Hikaru there. Even more shocking is that despite his father's occupation, Hikaru has never played baseball before!_x000d__x000a__x000d__x000a_Unlike Daigo, though, Hikaru immediately picks up the game demonstrating excellent performance. Needless to say, Daigo and Hikaru are polar opposites of each other. But this friction will inevitably thrust both of these inexperienced children into the world their fathers cherishâ€”the world of baseball._x000d__x000a__x000d__x000a_[Written by MAL Rewrite]_x000a__x000a__x000a__x000a__x000a__x000a_StudioOLM_x000a__x000a_SourceManga_x000a__x000a_ThemeTeam Sports_x000a_DemographicShounen"/>
    <x v="0"/>
    <s v="Finished"/>
    <n v="25"/>
    <n v="24"/>
    <s v="30K"/>
  </r>
  <r>
    <n v="482"/>
    <x v="482"/>
    <x v="13"/>
    <x v="86"/>
    <x v="34"/>
    <x v="0"/>
    <x v="215"/>
    <x v="9"/>
    <s v="Second season of Amanchu!._x000a__x000a__x000a__x000a__x000a__x000a_StudioJ.C.Staff_x000a__x000a_SourceManga_x000a__x000a_ThemesIyashikeiSchool_x000a_DemographicShounen"/>
    <x v="0"/>
    <s v="Finished"/>
    <n v="12"/>
    <n v="23"/>
    <s v="30K"/>
  </r>
  <r>
    <n v="483"/>
    <x v="483"/>
    <x v="12"/>
    <x v="6"/>
    <x v="47"/>
    <x v="0"/>
    <x v="208"/>
    <x v="22"/>
    <s v="The isolationist Akane Clan, composed of an all-girls body mainly consisting of young kunoichi in training, has a code to which they all must adhere: &quot;As men are dangerous beings, interacting with them is forbidden.&quot;_x000d__x000a__x000d__x000a_Kunoichi Tsubaki, the leader of the Dog Squad, is an excellent trainee with a promising future, but she has started to experience a strange feeling in her heart... whenever the subject of boys is brought up._x000d__x000a__x000d__x000a_(Source: MU, edited)_x000a__x000a__x000a__x000a__x000a__x000a_StudioCloverWorks_x000a__x000a_SourceManga_x000a__x000a_DemographicShounen"/>
    <x v="0"/>
    <s v="Airing"/>
    <n v="13"/>
    <n v="23"/>
    <s v="29K"/>
  </r>
  <r>
    <n v="484"/>
    <x v="484"/>
    <x v="99"/>
    <x v="127"/>
    <x v="161"/>
    <x v="1"/>
    <x v="133"/>
    <x v="26"/>
    <s v="In the distant future, since the Earth has become overpopulated, efforts to find and colonize on other planets have begun. However, one of the ships, the &quot;Mesopotamia&quot; malfunctions and all but 6 of its inhabitants are all killed. the remaining 6 manage to escape to a nearby planet named &quot;Terra ll &quot;, which is similar to Earth in many respects. However, all of them are male. Therefore, as to not let their efforts go to waste, they begin to set up 6 countries and to reproduce through cloning and genetic engineering. however, there are still no women, and to make up for it they create lifelike advanced female androids called &quot;Marionettes&quot; which do everyday chores and work. However, they are all emotionless machines. But one day, a ordinary boy named Otaru finds and awakens 3 special battle type Marionettes that have emotions due to a &quot;Maiden Circuit&quot; within them. It's up to him then to teach them and allow their emotions to grow, and when a nearby country threatens with world domination, it's up to to Otaru and his &quot;human&quot; Marionettes to protect their country._x000a__x000a__x000a__x000a__x000a__x000a_StudioStudio Junio_x000a__x000a_SourceOriginal_x000a__x000a_ThemesHaremMartial ArtsMecha_x000a_DemographicShounen"/>
    <x v="0"/>
    <s v="Finished"/>
    <n v="25"/>
    <n v="25"/>
    <s v="29K"/>
  </r>
  <r>
    <n v="485"/>
    <x v="485"/>
    <x v="9"/>
    <x v="11"/>
    <x v="47"/>
    <x v="0"/>
    <x v="204"/>
    <x v="0"/>
    <s v="Second season of Teekyu series._x000a__x000a__x000a__x000a__x000a__x000a_StudioMAPPA_x000a__x000a_SourceManga_x000a__x000a_ThemeSchool_x000a_DemographicShounen"/>
    <x v="0"/>
    <s v="Finished"/>
    <n v="12"/>
    <n v="2"/>
    <s v="29K"/>
  </r>
  <r>
    <n v="486"/>
    <x v="486"/>
    <x v="53"/>
    <x v="128"/>
    <x v="28"/>
    <x v="1"/>
    <x v="93"/>
    <x v="4"/>
    <s v="From crashing his bike to falling in lakes, Seina Yamada just cannot shake the bad luck that follows him. But his fortune begins to change when he is forcibly recruited into the Galaxy Police and ends up capturing the most pirates in the force. _x000d__x000a__x000d__x000a_Now, Seina is no longer just the unfortunate boy from Earth; he is a man that pirates have come to fear. Despite his reputation, Seina is still the same clumsy guy, but at least he has Amane Kaunaq, a former model, and Kiriko Masaki, his long time friend, to keep him together. With their help, Seina sets out on an adventure in the hopes of becoming a great Galaxy Police Officer._x000d__x000a__x000d__x000a_[Written by MAL Rewrite]_x000a__x000a__x000a__x000a__x000a__x000a_StudioAIC_x000a__x000a_SourceOriginal_x000a__x000a_ThemesDetectiveHaremMechaSpace_x000a_DemographicShounen"/>
    <x v="0"/>
    <s v="Finished"/>
    <n v="26"/>
    <n v="24"/>
    <s v="29K"/>
  </r>
  <r>
    <n v="487"/>
    <x v="487"/>
    <x v="100"/>
    <x v="11"/>
    <x v="34"/>
    <x v="2"/>
    <x v="220"/>
    <x v="5"/>
    <s v="After growing up in Tokyo, high school student Jin Kaito moves to Nagoya where he meets Yatogame Monaka, a fellow student who puts her Nagoya dialect on full display. With her cat-like appearance and unvarnished Nagoya dialect, Yatogame won't open up to him at all. This popular local comedy is increasing the status of Nagoya through observation of the adorable Yatogame-chan! _x000d__x000a__x000d__x000a_(Source: Crunchyroll)_x000a__x000a__x000a__x000a__x000a__x000a_StudiosCreators in PackSaetta_x000a__x000a_Source4-koma manga_x000a__x000a_ThemeSchool_x000a_DemographicShounen"/>
    <x v="0"/>
    <s v="Finished"/>
    <n v="12"/>
    <n v="3"/>
    <s v="28K"/>
  </r>
  <r>
    <n v="488"/>
    <x v="488"/>
    <x v="101"/>
    <x v="129"/>
    <x v="161"/>
    <x v="1"/>
    <x v="151"/>
    <x v="41"/>
    <s v="35 years have passed since Lynn Minmay had brought peace between the Zentradi and the humans in the events of Macross. Nekki Basara is a guitarist and a singer of the band Fire Bomber. Living in a less-developed part of the flying colony City 7 which is looking for a habitable planet, he composes and sings songs in the belief that music holds a greater power._x000d__x000a__x000d__x000a_During its flight, an unknown alien race appeared and started laying siege upon City 7. However, its attacks are not conventional -- instead of trying to destroy them, they steal what is known as &quot;spiritia&quot;, rendering victims unresponsive and zombie-like. During these battles, Basara always goes out into the middle of the warzone, singing his songs and expecting friend and foe to listen and be moved by his music._x000d__x000a__x000d__x000a_(Source: ANN)_x000a__x000a__x000a__x000a__x000a__x000a_StudioProduction Reed_x000a__x000a_SourceOriginal_x000a__x000a_ThemesMechaMilitaryMusicSpace_x000a_DemographicShounen"/>
    <x v="0"/>
    <s v="Finished"/>
    <n v="49"/>
    <n v="25"/>
    <s v="28K"/>
  </r>
  <r>
    <n v="489"/>
    <x v="489"/>
    <x v="3"/>
    <x v="44"/>
    <x v="162"/>
    <x v="0"/>
    <x v="103"/>
    <x v="4"/>
    <s v="Under the capital city of Tokyo, Japan, there exists a large, vast, and unknown world known as Underground. There, people known as Elemental Users exist; people who have the ability to control the elements: Fire, Water, Lightning, Magnetism, Freeze, etc. Meet Rumina Asagi and his best friend Ginnosuke Isuzu, two average high school freshmen who reside in Tokyo. When they meet Gravity User, Chelsea Rorec, and the Miko of Life, Ruri Sarasa, their whole lives change into one big adventure._x000a__x000a_(Source: ANN)_x000a__x000a__x000a__x000a__x000a__x000a_StudioStudio Pierrot_x000a__x000a_SourceManga_x000a__x000a_ThemeSuper Power_x000a_DemographicShounen"/>
    <x v="0"/>
    <s v="Finished"/>
    <n v="26"/>
    <n v="25"/>
    <s v="27K"/>
  </r>
  <r>
    <n v="490"/>
    <x v="490"/>
    <x v="52"/>
    <x v="88"/>
    <x v="123"/>
    <x v="0"/>
    <x v="31"/>
    <x v="41"/>
    <s v="The first 33 episodes are a summary of the previous series. In the first new episodes a new character, Shingo Aoi, (playing in Italy) is introduced. After that the world cup begins, this time with extraordinary, new countries like Sweden, Thailand or Uzbekistan. Unfortunately the Anime ends in the middle of the world cup after the match Japan-Uzbekistan._x000d__x000a__x000d__x000a_(Source: ANN)_x000a__x000a__x000a__x000a__x000a__x000a_StudioStudio Comet_x000a__x000a_SourceManga_x000a__x000a_ThemeTeam Sports_x000a_DemographicShounen"/>
    <x v="0"/>
    <s v="Finished"/>
    <n v="47"/>
    <n v="27"/>
    <s v="27K"/>
  </r>
  <r>
    <n v="491"/>
    <x v="491"/>
    <x v="32"/>
    <x v="98"/>
    <x v="163"/>
    <x v="7"/>
    <x v="99"/>
    <x v="27"/>
    <s v="Zoidsâ€”powerful animal-shaped combat mechsâ€”are no longer used in warfare, but in organized sporting competitions. The Blitz Team, a group of pilots struggling to carve out a niche for themselves in the Zoid battling leagues, experience a stroke of luck when Bit Cloud, a vagrant junk dealer, wanders into their midst and proves himself capable of piloting the temperamental Liger Zero, a Zoid that refuses to let anyone else into its cockpit. Led by Bit and the Liger, the Blitz Team steadily make their way to the topâ€”but along the way they attract the unwelcome attention of the Backdraft Group, an organization of Zoid pilots that operates outside the laws set down by the Zoid Battle Commission. The Backdraft want powerful Zoids to add to their ranks, and they have their eye on the Liger Zero..._x000a__x000a__x000a__x000a__x000a__x000a_StudioXebec_x000a__x000a_Source_x000a__x000a_ThemeMecha_x000a_DemographicShounen"/>
    <x v="0"/>
    <s v="Finished"/>
    <n v="26"/>
    <n v="24"/>
    <s v="26K"/>
  </r>
  <r>
    <n v="492"/>
    <x v="492"/>
    <x v="6"/>
    <x v="6"/>
    <x v="164"/>
    <x v="0"/>
    <x v="3"/>
    <x v="37"/>
    <s v="Hajime Kindaichi's unorganized appearance and lax nature may give the impression of an average high school student, but a book should never be judged by its cover. Hajime is the grandson of the man who was once Japan's greatest detective, and he is also a remarkable sleuth himself._x000d__x000a__x000d__x000a_With the help of his best friend, Miyuki Nanase, and the peculiar inspector Isamu Kenmochi, Hajime travels to remote islands, ominous towns, abysmal seas, and other hostile environments. His life's mission is to uncover the truth behind some of the most cunning, grueling, and disturbing mysteries the world has ever faced._x000d__x000a__x000d__x000a_[Written by MAL Rewrite]_x000a__x000a__x000a__x000a__x000a__x000a_StudioToei Animation_x000a__x000a_SourceManga_x000a__x000a_DemographicShounen"/>
    <x v="0"/>
    <s v="Finished"/>
    <n v="148"/>
    <n v="24"/>
    <s v="26K"/>
  </r>
  <r>
    <n v="493"/>
    <x v="493"/>
    <x v="102"/>
    <x v="130"/>
    <x v="34"/>
    <x v="0"/>
    <x v="187"/>
    <x v="3"/>
    <s v="Falling in love at first sight with a collapsible bicycle outside the station, Ami Kurata, first-year university student empties her account without a second thought and buys the bicycle. Now she enjoys weekend cycling trips with Aoi, her childhood friend, and Hinako, a senior at her university. &quot;Owning a road bike may change your view of the world completely.&quot; Prompted by the comment, Ami purchased a road bike, and she is really impressed with the traveling performance. As soon as she places her feet on the pedals and presses down, everything about riding a road bicycleâ€”the lightness of the pedal, the speed, the accelerationâ€”is nothing like she has ever experienced. Ami's cycle life gets going with the new road cycle as her partner!_x000d__x000a__x000d__x000a_(Source: Showgate, edited)_x000a__x000a__x000a__x000a__x000a__x000a_StudioActas_x000a__x000a_SourceManga_x000a__x000a_ThemesCGDCTRacing_x000a_DemographicShounen"/>
    <x v="0"/>
    <s v="Finished"/>
    <n v="12"/>
    <n v="23"/>
    <s v="25K"/>
  </r>
  <r>
    <n v="494"/>
    <x v="494"/>
    <x v="14"/>
    <x v="126"/>
    <x v="24"/>
    <x v="0"/>
    <x v="14"/>
    <x v="4"/>
    <s v="Megumi-chan is a girl with a secret past. She used to be a boy until she met a person she thought was a magic user. This person gave him/her a magical book from which a genie appears to grant one wish when blood is applied to it. Megumi made the wish to be a man in a man's body but the genie has a twist: he grants wishes backwards so he turns Megumi-kun aged 9 to Megumi-chan. Years pass and Megumi enters High School where she immediately beats up the school bully who of course falls in love with her. She is looking for that book again to be able to reverse the spell placed upon her._x000a__x000a_(Source: ANN)_x000a__x000a__x000a__x000a__x000a__x000a_StudioTMS Entertainment_x000a__x000a_SourceManga_x000a__x000a_ThemeMagical Sex Shift_x000a_DemographicShounen"/>
    <x v="0"/>
    <s v="Finished"/>
    <n v="50"/>
    <n v="24"/>
    <s v="25K"/>
  </r>
  <r>
    <n v="495"/>
    <x v="495"/>
    <x v="103"/>
    <x v="6"/>
    <x v="5"/>
    <x v="0"/>
    <x v="165"/>
    <x v="8"/>
    <s v="For citizens of the Ken Empire, justice is a myth. Lord Keiro, the deranged Shogun of the Imperial Army, blazes a trail of terror across the countryside in search of the sacred sword that will make him a god. Standing in his way is Taito, an omnipotent star reborn in human formâ€”a young hero who vows to use his celestial strength to avenge those slaughtered by the villainous Shogun._x000d__x000a__x000d__x000a_Taito's mystical powers steer him toward a violent showdown with Keiro, and if used recklessly, his newfound abilities could shred the very fabric of his being. To master the art of control and become a heroic martial artist, Taito must seek the guidance of others like him: the seven star-born warriors with the strength to shatter a corrupt empire._x000d__x000a__x000d__x000a_(Source: RightStuf)_x000a__x000a__x000a__x000a__x000a__x000a_StudioStudio Flag_x000a__x000a_SourceManga_x000a__x000a_DemographicShounen"/>
    <x v="0"/>
    <s v="Finished"/>
    <n v="26"/>
    <n v="24"/>
    <s v="25K"/>
  </r>
  <r>
    <n v="496"/>
    <x v="496"/>
    <x v="6"/>
    <x v="6"/>
    <x v="21"/>
    <x v="1"/>
    <x v="137"/>
    <x v="6"/>
    <s v="Returning to the Digital World, Taiki and Shoutmon learn that the Bagra Army has taken it over and reformatted the world to have Seven Kingdoms, each ruled by a general. _x000d__x000a__x000d__x000a_(Source: AniDB)_x000a__x000a__x000a__x000a__x000a__x000a_StudioToei Animation_x000a__x000a_SourceOriginal_x000a__x000a_DemographicShounen"/>
    <x v="0"/>
    <s v="Finished"/>
    <n v="24"/>
    <n v="25"/>
    <s v="25K"/>
  </r>
  <r>
    <n v="497"/>
    <x v="497"/>
    <x v="83"/>
    <x v="6"/>
    <x v="24"/>
    <x v="3"/>
    <x v="117"/>
    <x v="1"/>
    <s v="Kagemori Mamoru is a dowdy boy whose hair is disheveled and who wears thick glasses, but he is actually the son of a ninja family. They have protected their neighbors, the Konnyaku family, secretly for 400 years. Mamoru has personally protected their daughter, Konnyaku Yuuna, since they were in kindergarten. When Yuuna is in trouble, Mamoru puts on ninja suit and turns into a competent ninja to help her._x000a__x000a__x000a__x000a__x000a__x000a_StudioGroup TAC_x000a__x000a_SourceLight novel_x000a__x000a_DemographicShounen"/>
    <x v="0"/>
    <s v="Finished"/>
    <n v="12"/>
    <n v="24"/>
    <s v="25K"/>
  </r>
  <r>
    <n v="498"/>
    <x v="498"/>
    <x v="101"/>
    <x v="6"/>
    <x v="121"/>
    <x v="4"/>
    <x v="221"/>
    <x v="35"/>
    <s v="Ryu and Ken Masters are close friends and both are martial artists. In order to become better fighters and learn new techniques, they travel the world and are exposed to many different fighting styles, as well as meeting new people. During their journey, they find themselves caught up in a conspiracy perpetrated by a mysterious organisation called Shadowlaw, both now face their ultimate challenge and must fight for their lives as they combat the evil M. Bison. _x000d__x000a__x000d__x000a_(Source: ANN)_x000a__x000a__x000a__x000a__x000a__x000a_StudiosProduction ReedStudio Hibari_x000a__x000a_SourceGame_x000a__x000a_DemographicShounen"/>
    <x v="0"/>
    <s v="Finished"/>
    <n v="29"/>
    <n v="24"/>
    <s v="25K"/>
  </r>
  <r>
    <n v="499"/>
    <x v="499"/>
    <x v="75"/>
    <x v="70"/>
    <x v="107"/>
    <x v="0"/>
    <x v="96"/>
    <x v="15"/>
    <s v="Get ready for a second magical journey to the world of Someday's Dreamers, where spellcasting is a profession that requires both the proper training AND a license. It's to get that license and fulfill a promise made to her late father that young Sora Suzuki has made the long journey from her distant home in the countryside town of Biei to the big city of Tokyo. It's a daunting challenge, but she's got a little bit of talent, a charming personality and, most important of all, the promise of an internship! What she ISN'T expecting, though, is how different life in the city will be, especially the people themselves. While she gets along with the confident Asagi, Kuroda and the gentle Hiyori, she's completely confused with the mysterious boy Gouta. And yet, as a result of their internships they keep ending up in the same situations and slowly learning to understand more about each other than they ever imagined possible!_x000d__x000a__x000d__x000a_(Source: Sentai Filmworks)_x000a__x000a__x000a__x000a__x000a__x000a_StudioHal Film Maker_x000a__x000a_SourceManga_x000a__x000a_ThemeIyashikei_x000a_DemographicShounen"/>
    <x v="0"/>
    <s v="Finished"/>
    <n v="12"/>
    <n v="23"/>
    <s v="25K"/>
  </r>
  <r>
    <n v="500"/>
    <x v="500"/>
    <x v="9"/>
    <x v="11"/>
    <x v="47"/>
    <x v="0"/>
    <x v="63"/>
    <x v="0"/>
    <s v="Third season of Teekyuu series._x000a__x000a__x000a__x000a__x000a__x000a_StudioMAPPA_x000a__x000a_SourceManga_x000a__x000a_ThemeSchool_x000a_DemographicShounen"/>
    <x v="0"/>
    <s v="Finished"/>
    <n v="12"/>
    <n v="2"/>
    <s v="25K"/>
  </r>
  <r>
    <n v="501"/>
    <x v="501"/>
    <x v="13"/>
    <x v="70"/>
    <x v="37"/>
    <x v="0"/>
    <x v="152"/>
    <x v="17"/>
    <s v="Yume Kikuchi, a girl who can use magic, goes to Tokyo to be an apprentice mage to the handsome Masami Oyamada (a professional mage). In Tokyo, Yume learns about magic, helping people, and various other things on her way to being a mage. But she soon also finds out that even just magic alone isn't enough to make someone truly happy..._x000d__x000a__x000d__x000a_(Source: ANN)_x000a__x000a__x000a__x000a__x000a__x000a_StudioJ.C.Staff_x000a__x000a_SourceManga_x000a__x000a_ThemeIyashikei_x000a_DemographicShounen"/>
    <x v="0"/>
    <s v="Finished"/>
    <n v="12"/>
    <n v="24"/>
    <s v="24K"/>
  </r>
  <r>
    <n v="502"/>
    <x v="502"/>
    <x v="104"/>
    <x v="88"/>
    <x v="9"/>
    <x v="8"/>
    <x v="148"/>
    <x v="16"/>
    <s v="The story follows a boy who was in a soccer team, but it was disbanded due to not enough players. However, after the boy meets a female professional soccer player, he aims to bring his soccer team back._x000d__x000a__x000d__x000a_(Source: AniDB)_x000a__x000a__x000a__x000a__x000a__x000a_StudioTYO Animations_x000a__x000a_SourceNovel_x000a__x000a_ThemeTeam Sports_x000a_DemographicShounen"/>
    <x v="0"/>
    <s v="Finished"/>
    <n v="39"/>
    <n v="25"/>
    <s v="24K"/>
  </r>
  <r>
    <n v="503"/>
    <x v="503"/>
    <x v="13"/>
    <x v="131"/>
    <x v="48"/>
    <x v="0"/>
    <x v="87"/>
    <x v="28"/>
    <s v="Shiratori Ryuushi is a young artist-in-training, about to start studying at a vocational school. Arriving at his new lodgings, Narutakisou, he finds himself the focus of attention for the collection of weirdos that inhabit the place. He also meets and falls for the landlady, Aoba Kozue, who seems to be both lovely and charming. However, Kozue is not what she seems to be... in fact, she's more._x000d__x000a__x000d__x000a_(Source: ANN)_x000a__x000a__x000a__x000a__x000a__x000a_StudioJ.C.Staff_x000a__x000a_SourceManga_x000a__x000a_ThemesIyashikeiVisual Arts_x000a_DemographicShounen"/>
    <x v="0"/>
    <s v="Finished"/>
    <n v="26"/>
    <n v="23"/>
    <s v="24K"/>
  </r>
  <r>
    <n v="504"/>
    <x v="504"/>
    <x v="6"/>
    <x v="115"/>
    <x v="165"/>
    <x v="0"/>
    <x v="46"/>
    <x v="21"/>
    <s v="Gin is a silver Tora-ge named after his coat color. Shortly after being born, he watches his father, Riki, get killed by Akakabuto, a bear that terrorizes everything in his path. Being the third-generation of bear-dogs to try to stand up against Akakabuto, he ventures out to find dogs to join him in his fight. _x000d__x000a__x000a__x000a__x000a__x000a__x000a__x000a_StudioToei Animation_x000a__x000a_SourceManga_x000a__x000a_ThemeAnthropomorphic_x000a_DemographicShounen"/>
    <x v="0"/>
    <s v="Finished"/>
    <n v="21"/>
    <n v="23"/>
    <s v="24K"/>
  </r>
  <r>
    <n v="505"/>
    <x v="505"/>
    <x v="6"/>
    <x v="6"/>
    <x v="21"/>
    <x v="1"/>
    <x v="222"/>
    <x v="6"/>
    <s v="Digimon Xros Wars: Toki wo Kakeru Shounen Hunter-tachi takes place one year after the defeat of Bagramon and company. Since then, Taiki Kudou and Yuu Amano have formed a basketball team with Yuuâ€™s classmate, Tagiru Akashi. One day, Tagiru discovers a strange area called the DigiQuartz, a strange and unstable realm that exists between the human and digital worlds. He then realises that children all over the world have obtained Xros Loaders as well as Digimon partners to participate in a competition called the 'Digimon Hunt'._x000d__x000a__x000d__x000a_Digimon that wander from the digital world into the DigiQuartz are able to feed off of what negative emotions leak in from the human world. This makes the Digimon stronger at the expense of being extremely violent. As a result, the Digimon Hunters must work to stop these Digimon from wreaking havoc in the human world. Joined by the troublemaking Gumdramon, Tagiru aims to become the top Digimon Hunter, all the while unaware of Taiki and Yuuâ€™s previous Digimon connections. Yet a sinister force lurks with the creation of the DigiQuartz, and the young Hunters will soon realize that the Digimon Hunt is much more than a simple game..._x000a__x000a__x000a__x000a__x000a__x000a_StudioToei Animation_x000a__x000a_SourceOriginal_x000a__x000a_DemographicShounen"/>
    <x v="0"/>
    <s v="Finished"/>
    <n v="25"/>
    <n v="25"/>
    <s v="24K"/>
  </r>
  <r>
    <n v="506"/>
    <x v="506"/>
    <x v="52"/>
    <x v="132"/>
    <x v="115"/>
    <x v="0"/>
    <x v="173"/>
    <x v="28"/>
    <s v="After losing his mother at a very young age, elementary school student Capeta Taira is forced to become more independent to avoid his father worrying for him. Working in a paving company, his father is often busy and has to work overtime to make ends meet. However, no matter how tough he acts in front of his father, Capeta is ultimately just a lonely kid with a rough life. In addition to his typical house duties, he has to deal with the bully Nobu Andou which makes him feel worse, despite support from his classmate, Monami Suzuki._x000d__x000a__x000d__x000a_One day, Capeta's father sees young go-kart drivers racing at high speeds and gets inspired by the scene. He then decides to collect scrapped parts available on the track and begins working on a gift for his son. Meanwhile, Capeta and Monami sneak into his workplace, suspecting that his father is up to something.  Much to their surprise, they see a go-kart built from discarded partsâ€”with Capeta's name attached to it! Although it lacks an engine and looks worn out, the kart is mostly complete and functional._x000d__x000a__x000d__x000a_Despite the heavy rain, Capeta cannot resist the urge to try out this new machinery. As he drives the kart downhill on a wet road, an incident that is almost a dangerous accident instead becomes a thrilling obsession. No longer bored with life, the engine of Capeta's heart is ignited with a new passion as he journeys into the world of racing. _x000d__x000a__x000d__x000a_[Written by MAL Rewrite]_x000a__x000a__x000a__x000a__x000a__x000a_StudioStudio Comet_x000a__x000a_SourceManga_x000a__x000a_ThemeRacing_x000a_DemographicShounen"/>
    <x v="0"/>
    <s v="Finished"/>
    <n v="52"/>
    <n v="23"/>
    <s v="24K"/>
  </r>
  <r>
    <n v="507"/>
    <x v="507"/>
    <x v="105"/>
    <x v="85"/>
    <x v="166"/>
    <x v="0"/>
    <x v="191"/>
    <x v="26"/>
    <s v="Loudmouthed martial artist Junpei Ryuzouji, elegant actress Airi Komiyama, and cheery but artillery-obsessed student Ritsuko Inoue all find themselves transported from their homeland of Japan to an unfamiliar, magical world. When the elven priestess Celcia Marieclaire casts the spell to send them home, she is interrupted, and the spell is broken into parts that scatter throughout the world. The spell fragments imprint themselves onto the skin of various elves._x000d__x000a__x000d__x000a_The trio travels in Ritsuko's tank, searching for elves who might carry the spell fragments so that Celcia can transfer them to her own body and make the spell whole again. As they adventure, people begin to refer to them as &quot;Those Who Hunt Elves,&quot; gaining a reputation as warriors that put a stop to evil-doers with their miraculous cannon, terrifying elves by stripping any that they find. Though they're not the smartest group, they make up for it with enthusiasm and their strong determination to get back to Japan._x000d__x000a__x000d__x000a_[Written by MAL Rewrite]_x000a__x000a__x000a__x000a__x000a__x000a_StudiosAmuseGroup TAC_x000a__x000a_SourceManga_x000a__x000a_ThemeIsekai_x000a_DemographicShounen"/>
    <x v="0"/>
    <s v="Finished"/>
    <n v="12"/>
    <n v="24"/>
    <s v="23K"/>
  </r>
  <r>
    <n v="508"/>
    <x v="508"/>
    <x v="18"/>
    <x v="6"/>
    <x v="140"/>
    <x v="0"/>
    <x v="81"/>
    <x v="42"/>
    <s v="Ryo Saeba is a &quot;sweeper&quot; know as the City Hunter. He and his sidekick Kaori Makimura are hired to solve problems that the police can't (or won't) handle. When he's not keeping the streets of Tokyo clean, Ryo is chasing the ladies, and Kaori chases after him with a giant anti-ecchi hammer. _x000d__x000a__x000d__x000a_(Source: ANN)_x000a__x000a__x000a__x000a__x000a__x000a_StudioSunrise_x000a__x000a_SourceManga_x000a__x000a_DemographicShounen"/>
    <x v="0"/>
    <s v="Finished"/>
    <n v="63"/>
    <n v="25"/>
    <s v="23K"/>
  </r>
  <r>
    <n v="509"/>
    <x v="509"/>
    <x v="14"/>
    <x v="117"/>
    <x v="32"/>
    <x v="1"/>
    <x v="98"/>
    <x v="16"/>
    <s v="Aichi and his friends have won the National Tournament and decide to go their own ways until a mysterious boy named Takuto Tatsunagi appears. He reveals that the Royal Paladins, Dark Paladins, and Kagero leaders have been captured, and the only way to free Cray is for the Vanguard fighters to use a new power- Limit Break. Because the Royal Paladins lose the ability to fight, Aichi's deck is changed to be a Gold Paladin deck. Aichi and his friends must now win the Vanguard VF Circuit if they are to learn more about the occurrences on Cray and free their old friends. _x000d__x000a__x000d__x000a_(Source: ANN) _x000a__x000a__x000a__x000a__x000a__x000a_StudioTMS Entertainment_x000a__x000a_SourceOriginal_x000a__x000a_ThemesMythologyStrategy Game_x000a_DemographicShounen"/>
    <x v="0"/>
    <s v="Finished"/>
    <n v="39"/>
    <n v="24"/>
    <s v="23K"/>
  </r>
  <r>
    <n v="510"/>
    <x v="510"/>
    <x v="1"/>
    <x v="133"/>
    <x v="149"/>
    <x v="4"/>
    <x v="177"/>
    <x v="23"/>
    <s v="Sakura travels to the capital with aspirations of defending the city from the demonic forces of the Black Sanctum Council like her father before her. However, things are not as she imagined as in addition to using her great spiritual energy to pilot a mech called a Kobu, she must also perform on stage as an actor as The Imperial Flower Division's cover is an art theater. Making a fool of herself and ruining a production gets her on everyone's bad side and somehow she must learn to work with them as well as prevent the enemy from destroying several shrines which protect the city._x000a__x000a_(Source: ANN)_x000a__x000a__x000a__x000a__x000a__x000a_StudioMadhouse_x000a__x000a_SourceGame_x000a__x000a_ThemesMechaPerforming Arts_x000a_DemographicShounen"/>
    <x v="0"/>
    <s v="Finished"/>
    <n v="25"/>
    <n v="24"/>
    <s v="23K"/>
  </r>
  <r>
    <n v="511"/>
    <x v="511"/>
    <x v="30"/>
    <x v="6"/>
    <x v="116"/>
    <x v="0"/>
    <x v="156"/>
    <x v="12"/>
    <s v="Second season of Muhyo to Rouji no Mahouritsu Soudan Jimusho._x000a__x000a__x000a__x000a__x000a__x000a_StudioStudio Deen_x000a__x000a_SourceManga_x000a__x000a_DemographicShounen"/>
    <x v="0"/>
    <s v="Finished"/>
    <n v="12"/>
    <n v="23"/>
    <s v="23K"/>
  </r>
  <r>
    <n v="512"/>
    <x v="512"/>
    <x v="31"/>
    <x v="134"/>
    <x v="167"/>
    <x v="1"/>
    <x v="223"/>
    <x v="11"/>
    <s v="During Japan's Taisho Era (1912-1926), a scientist named Ayanokoji developed the Steel Angel - an artificial humanoid with superhuman physical abilities. While the Imperial Army wanted to use the Steel Angel as a new means of modern warfare, Ayanokoji wanted his creation to be a new step in the future of mankind. Thus, he defied orders from the Army and secretly made the Steel Angel codenamed &quot;Kurumi&quot;. Then one day, a young boy named Nakahito Kagura snuck into Ayanokoji's house as a dare by his friends and stumbled upon Kurumi's lifeless body. A sudden attack by the Imperial Army shook the house, causing Kurumi to fall on Nakahito. At that moment, their lips met, and Kurumi woke up from &quot;the kiss that started a miracle&quot;. _x000d__x000a__x000d__x000a_(Source: ANN)_x000a__x000a__x000a__x000a__x000a__x000a_StudiosOLMProduction Reed_x000a__x000a_SourceOriginal_x000a__x000a_ThemesHistoricalMechaMilitary_x000a_DemographicShounen"/>
    <x v="0"/>
    <s v="Finished"/>
    <n v="24"/>
    <n v="15"/>
    <s v="23K"/>
  </r>
  <r>
    <n v="513"/>
    <x v="513"/>
    <x v="52"/>
    <x v="135"/>
    <x v="3"/>
    <x v="0"/>
    <x v="201"/>
    <x v="14"/>
    <s v="Legends tell of an invincible martial art known as Mutsu Enmei-Ryu, an unarmed style that allows the user to defeat any number of armed opponents using incredible speed and strength. This is the story of three generations of those who bear the name Mutsu, and their encounters and battles with the strongest fighters of their era. _x000a__x000a_(Source: ANN)_x000a__x000a__x000a__x000a__x000a__x000a_StudioStudio Comet_x000a__x000a_SourceManga_x000a__x000a_ThemesHistoricalMartial ArtsSamurai_x000a_DemographicShounen"/>
    <x v="0"/>
    <s v="Finished"/>
    <n v="26"/>
    <n v="23"/>
    <s v="23K"/>
  </r>
  <r>
    <n v="514"/>
    <x v="514"/>
    <x v="37"/>
    <x v="88"/>
    <x v="168"/>
    <x v="0"/>
    <x v="201"/>
    <x v="4"/>
    <s v="Kyosuke Kano has lived under the shadow of his successful brother Seisuke all his life who is a professional soccer player. Tired of being compared and downgraded at, he abandoned playing soccer until a boy from his new highschool discovered him and asked him to join their team. Kyosuke joins it and befriends two other first year players named Rodrigo and Sakai with the dream of becoming professional soccer players themselves._x000d__x000a__x000d__x000a_(Source: ANN) _x000a__x000a__x000a__x000a__x000a__x000a_StudioNippon Animation_x000a__x000a_SourceManga_x000a__x000a_ThemeTeam Sports_x000a_DemographicShounen"/>
    <x v="0"/>
    <s v="Finished"/>
    <n v="52"/>
    <n v="23"/>
    <s v="23K"/>
  </r>
  <r>
    <n v="515"/>
    <x v="515"/>
    <x v="1"/>
    <x v="11"/>
    <x v="130"/>
    <x v="0"/>
    <x v="209"/>
    <x v="4"/>
    <s v="Kotaro was pretty much supposed to be your average boy, worried about the pressures of education while enjoying a simple life with his friends. Much to his despair, he one day finds the overly cheerful Misha at his door, asking to be friends out of nowhere. Even more shocking is that Misha is an apprentice angel, yet she does more bad then good. Along with Kotaro's school friends Takashi and Koboshi and the so called devil Shia (once again being able to do more good then bad), the group of friends spend their days getting into all sorts of adventures and troubles. Based on the manga by Koge-Donbo._x000a__x000a__x000a__x000a__x000a__x000a_StudioMadhouse_x000a__x000a_SourceManga_x000a__x000a_ThemeSchool_x000a_DemographicShounen"/>
    <x v="0"/>
    <s v="Finished"/>
    <n v="26"/>
    <n v="24"/>
    <s v="22K"/>
  </r>
  <r>
    <n v="516"/>
    <x v="516"/>
    <x v="1"/>
    <x v="11"/>
    <x v="49"/>
    <x v="0"/>
    <x v="78"/>
    <x v="4"/>
    <s v="If there's one word to describe Reiji Ozora, it would be &quot;quitter.&quot; He can never find the motivation to finish anything, and loses interest at the drop of a hat. This all changes when his best friend Maiko introduces him to the new game &quot;Dragon Drive.&quot;_x000d__x000a__x000d__x000a_In this virtual reality game, each player is assigned a dragon tailored to match their personality and strength. Reiji hopes for a big, strong, scary beast, but instead, he is stuck with Chibi, a cute, friendly-looking dragon smaller than he is. How disappointingâ€”except it turns out that Chibi is the rarest dragon of them all!_x000d__x000a__x000d__x000a_Reiji finally discovers something he can remain interested in, and works hard to train both himself and his newfound friend. Soon this training will be put to use to save the world, for there are people who have dark aspirations for Dragon Drive!_x000a__x000a__x000a__x000a__x000a__x000a_StudioMadhouse_x000a__x000a_SourceManga_x000a__x000a_ThemeSchool_x000a_DemographicShounen"/>
    <x v="0"/>
    <s v="Finished"/>
    <n v="38"/>
    <n v="25"/>
    <s v="22K"/>
  </r>
  <r>
    <n v="517"/>
    <x v="517"/>
    <x v="75"/>
    <x v="6"/>
    <x v="26"/>
    <x v="0"/>
    <x v="222"/>
    <x v="23"/>
    <s v="There are two sides to every love story, and Boys Be... reveals what's really going onâ€”from the guy's point of view!_x000d__x000a__x000d__x000a_Meet three normal high school guys with just one thing on their minds: girls. Quiet Kyoichi has been friends with Chiharu ever since they were young, but lately, his feelings have begun to change. Lecherous Makoto, a self-proclaimed master of the rules of romance, is ready to sweep the ladies off their feet. And Yoshihiko, a handsome sports nut, is unfortunately a bit clueless in matters of the heart._x000d__x000a__x000d__x000a_Join this hapless trio for a year of romantic misadventures that will change their lives forever!_x000d__x000a__x000d__x000a_(Source: RightStuf)_x000a__x000a__x000a__x000a__x000a__x000a_StudioHal Film Maker_x000a__x000a_SourceManga_x000a__x000a_DemographicShounen"/>
    <x v="0"/>
    <s v="Finished"/>
    <n v="13"/>
    <n v="23"/>
    <s v="22K"/>
  </r>
  <r>
    <n v="518"/>
    <x v="518"/>
    <x v="6"/>
    <x v="40"/>
    <x v="30"/>
    <x v="0"/>
    <x v="21"/>
    <x v="43"/>
    <s v="After the defeat of the demon lord Hadlar all of the monsters were unleashed from his evil will and moved to the island of Delmurin to live in peace. Dai is the only human living on the island. Having been raised by the kindly monster Brass, Dai's dream is to grow up to be a hero. He gets to become one when Hadlar is resurrected and the previous hero, Avan, comes to train Dai to help in the battle. But Hadlar, announcing that he now works for an even more powerful demon lord, comes to kill Avan. To save his students Avan uses a Self-Sacrifice spell to attack, but is unable to defeat Hadlar. When it seems that Dai and Avan's other student Pop are doomed a mark appears on Dai's forehead and he suddenly gains super powers and is able to fend off Hadlar. The two students then go off on a journey to avenge Avan and bring peace back to the world._x000d__x000a__x000d__x000a_(Source: ANN)_x000a__x000a__x000a__x000a__x000a__x000a_StudioToei Animation_x000a__x000a_SourceManga_x000a__x000a_ThemesMartial ArtsMythology_x000a_DemographicShounen"/>
    <x v="0"/>
    <s v="Finished"/>
    <n v="46"/>
    <n v="24"/>
    <s v="22K"/>
  </r>
  <r>
    <n v="519"/>
    <x v="519"/>
    <x v="26"/>
    <x v="11"/>
    <x v="52"/>
    <x v="0"/>
    <x v="224"/>
    <x v="7"/>
    <s v="The third season of Kyoukai no Rinne._x000a__x000a__x000a__x000a__x000a__x000a_StudioBrain's Base_x000a__x000a_SourceManga_x000a__x000a_ThemeSchool_x000a_DemographicShounen"/>
    <x v="0"/>
    <s v="Finished"/>
    <n v="25"/>
    <n v="24"/>
    <s v="21K"/>
  </r>
  <r>
    <n v="520"/>
    <x v="520"/>
    <x v="28"/>
    <x v="98"/>
    <x v="169"/>
    <x v="4"/>
    <x v="209"/>
    <x v="23"/>
    <s v="Technology, science, and industryâ€”this is 1969 Tokyo, and there is no better time to be alive! But a shadow looms quietly around every corner: &quot;Invaders&quot; have infiltrated the populace, and nobody knows who or what they are._x000d__x000a__x000d__x000a_Only the members of the top-secret agency AEGIS know of their existence. Covertly fighting the enemy is their job, but only those with the ability to open &quot;Gates&quot; to another world can truly defeat them. Within AEGIS is a specialized task force known as the &quot;Gate Keepers.&quot; Composed of extraordinary individuals with a variety of Gate-related abilities, they are the only ones who can save humanity from the vicious Invaders plaguing the planet._x000d__x000a__x000d__x000a_Shun Ukiya is an average high school student who lives with his widowed mother and little sister. While on his way home from school one day, he comes across a group of Invaders heading toward his house. In a desperate plight to save his family, Shun discovers he possesses the ability to open a Gate, allowing him to harness massive amounts of energy. With his newfound ability exposed, he catches the attention of AEGIS, and particularly the interest of one of its Gate Keepers, Shun's childhood friend Ruriko Ikusawa._x000d__x000a__x000d__x000a_[Written by MAL Rewrite]_x000a__x000a__x000a__x000a__x000a__x000a_StudioGonzo_x000a__x000a_SourceGame_x000a__x000a_ThemeMecha_x000a_DemographicShounen"/>
    <x v="0"/>
    <s v="Finished"/>
    <n v="24"/>
    <n v="25"/>
    <s v="21K"/>
  </r>
  <r>
    <n v="521"/>
    <x v="521"/>
    <x v="22"/>
    <x v="136"/>
    <x v="160"/>
    <x v="0"/>
    <x v="225"/>
    <x v="17"/>
    <s v="Astro is a robotic boy that posses super human powers and an artificial intelligence system that is unparalleled to any robot. His creator, Dr. Tenma, created him to replace his late son, Tovio. Dr. Tenma soon destroys his laboratory, after the creation of Astro, and shuts down Astro. Soon after, Dr. O'Shay, the head of the Ministry of Science revives Astro, and tries to give him a normal life as a 6th grade student that helps the police agency keep renegade robots and bigot humans from causing harm. Astro faces extreme racism for being a robot, and he must discover the truth about his creator Dr. Tenma. _x000d__x000a__x000d__x000a_(Source: ANN)_x000a__x000a__x000a__x000a__x000a__x000a_StudioTezuka Productions_x000a__x000a_SourceManga_x000a__x000a_ThemesMechaSuper Power_x000a_DemographicsKidsShounen"/>
    <x v="0"/>
    <s v="Finished"/>
    <n v="50"/>
    <n v="24"/>
    <s v="21K"/>
  </r>
  <r>
    <n v="522"/>
    <x v="522"/>
    <x v="89"/>
    <x v="88"/>
    <x v="143"/>
    <x v="0"/>
    <x v="169"/>
    <x v="17"/>
    <s v="Aikawa Kazuhiko was the captain of Tendoji high school prestigious basketball team. He moves into a new town to attend Mizuho high school and joins its basketball team. However, Mizuho high's basketball team is far from being prestigious, in fact, it's now defunct. Nevertheless to say, Kazuhiko's persistence, passion and basketball skills inspired other team members of the dysfunctional basketball team to gear up and start practicing again._x000a__x000a_The goal is to play in the national tournaments where all young basketball players meet their opponents to compete with them. The tale of youth of the five protagonists: Fujiwara Takumi, Ishii Tsutomu, Dobashi Kenji, Miura Ranmaru and Aikawa Kazuhiko have just began along with the live of Mizuho high school basketball team._x000a__x000a_(Source: AnimeNfo)_x000a__x000a__x000a__x000a__x000a__x000a_StudioA.C.G.T._x000a__x000a_SourceManga_x000a__x000a_ThemeTeam Sports_x000a_DemographicShounen"/>
    <x v="0"/>
    <s v="Finished"/>
    <n v="26"/>
    <n v="24"/>
    <s v="21K"/>
  </r>
  <r>
    <n v="523"/>
    <x v="523"/>
    <x v="106"/>
    <x v="6"/>
    <x v="47"/>
    <x v="0"/>
    <x v="208"/>
    <x v="13"/>
    <s v="Fourth season of Teekyuu series._x000a__x000a__x000a__x000a__x000a__x000a_StudioMillepensee_x000a__x000a_SourceManga_x000a__x000a_DemographicShounen"/>
    <x v="0"/>
    <s v="Finished"/>
    <n v="12"/>
    <n v="2"/>
    <s v="20K"/>
  </r>
  <r>
    <n v="524"/>
    <x v="524"/>
    <x v="31"/>
    <x v="6"/>
    <x v="149"/>
    <x v="0"/>
    <x v="184"/>
    <x v="28"/>
    <s v="Sho Fukamachi, a normal teenager accidentally found an alien object called Unit and thus, changed his life forever. The Unit bonded with Sho, resulting in an incredibly powerful life-form called Guyver. With this great power, Sho battles the mysterious Chronos organization and it's Zoanoids, in order to protect his friends and his world. Unknown to Sho, the battle against Chronos will lead to the discovery of the origins of human, their destiny, and the Creators..._x000a__x000a_(Source: ANN)_x000a__x000a__x000a__x000a__x000a__x000a_StudioOLM_x000a__x000a_SourceManga_x000a__x000a_DemographicShounen"/>
    <x v="0"/>
    <s v="Finished"/>
    <n v="26"/>
    <n v="23"/>
    <s v="20K"/>
  </r>
  <r>
    <n v="525"/>
    <x v="525"/>
    <x v="14"/>
    <x v="117"/>
    <x v="32"/>
    <x v="1"/>
    <x v="151"/>
    <x v="0"/>
    <s v="A few months have passed since the VF Circuit, and Aichi is now in High School. However Aichi is in a different high school than most of his friends, a high school where the instructors focus on looking towards the future. One day Aichi admits he thinks Cardfight can be a future people can believe in, but in order to prove it Aichi must use his new deck, a deck in which Royal Paladins and Gold Paladins are combined as one force. Slowly but surely Aichi must gain friends through Cardfighting and help his new team win the newly formed high school cardfighting championships._x000d__x000a__x000d__x000a_(Source: ANN)_x000a__x000a__x000a__x000a__x000a__x000a_StudioTMS Entertainment_x000a__x000a_SourceOriginal_x000a__x000a_ThemesMythologyStrategy Game_x000a_DemographicShounen"/>
    <x v="0"/>
    <s v="Finished"/>
    <n v="59"/>
    <n v="24"/>
    <s v="20K"/>
  </r>
  <r>
    <n v="526"/>
    <x v="526"/>
    <x v="6"/>
    <x v="49"/>
    <x v="170"/>
    <x v="0"/>
    <x v="188"/>
    <x v="3"/>
    <s v="Two young wrestlers face each other in a recently revived underground wrestling organization, the Tiger's Lair, which destroyed the wrestling dojo they grew up in. One took over the training facilities of Naoto Date at the foot of Mount Fuji, as well as the mask he left behind. The other dared to enter the Tiger's Lair and won a fierce competition, receiving a jet-black tiger mask. One tiger walks the path of light, while the other walks the path of shadows. Neither one knows the other's face. On the ring, they are natural enemies, but they have the same purposeâ€”destroy the Tiger's Lair!_x000d__x000a__x000d__x000a_(Source: MAL News)_x000a__x000a__x000a__x000a__x000a__x000a_StudioToei Animation_x000a__x000a_SourceManga_x000a__x000a_ThemeCombat Sports_x000a_DemographicShounen"/>
    <x v="0"/>
    <s v="Finished"/>
    <n v="38"/>
    <n v="23"/>
    <s v="20K"/>
  </r>
  <r>
    <n v="527"/>
    <x v="527"/>
    <x v="107"/>
    <x v="6"/>
    <x v="171"/>
    <x v="0"/>
    <x v="226"/>
    <x v="20"/>
    <s v="Mission T is a secret operation to save the world from destruction. Trained as a ninja from a young age, Botan Negoro, raised to become the ultimate spy, teams up with another excellent spy, Kuruma. Their aim is to recover the legacy of the genius inventor Nikola Tesla, the &quot;Shards of Tesla.&quot; Can the two outwit the agents of other countries who are also pursuing these fragments? A super-original spy thriller begins. _x000d__x000a__x000d__x000a_(Source: Kodansha, translated)_x000a__x000a__x000a__x000a__x000a__x000a_StudioGambit_x000a__x000a_SourceManga_x000a__x000a_DemographicShounen"/>
    <x v="0"/>
    <s v="Finished"/>
    <n v="13"/>
    <n v="24"/>
    <s v="20K"/>
  </r>
  <r>
    <n v="528"/>
    <x v="528"/>
    <x v="31"/>
    <x v="13"/>
    <x v="117"/>
    <x v="0"/>
    <x v="179"/>
    <x v="5"/>
    <s v="Because of the legend left by Tatsuya Uesugi, Meisei Academy High School was well-known for their strong baseball team. But 26 years after their glory, the team has not been able to keep their record and has since lost their fame._x000d__x000a__x000d__x000a_Two stepbrothers, Souichirou and Touma Tachibana, aim to revive of the once-strong Meisei Academy baseball team and enter the National High School Baseball Championship._x000d__x000a__x000d__x000a_Souichirou and Touma are second years in Meisei Academy Middle School. Both boys are talented baseball players. Souichirou has shown excellent skill as a catcher and batter. Though having an extraordinary skill as a pitcher, Touma no longer pitches due to a certain reason._x000d__x000a__x000d__x000a_Once the two enter high school, they pair as a battery and aim to enter the National High School Baseball Championship!_x000d__x000a__x000d__x000a_(Source: YTV, edited)_x000a__x000a__x000a__x000a__x000a__x000a_StudioOLM_x000a__x000a_SourceManga_x000a__x000a_ThemesSchoolTeam Sports_x000a_DemographicShounen"/>
    <x v="0"/>
    <s v="Finished"/>
    <n v="24"/>
    <n v="23"/>
    <s v="20K"/>
  </r>
  <r>
    <n v="529"/>
    <x v="529"/>
    <x v="2"/>
    <x v="137"/>
    <x v="172"/>
    <x v="1"/>
    <x v="93"/>
    <x v="14"/>
    <s v="Mars is now almost entirely covered in water. Humanity exists in large city-ships that float through the open seas. But life is hard for those who live on Marsâ€”the economy is in bad shape, work is scarce, and food is expensive and highly prized. Gram and his friends try to do the best they can, but the work keeps drying up. Some have taken to a life of piracy to combat the corruption in the government; one such group is the pirates of the feared Ship of Aurora. And the Earth government, which rules Mars, has dispatched a new team of military pilots to combat them. In their specialized mecha called Round Bucklers, they must make the seas of Mars safe for humanity. Caught in the wrong place at the wrong time, Gram finds himself on the run with the most notorious pirates on Mars. But here's the thingâ€”he's starting to like them!_x000a__x000a_(Source: Bandai Entertainment)_x000a__x000a__x000a__x000a__x000a__x000a_StudioBones_x000a__x000a_SourceOriginal_x000a__x000a_ThemesMechaMilitary_x000a_DemographicShounen"/>
    <x v="0"/>
    <s v="Finished"/>
    <n v="26"/>
    <n v="23"/>
    <s v="20K"/>
  </r>
  <r>
    <n v="530"/>
    <x v="530"/>
    <x v="13"/>
    <x v="6"/>
    <x v="30"/>
    <x v="3"/>
    <x v="93"/>
    <x v="27"/>
    <s v="Louie, a brawny student at the mage's guild, is reluctantly accepted by three girls (Merrill-thief, Genie-fighter, and Melissa-priestess) as a companion for their adventuring party. As the foursome explore ruins, battle dark creatures, and make new friends, they also uncover a sinister plot within the kingdom._x000d__x000a__x000d__x000a_(Source: ANN)_x000a__x000a__x000a__x000a__x000a__x000a_StudioJ.C.Staff_x000a__x000a_SourceLight novel_x000a__x000a_DemographicShounen"/>
    <x v="0"/>
    <s v="Finished"/>
    <n v="24"/>
    <n v="23"/>
    <s v="20K"/>
  </r>
  <r>
    <n v="531"/>
    <x v="531"/>
    <x v="89"/>
    <x v="138"/>
    <x v="9"/>
    <x v="0"/>
    <x v="227"/>
    <x v="7"/>
    <s v="Maiharu Hiromi has moved to Kamakura from Nagasaki and rides a bicycle to school every day. Then she meets Akizuki Tomoe, the leader of the girls cycling club. She, therefore, joins the club and her life gradually begins to change. _x000a__x000a__x000a__x000a__x000a__x000a_StudiosA.C.G.T.J.C.Staff_x000a__x000a_SourceManga_x000a__x000a_ThemesCGDCTSchool_x000a_DemographicShounen"/>
    <x v="0"/>
    <s v="Finished"/>
    <n v="12"/>
    <n v="23"/>
    <s v="19K"/>
  </r>
  <r>
    <n v="532"/>
    <x v="532"/>
    <x v="4"/>
    <x v="98"/>
    <x v="156"/>
    <x v="1"/>
    <x v="181"/>
    <x v="1"/>
    <s v="Mister is a &quot;coyote&quot; or space faring outlaw who has been sitting in prison for a year for a traffic offense. Ten days from release, he breaks out with the help of his old partners Bishop and Katana. He then seeks out Franka who has been left in his care by her dead father and takes her on a journey to find her father's treasure. On their heels are the federal investigators Angelica and Chelsea as well as the android assassins of the Criminal Guild, Madame Marciano's Twelve Sisters._x000a__x000a_(Source: ANN)_x000a__x000a__x000a__x000a__x000a__x000a_Studioufotable_x000a__x000a_SourceOriginal_x000a__x000a_ThemeMecha_x000a_DemographicShounen"/>
    <x v="0"/>
    <s v="Finished"/>
    <n v="12"/>
    <n v="24"/>
    <s v="19K"/>
  </r>
  <r>
    <n v="533"/>
    <x v="533"/>
    <x v="32"/>
    <x v="6"/>
    <x v="173"/>
    <x v="0"/>
    <x v="208"/>
    <x v="35"/>
    <s v="In the continent of spooner, sorcerers, who are the continent's aristocrats, have begun to abuse their powers. Under the guidance of Big Momma (their boss) Carrot (who turns into a giant monster every time he's placed under a magic spell), Gateau (a bodybuilder), Marron (a mage), Chocolate and Tira (who can transform into dominatrix's at will) must stop the evil sorcerers from picking on the weak; however, none of them (except maybe Marron) have a clue to what's going on. _x000d__x000a__x000d__x000a_(Source: ANN)_x000a__x000a__x000a__x000a__x000a__x000a_StudioXebec_x000a__x000a_SourceManga_x000a__x000a_DemographicShounen"/>
    <x v="0"/>
    <s v="Finished"/>
    <n v="26"/>
    <n v="25"/>
    <s v="19K"/>
  </r>
  <r>
    <n v="534"/>
    <x v="534"/>
    <x v="108"/>
    <x v="7"/>
    <x v="118"/>
    <x v="0"/>
    <x v="228"/>
    <x v="9"/>
    <s v="When his clan is wiped out by a beautiful demon, young Taikobo finds himself in charge of the mysterious Houshin Project. Its mission: find all immortals living in the human world and seal them away forever. But who do you trustâ€”and whose side are you really onâ€”when you've been trained to hunt demons by a demon?_x000d__x000a__x000d__x000a_(Source: VIZ Media)_x000a__x000a__x000a__x000a__x000a__x000a_StudioC-Station_x000a__x000a_SourceManga_x000a__x000a_ThemeMythology_x000a_DemographicShounen"/>
    <x v="0"/>
    <s v="Finished"/>
    <n v="23"/>
    <n v="23"/>
    <s v="19K"/>
  </r>
  <r>
    <n v="535"/>
    <x v="535"/>
    <x v="74"/>
    <x v="115"/>
    <x v="30"/>
    <x v="0"/>
    <x v="68"/>
    <x v="44"/>
    <s v="Nobita Nobi is so hapless that his 22nd century decendants are still impoverished as a result of his 20th century bumbling. In a bid to raise their social status, their servant, a robotic cat named Doraemon, decides to travel back in time and guide Nobita on the proper path to fortune. Unfortunately Doraemon, a dysfunctional robot that the familly acquired by accident (but chose to keep nonetheless), isn't much better off than Nobita. The robot leads Nobita on many adventures, and while Nobita's life certainly is more exciting with the robot cat from the future, it is questionable if it is in fact better in the way that Doraemon planned._x000d__x000a__x000d__x000a_(Source: AniDB)_x000d__x000a__x000d__x000a_Note: The series has been poorly preserved, and never released on any format, nor has it ever been re-aired. _x000d__x000a__x000d__x000a_Nearly all the footage within the series (except for the opening and closing credits) was destroyed in an accidental fire sometime after the series was cancelled._x000d__x000a__x000d__x000a_Surviving reels from the show are occasionally shown at Doraemon fan conventions in Japan. In addition, the audio of several episodes still survives. Still images from episodes 1 and 24 exists._x000d__x000a__x000d__x000a_(Source: Wikipedia)_x000a__x000a__x000a__x000a__x000a__x000a_StudioUnknown_x000a__x000a_SourceManga_x000a__x000a_ThemeAnthropomorphic_x000a_DemographicsKidsShounen"/>
    <x v="0"/>
    <s v="Finished"/>
    <n v="26"/>
    <n v="25"/>
    <s v="19K"/>
  </r>
  <r>
    <n v="536"/>
    <x v="536"/>
    <x v="6"/>
    <x v="107"/>
    <x v="151"/>
    <x v="4"/>
    <x v="229"/>
    <x v="28"/>
    <s v="The year is T.C. 4767. Four thousand years have passed since humanity abandoned its birthplace, the planet Earth. Beset by the hostile alien Gnosis, mankind is now scrambling to find ways to defeat this threat to their existence. The development of KOS-MOS (a specialized android with amazing capabilities) by Vector engineer Shion Uzuki was one response to the threat. But when their ship is destroyed by the Gnosis, Shion and her companions find themselves thrust into the middle of a battle with no clear sides..._x000d__x000a__x000d__x000a_(Source: Anime-Planet)_x000a__x000a__x000a__x000a__x000a__x000a_StudioToei Animation_x000a__x000a_SourceGame_x000a__x000a_ThemesMechaSpace_x000a_DemographicShounen"/>
    <x v="0"/>
    <s v="Finished"/>
    <n v="12"/>
    <n v="23"/>
    <s v="19K"/>
  </r>
  <r>
    <n v="537"/>
    <x v="537"/>
    <x v="18"/>
    <x v="6"/>
    <x v="140"/>
    <x v="0"/>
    <x v="115"/>
    <x v="43"/>
    <s v="Ryo Saeba is back as the City Hunter, a &quot;sweeper&quot; (private detective) working on the streets of Tokyo. He and sidekick Kaori Makimura are hired to solve the problems of desperate people. When Ryo is not using his sharp shooting skills against bad guys, he's aiming his sites on pretty ladies. Kaori uses a giant anti-ecchi hammer to make sure he behaves. _x000d__x000a__x000d__x000a_(Source: ANN)_x000a__x000a__x000a__x000a__x000a__x000a_StudioSunrise_x000a__x000a_SourceManga_x000a__x000a_DemographicShounen"/>
    <x v="0"/>
    <s v="Finished"/>
    <n v="13"/>
    <n v="23"/>
    <s v="19K"/>
  </r>
  <r>
    <n v="538"/>
    <x v="538"/>
    <x v="109"/>
    <x v="139"/>
    <x v="8"/>
    <x v="0"/>
    <x v="150"/>
    <x v="1"/>
    <s v="Miki Onimaru is a poster girl that works at her mother's Chinese ramen restaurant. She appears to be a normal girl, but she can become very violent if provoked. She picks a fight with her mother and accquaintances as a result on an almost daily basis, causing a series of troubling mishaps in their otherwise normal lives. _x000d__x000a__x000d__x000a_(Source: ANN)_x000a__x000a__x000a__x000a__x000a__x000a_StudioTelecom Animation Film_x000a__x000a_SourceManga_x000a__x000a_ThemesMartial ArtsParodyWorkplace_x000a_DemographicShounen"/>
    <x v="0"/>
    <s v="Finished"/>
    <n v="12"/>
    <n v="24"/>
    <s v="19K"/>
  </r>
  <r>
    <n v="539"/>
    <x v="539"/>
    <x v="18"/>
    <x v="98"/>
    <x v="149"/>
    <x v="1"/>
    <x v="219"/>
    <x v="37"/>
    <s v="In the year 2005, a race of alien monsters called Zonders emerge from underground and launch a series of attacks on the city of Tokyo. The only defense against these creatures is the secret agency known as the Gutsy Geoid Guard (or 3G) and their ultimate weapon, the awesome giant robot GaoGaiGar. GaoGaiGar's pilot, Guy Shishio, is a former astronaut who was nearly killed two years before when the Zonders first crashed to earth. Guy's life was spared when a mysterious robot lion called Galeon pulled him from the burning shuttle and brought him to Earth. Guy's father, Leo, then used Galeon's technology to rebuild his shattered son as a cyborg, in the hopes that he could stop the aliens when they appear. Now, with Galeon as its core, GaoGaiGar fights to protect Earth. He is aided by a team of transforming robots and by a young boy named Mamoru, who has the power to purify the Zonders' cores, and seems to be connected to the mysterious Galeon. _x000d__x000a__x000d__x000a_(Source: ANN)_x000a__x000a__x000a__x000a__x000a__x000a_StudioSunrise_x000a__x000a_SourceOriginal_x000a__x000a_ThemeMecha_x000a_DemographicShounen"/>
    <x v="0"/>
    <s v="Finished"/>
    <n v="49"/>
    <n v="25"/>
    <s v="19K"/>
  </r>
  <r>
    <n v="540"/>
    <x v="540"/>
    <x v="101"/>
    <x v="51"/>
    <x v="85"/>
    <x v="0"/>
    <x v="230"/>
    <x v="17"/>
    <s v="Teacher Sorata Muon carries on his family's centuries-old old tradition of being the master thief Mouse who can steal anything after properly alerting authorities of his intentions so they can be there yet fail to stop him. He is assisted by 3 nubile female assistants who also use the teaching cover and who, in typical Satoru Akahori, favor tight/skimpy/bondage outfits over their ample curves as they constantly pursue Sorata much more than he pursues them, although the girls do get some attention from their master. Not only is Mouse pursued by the girls &amp; the local law enforcement authorities, there is also a secret art protection society employing the services of a former ally of Sorata's after his pretty little hide, all in 15 minute episodes._x000a__x000a__x000a__x000a__x000a__x000a_StudiosProduction ReedStudio DeenStudio Hibari_x000a__x000a_SourceManga_x000a__x000a_ThemeHarem_x000a_DemographicShounen"/>
    <x v="0"/>
    <s v="Finished"/>
    <n v="12"/>
    <n v="14"/>
    <s v="19K"/>
  </r>
  <r>
    <n v="541"/>
    <x v="541"/>
    <x v="55"/>
    <x v="6"/>
    <x v="174"/>
    <x v="1"/>
    <x v="203"/>
    <x v="28"/>
    <s v="Oftentimes, people are most vulnerable when they are lonely and unable to get along with those around them. Isolation is felt more keenly amongst a crowd, so some will try to find solace in the strangest of places, where the unknown lurks. Such people include Ayumu Aizawa, a former city boy now living in the countryside of Tana, and Kisa Tanigawa, a young girl who has a hard time relating to others. What these two share in common is a feeling that their life has gone astray. _x000d__x000a__x000d__x000a_Zettai Shounen tells a story of strange phenomena affecting two different settings, with no explanations of their origin or sudden appearance. All that is known is that these phenomena seem to center on individuals with mixed emotions toward themselves and others._x000d__x000a__x000d__x000a_[Written by MAL Rewrite]_x000a__x000a__x000a__x000a__x000a__x000a_StudioAjia-Do_x000a__x000a_SourceOriginal_x000a__x000a_DemographicShounen"/>
    <x v="0"/>
    <s v="Finished"/>
    <n v="26"/>
    <n v="25"/>
    <s v="19K"/>
  </r>
  <r>
    <n v="542"/>
    <x v="542"/>
    <x v="11"/>
    <x v="119"/>
    <x v="175"/>
    <x v="1"/>
    <x v="150"/>
    <x v="28"/>
    <s v="In the year 2048, people are raving about a fighting race called â€œImmortal Grand Prixâ€, or IGPX in short, which is faster and more exciting than any of the existing motor sports. The phenomenon is so big that an entire city was built for the racing industry where competitions take place on a huge track. In the â€œImmortal Grand Prix,â€ two teams of three IG machines, high-tech humanoid mechs driven by humans, race at speeds greater than 400km/h. The teams make three laps of a 60 km course while intercepting the opponent as they vie for a first place finish. The best machine performance, the best pilots and the best teamwork are the only factors that can make them the winners._x000d__x000a__x000d__x000a_(Source: Production I.G.)_x000a__x000a__x000a__x000a__x000a__x000a_StudioProduction I.G_x000a__x000a_SourceOriginal_x000a__x000a_ThemesMechaRacing_x000a_DemographicShounen"/>
    <x v="0"/>
    <s v="Finished"/>
    <n v="13"/>
    <n v="23"/>
    <s v="18K"/>
  </r>
  <r>
    <n v="543"/>
    <x v="543"/>
    <x v="73"/>
    <x v="140"/>
    <x v="52"/>
    <x v="0"/>
    <x v="132"/>
    <x v="22"/>
    <s v="Fushihara-san spends most of her time stuck in front of her office computer, regularly toiling at overtime like a corporate slave, even after all her coworkers have gone home. Noticing her unhealthy situation, a ghost in the form of a little girl rumored to haunt the building takes it upon herself to scare Fushihara-san out of the office in order to relieve her stress. However, the ghost's overwhelming cuteness only does the opposite and instead motivates Fushihara-san to work even more. Even so, the presence of this adorable soul will only bring more positivity and happiness to Furuhashi-san's life as the two spend more time together._x000d__x000a__x000d__x000a_[Written by MAL Rewrite]_x000d__x000a__x000a__x000a__x000a__x000a__x000a__x000a_StudioProject No.9_x000a__x000a_SourceManga_x000a__x000a_ThemeWorkplace_x000a_DemographicShounen"/>
    <x v="0"/>
    <s v="Airing"/>
    <n v="12"/>
    <n v="23"/>
    <s v="18K"/>
  </r>
  <r>
    <n v="544"/>
    <x v="544"/>
    <x v="18"/>
    <x v="6"/>
    <x v="140"/>
    <x v="0"/>
    <x v="106"/>
    <x v="19"/>
    <s v="Ryo Saeba is a &quot;sweeper&quot; know as the City Hunter. He and his sidekick Kaori Makimura are hired to solve problems that the police can't (or won't) handle. When he's not keeping the streets of Tokyo clean, Ryo is chasing the ladies, and Kaori chases after him with a giant anti-ecchi hammer. _x000d__x000a__x000d__x000a_(Source: ANN)_x000a__x000a__x000a__x000a__x000a__x000a_StudioSunrise_x000a__x000a_SourceManga_x000a__x000a_DemographicShounen"/>
    <x v="0"/>
    <s v="Finished"/>
    <n v="13"/>
    <n v="24"/>
    <s v="18K"/>
  </r>
  <r>
    <n v="545"/>
    <x v="545"/>
    <x v="31"/>
    <x v="88"/>
    <x v="90"/>
    <x v="0"/>
    <x v="118"/>
    <x v="12"/>
    <s v="After recovering from the inner struggles he faced in the past, Daigo Shigeno continues to play baseball and is now the captain of Fuurin Private Academy Middle School's baseball team. Alongside Mutsuko Sakura, his classmate from elementary school, he aims to lead the team to glory. However, due to unexpected circumstances, Fuurin's baseball team is left with only six members: Daigo, Mutsuko, Yayoi Sawa, Tao Sagara, Seira Kandori, and Hiromu Tanba. Left with mostly female players and lacking in experience, the team struggles to gain confidence and trust from the new recruitsâ€”Akira Nishina, Anita Kabashima, and Chisato Fujii. Facing challenges such as having no proper coach, problematic recruits, and a limited number of members, Daigo's resolution is put to the test as he tries to bring the team together in time to participate in their first ever tournament._x000d__x000a__x000d__x000a_[Written by MAL Rewrite]_x000d__x000a__x000a__x000a__x000a__x000a__x000a__x000a_StudioOLM_x000a__x000a_SourceManga_x000a__x000a_ThemeTeam Sports_x000a_DemographicShounen"/>
    <x v="0"/>
    <s v="Finished"/>
    <n v="25"/>
    <n v="24"/>
    <s v="18K"/>
  </r>
  <r>
    <n v="546"/>
    <x v="546"/>
    <x v="106"/>
    <x v="6"/>
    <x v="47"/>
    <x v="0"/>
    <x v="187"/>
    <x v="13"/>
    <s v="Fifth season of Teekyuu series._x000a__x000a__x000a__x000a__x000a__x000a_StudioMillepensee_x000a__x000a_SourceManga_x000a__x000a_DemographicShounen"/>
    <x v="0"/>
    <s v="Finished"/>
    <n v="12"/>
    <n v="2"/>
    <s v="18K"/>
  </r>
  <r>
    <n v="547"/>
    <x v="547"/>
    <x v="6"/>
    <x v="11"/>
    <x v="176"/>
    <x v="0"/>
    <x v="100"/>
    <x v="26"/>
    <s v="Nube is a clumsy, easygoing, and very kind teacher, but he has a secret under his glove on the left hand. He has a monster hand, and he also has the ability to sense ghosts and evil spirits. So he protects his dear students from these evil spirits with his monster hand, proving to be very powerful._x000d__x000a__x000d__x000a_(Source: ANN)_x000a__x000a__x000a__x000a__x000a__x000a_StudioToei Animation_x000a__x000a_SourceManga_x000a__x000a_ThemeSchool_x000a_DemographicShounen"/>
    <x v="0"/>
    <s v="Finished"/>
    <n v="49"/>
    <n v="24"/>
    <s v="18K"/>
  </r>
  <r>
    <n v="548"/>
    <x v="548"/>
    <x v="37"/>
    <x v="6"/>
    <x v="177"/>
    <x v="0"/>
    <x v="60"/>
    <x v="37"/>
    <s v="The story takes place in 19th century China during the Qing Dynasty, where the Emperor was weakened and the country was close to chaos. It is also during a fictitious era called &quot;The Era of the Cooking Wars&quot;. It was an era in which top chefs with different cooking styles tried their best to improve their skills and to become the best chef in China. It is a country where insulting a high-grade chef or fooling around with cooking could land a person in a jail, and impersonating a top-chef is as good as usurpation of authority. Chefs compete with each other in order to gain respect and even power, but also with the risks of losing everything._x000d__x000a__x000d__x000a_The country of China has four major regions: Beijing, Szechuan, Shanghai, and Guangdong._x000d__x000a__x000d__x000a_The beginning of the story takes place in Szechuan, Mao's birthplace._x000d__x000a__x000d__x000a_After the death of Mao's mother, Pai, who was called the 'Fairy of Cuisine', Mao becomes a Super Chef in order to take the title as Master Chef of his mother's restaurant. However, before he takes his mother's place as Master Chef, he continues to travel China in order to learn more of the many ways of cooking, in the hopes of becoming a legendary chef, just like his mother. During his journey, he meets great friends and fierce rivals who wish to challenge him in the field of cooking._x000d__x000a__x000d__x000a_(Source: Wikipedia)_x000a__x000a__x000a__x000a__x000a__x000a_StudioNippon Animation_x000a__x000a_SourceManga_x000a__x000a_DemographicShounen"/>
    <x v="0"/>
    <s v="Finished"/>
    <n v="52"/>
    <n v="23"/>
    <s v="18K"/>
  </r>
  <r>
    <n v="549"/>
    <x v="549"/>
    <x v="110"/>
    <x v="6"/>
    <x v="0"/>
    <x v="1"/>
    <x v="204"/>
    <x v="24"/>
    <s v="Aya, Youji, Ken, and Omi are the four young men who comprise Weiss Kreuz (WK), an assassin group that eliminates certain menaces to society. Each member has his own trademark fighting style. Aya is adept at fighting with a katana, Youji has mastered the art of strangulation via strings, Ken is lethal with his metal claws, while Omi specializes in a wide array of projectiles. Under the command of a mysterious man known only as &quot;Persia&quot;, the WK is dispatched to take care of drug rings, terrorist factions, and the like. But as things go along, they discover that most, if not all, the bad elements they have dealt with are somehow connected to the Takatori family. The Takatori family is rich, powerful, and influential. It seems if the problem is to be nipped in the bud, the WK would have to put an end to one of Japan's most prominent clans._x000d__x000a__x000d__x000a_(Source: AniDB)_x000a__x000a__x000a__x000a__x000a__x000a_StudiosMagic BusPlum_x000a__x000a_SourceOriginal_x000a__x000a_DemographicShounen"/>
    <x v="0"/>
    <s v="Finished"/>
    <n v="25"/>
    <n v="23"/>
    <s v="18K"/>
  </r>
  <r>
    <n v="550"/>
    <x v="550"/>
    <x v="111"/>
    <x v="141"/>
    <x v="178"/>
    <x v="0"/>
    <x v="167"/>
    <x v="14"/>
    <s v="A great war occurred in the 20th century between humans and monsters. Since that time, the monsters rule the world in fear but keep relatively hidden from public view. A boy named Bokka ponders the past and wonders what became of the Meros Warriors who defended the world so bravely against the demons. He soon meets Kurofune and learns of the power of the Meros and the I-bar machines they ride in battle. Warriors are the only ones who can see and hear the Melody of Oblivion, a phantom girl hidden away waiting to be rescued and be the savior of mankind. During a battle between Kurofune and a demon, Bokka discovers something only his wildest dreams could possibly imagine...he too can hear that melody. Throughout his journeys, Bokka meets many monsters and their agents, friends, and companions as he discovers the true extent of his new powers. He must continue to battle evil in the hope of releasing Boukyaku no Senritsu and free a world that has forgotten its once beautiful melody._x000d__x000a__x000d__x000a_(Source: ANN)_x000a__x000a__x000a__x000a__x000a__x000a_StudiosGainaxJ.C.Staff_x000a__x000a_SourceManga_x000a__x000a_ThemesMechaPsychologicalSpace_x000a_DemographicShounen"/>
    <x v="0"/>
    <s v="Finished"/>
    <n v="24"/>
    <n v="23"/>
    <s v="18K"/>
  </r>
  <r>
    <n v="551"/>
    <x v="551"/>
    <x v="101"/>
    <x v="6"/>
    <x v="148"/>
    <x v="0"/>
    <x v="231"/>
    <x v="9"/>
    <s v="The forces of evil are on the rise. When the evil mastermind Sister Jill transforms one of her girls into the bestial Breast Claw and sends her minions out on a mission involving the group Panther Claw and a jewelry store heist, Honey Kisaragi departs from her Catholic girls' school to confront the threat as Cutie Honey. But that's exactly what Sister Jill wants, as she desires Honey's Airborne Element Fixing Device, which allows her to transform into Honey's seven different forms. Meanwhile, Sister Jill is also on the scene in disguise as Inspector Genet, trying to worm her way into Honey's confidence from a different angle._x000d__x000a__x000d__x000a_(Source: ANN)_x000a__x000a__x000a__x000a__x000a__x000a_StudioProduction Reed_x000a__x000a_SourceManga_x000a__x000a_DemographicShounen"/>
    <x v="0"/>
    <s v="Finished"/>
    <n v="12"/>
    <n v="23"/>
    <s v="17K"/>
  </r>
  <r>
    <n v="552"/>
    <x v="552"/>
    <x v="1"/>
    <x v="6"/>
    <x v="179"/>
    <x v="1"/>
    <x v="187"/>
    <x v="11"/>
    <s v="Jiyu Nanohana is an ordinary schoolgirl until she runs across a scatterbrained 300 year old samurai who tells her that she is the reincarnation of Yagyu Jubei. With the help of the &quot;Lovely Eyepatch&quot; she transforms into the legendary swordsman whenever she needs to use his awesome fighting ability, which she needs to do quite often as a rival clan is dead set on conquering Yagyu to satisfy an old family grudge._x000a__x000a_(Source: ANN)_x000a__x000a__x000a__x000a__x000a__x000a__x000a_StudioMadhouse_x000a__x000a_SourceOriginal_x000a__x000a_DemographicShounen"/>
    <x v="0"/>
    <s v="Finished"/>
    <n v="13"/>
    <n v="25"/>
    <s v="17K"/>
  </r>
  <r>
    <n v="553"/>
    <x v="553"/>
    <x v="18"/>
    <x v="142"/>
    <x v="149"/>
    <x v="1"/>
    <x v="202"/>
    <x v="42"/>
    <s v="Thousands of years ago, the evil emperor Talpa attempted to conquer the Earth. Defeated, he was banished to the Nether Realm and his armor was divided into 9 separate suits. Now, he has returned to conquer Earth, having reclaimed 4 of the suits. The other 5 are in the possesion of those who are the only hope of stopping him: The Ronin Warriors. _x000a__x000a_(Source: ANN)_x000a__x000a__x000a__x000a__x000a__x000a_StudioSunrise_x000a__x000a_SourceOriginal_x000a__x000a_ThemeSamurai_x000a_DemographicShounen"/>
    <x v="0"/>
    <s v="Finished"/>
    <n v="39"/>
    <n v="23"/>
    <s v="17K"/>
  </r>
  <r>
    <n v="554"/>
    <x v="554"/>
    <x v="88"/>
    <x v="6"/>
    <x v="14"/>
    <x v="0"/>
    <x v="205"/>
    <x v="45"/>
    <s v="To aid his conquest of Japan, the ruthless lord Daigo Kagemitsu offers to sacrifice his soon-to-be-born son to 48 demons. The demons accept, and the next day, the child is born with several missing limbs and is ruthlessly cast down a river._x000d__x000a__x000d__x000a_Fifteen years later, a stubborn young boy named Dororo struggles to survive against hunger and oppressive samurai on the streets of an impoverished and war-torn village. After angering a group of thugs, Dororo is attacked by them, but a mysterious man interrupts them, claiming to hear spirits nearby. Sure enough, a monster emerges from the river, and the man then removes his prosthetic arms, revealing blades hidden underneath, with which he slays the monster before leaving._x000d__x000a__x000d__x000a_That night, as the man walks through the forest, Dororo approaches him and declares that he will accompany him. From this, the man, Hyakkimaru, reveals that many of his body parts were stolen by demons and that though he sought a peaceful life, he couldn't escape their relentless onslaught. Despite the tale, Dororo still insists on tagging along. And thus, Hyakkimaru travels through Japan with his new companion and a puppy named Nota, facing the brutality of both hell and mankind._x000d__x000a__x000d__x000a_[Written by MAL Rewrite]_x000a__x000a__x000a__x000a__x000a__x000a_StudioMushi Production_x000a__x000a_SourceManga_x000a__x000a_DemographicShounen"/>
    <x v="0"/>
    <s v="Finished"/>
    <n v="26"/>
    <n v="26"/>
    <s v="17K"/>
  </r>
  <r>
    <n v="555"/>
    <x v="555"/>
    <x v="6"/>
    <x v="6"/>
    <x v="164"/>
    <x v="0"/>
    <x v="149"/>
    <x v="10"/>
    <s v="High school student Hajime Kindaichi is the supposed grandson of famous private detective Kosuke Kindaichi. Visiting Hong Kong for a fashion event with Kindaichi, our hero's girlfriend Miyuki is captured by a stranger in a case of mistaken identity. The journey to save Miyuki itself leads to yet another crime case..._x000d__x000a__x000d__x000a_(Source: YTV)_x000a__x000a__x000a__x000a__x000a__x000a_StudioToei Animation_x000a__x000a_SourceManga_x000a__x000a_DemographicShounen"/>
    <x v="0"/>
    <s v="Finished"/>
    <n v="25"/>
    <n v="24"/>
    <s v="17K"/>
  </r>
  <r>
    <n v="556"/>
    <x v="556"/>
    <x v="112"/>
    <x v="133"/>
    <x v="149"/>
    <x v="4"/>
    <x v="232"/>
    <x v="12"/>
    <s v="In 1941, one year after the defeat of Sotetsu Genan, captain Seijuurou Kamiyama of the Imperial Combat Revue's Flower Division in Tokyo leaves on a secret mission, with Sakura Amamiya temporarily assuming command. Following an incident in Europe, Kamiyama takes a young Russian girl named Klara M. Ruzhkova and leaves her in the Flower Division's care. However, Moscow Combat Revue captain Valery Kaminski is sent to Tokyo to retrieve Klara and the Flower Division must stop him._x000d__x000a__x000d__x000a_(Source: Wikipedia, edited)_x000a__x000a__x000a__x000a__x000a__x000a_StudioSANZIGEN_x000a__x000a_SourceGame_x000a__x000a_ThemesMechaPerforming Arts_x000a_DemographicShounen"/>
    <x v="0"/>
    <s v="Finished"/>
    <n v="12"/>
    <n v="23"/>
    <s v="17K"/>
  </r>
  <r>
    <n v="557"/>
    <x v="557"/>
    <x v="113"/>
    <x v="143"/>
    <x v="128"/>
    <x v="0"/>
    <x v="198"/>
    <x v="5"/>
    <s v="Yoshika Miyafuji joins the 501st Joint Fighter Wing, a defense unit specializing in taking down alien beings known as the Neuroi. However, in days of no invasion, she and the members of the unit are taking down day to day tasks like cooking and laundry._x000d__x000a__x000d__x000a_(Source: MAL News)_x000a__x000a__x000a__x000a__x000a__x000a_StudiosAcca effeGiga Production_x000a__x000a_SourceManga_x000a__x000a_ThemesCGDCTMilitary_x000a_DemographicShounen"/>
    <x v="0"/>
    <s v="Finished"/>
    <n v="12"/>
    <n v="13"/>
    <s v="17K"/>
  </r>
  <r>
    <n v="558"/>
    <x v="558"/>
    <x v="65"/>
    <x v="6"/>
    <x v="98"/>
    <x v="1"/>
    <x v="233"/>
    <x v="17"/>
    <s v="Mars has been colonized and is a world where children have been replaced by robot servants known as &quot;dolls.&quot; Layla is a skilled fighter with a tragic past who travels about the world. Her companions are Nei, a strange and unique doll with some unknown ties to Layla, and Speedy, who is a doll breeder. The founders of Mars see the trio as a threat to their world, and each time they attack Layla and Nei a bit more of their mysterious past and future is revealed._x000a__x000a__x000a__x000a__x000a__x000a_StudioBee Train_x000a__x000a_SourceOriginal_x000a__x000a_DemographicShounen"/>
    <x v="0"/>
    <s v="Finished"/>
    <n v="13"/>
    <n v="24"/>
    <s v="17K"/>
  </r>
  <r>
    <n v="559"/>
    <x v="559"/>
    <x v="100"/>
    <x v="11"/>
    <x v="34"/>
    <x v="2"/>
    <x v="195"/>
    <x v="12"/>
    <s v="Second season of Yatogame-chan Kansatsu Nikki._x000a__x000a__x000a__x000a__x000a__x000a_StudiosCreators in PackSaetta_x000a__x000a_Source4-koma manga_x000a__x000a_ThemeSchool_x000a_DemographicShounen"/>
    <x v="0"/>
    <s v="Finished"/>
    <n v="12"/>
    <n v="3"/>
    <s v="17K"/>
  </r>
  <r>
    <n v="560"/>
    <x v="560"/>
    <x v="13"/>
    <x v="6"/>
    <x v="30"/>
    <x v="3"/>
    <x v="234"/>
    <x v="11"/>
    <s v="Orphen and his gang has set out on an all new adventure with many monsters to battle and no peace and quiet. But a new friend has joined the group. Her name Lycorus who was sent to find Orphen. Many mysterious shadows are overhanging over head. _x000a__x000a_(Source: ANN)_x000a__x000a__x000a__x000a__x000a__x000a_StudioJ.C.Staff_x000a__x000a_SourceLight novel_x000a__x000a_DemographicShounen"/>
    <x v="0"/>
    <s v="Finished"/>
    <n v="23"/>
    <n v="24"/>
    <s v="17K"/>
  </r>
  <r>
    <n v="561"/>
    <x v="561"/>
    <x v="53"/>
    <x v="144"/>
    <x v="28"/>
    <x v="1"/>
    <x v="235"/>
    <x v="11"/>
    <s v="Kazuki Yotsuga is your regular average nerd in high-school, except he isn't smart. He has this website which relates to his visions that only he can see. His visions are about robots who keep fighting each other battle after battle. One day he is sent to a &quot;parallel world&quot; where these visions exist and he joins a company to fight back against the devious RaRa, who want to take over the world. _x000d__x000a__x000d__x000a_(Source: ANN)_x000a__x000a__x000a__x000a__x000a__x000a_StudioAIC_x000a__x000a_SourceOriginal_x000a__x000a_ThemesHaremIsekaiMecha_x000a_DemographicShounen"/>
    <x v="0"/>
    <s v="Finished"/>
    <n v="13"/>
    <n v="25"/>
    <s v="17K"/>
  </r>
  <r>
    <n v="562"/>
    <x v="562"/>
    <x v="18"/>
    <x v="145"/>
    <x v="151"/>
    <x v="0"/>
    <x v="30"/>
    <x v="5"/>
    <s v="What was the tragedy that decided the fates of Char Aznable, the man later nicknamed the &quot;Red Comet&quot; as an ace pilot of the Zeon forces, and his sister Sayla Mass?_x000d__x000a__x000d__x000a_The two siblings' journeys, brought on by the sudden death of their father Zeon Zum Deikun who was a leader of the Spacenoids, are depicted in the four episodes of &quot;Chronicle of Char and Sayla.&quot;_x000d__x000a__x000d__x000a_The Zabi family who seize control of Side 3 and lead the Principality of Zeon, the early days of many renowned Zeon ace pilots who later fight in the One Year War, the secrets of mobile suit development, conflicts with the Earth Federation Forces, and the road leading to the outbreak of warâ€”all will be revealed._x000d__x000a__x000d__x000a_(Source: Official Website)_x000d__x000a__x000d__x000a_Note: A re-edited TV version of the six OVAs released from 2015 through 2018._x000d__x000a__x000a__x000a__x000a__x000a__x000a__x000a_StudioSunrise_x000a__x000a_SourceManga_x000a__x000a_ThemesMechaMilitarySpace_x000a_DemographicShounen"/>
    <x v="0"/>
    <s v="Finished"/>
    <n v="13"/>
    <n v="25"/>
    <s v="16K"/>
  </r>
  <r>
    <n v="563"/>
    <x v="563"/>
    <x v="6"/>
    <x v="87"/>
    <x v="180"/>
    <x v="0"/>
    <x v="225"/>
    <x v="37"/>
    <s v="In Penguin Village, humans live alongside talking animals and objects. Senbei Norimaki is one of these humans, and he's an inventor with the lofty dream of creating the world's best robot girl. _x000d__x000a__x000d__x000a_The product of his efforts is Arale, but depending on your definition of perfect, she's anything but! Not only is Arale severely nearsighted, but she also has no common sense! At least she has super-strength, though that often proves to be a setback as well. _x000d__x000a__x000d__x000a_Although she means well, Arale only causes trouble for her neighbors in the whimsical Penguin Village!_x000a__x000a__x000a__x000a__x000a__x000a_StudioToei Animation_x000a__x000a_SourceManga_x000a__x000a_ThemeGag Humor_x000a_DemographicShounen"/>
    <x v="0"/>
    <s v="Finished"/>
    <n v="74"/>
    <n v="25"/>
    <s v="16K"/>
  </r>
  <r>
    <n v="564"/>
    <x v="564"/>
    <x v="39"/>
    <x v="115"/>
    <x v="128"/>
    <x v="0"/>
    <x v="60"/>
    <x v="28"/>
    <s v="Doraemon (2005) is the most recent anime series based on Fujiko Fujio's manga of the same name. _x000d__x000a__x000d__x000a_It is the 2005 version of 1979 series, with certain changes in the animation and other things._x000d__x000a__x000d__x000a_Doraemon is a cat-like robot who appears in the present to steer Nobita/Noby, who is a dumb, naive and clumsy boy on the right path in order to secure his future. Nobita's love interest is Shizuka Minamoto/Sue, his frenemies are Takeshi Goda/Big G and Suneo/Sneech._x000d__x000a__x000d__x000a_(Source: Wikipedia)_x000a__x000a__x000a__x000a__x000a__x000a_StudioShin-Ei Animation_x000a__x000a_SourceManga_x000a__x000a_ThemeAnthropomorphic_x000a_DemographicsKidsShounen"/>
    <x v="0"/>
    <s v="Airing"/>
    <m/>
    <n v="25"/>
    <s v="16K"/>
  </r>
  <r>
    <n v="565"/>
    <x v="565"/>
    <x v="30"/>
    <x v="5"/>
    <x v="118"/>
    <x v="0"/>
    <x v="150"/>
    <x v="11"/>
    <s v="Thousands of years ago, it was a time of witchcraft and dark magic. An evil sorceress has bewitched the emperor of the mighty dynasty and he has become a mindless puppet. The country is in shambles, and evil spirits lurk everywhere. The human world is on the verge of utter destruction. A bold mission is planned by the Confederation of the Immortal Masters. They send a young master wizard to hunt down the villains and evil warlocks in the devastated lands._x000d__x000a__x000d__x000a_(Source: ANN)_x000a__x000a__x000a__x000a__x000a__x000a_StudioStudio Deen_x000a__x000a_SourceManga_x000a__x000a_ThemeHistorical_x000a_DemographicShounen"/>
    <x v="0"/>
    <s v="Finished"/>
    <n v="26"/>
    <n v="24"/>
    <s v="16K"/>
  </r>
  <r>
    <n v="566"/>
    <x v="566"/>
    <x v="106"/>
    <x v="6"/>
    <x v="47"/>
    <x v="0"/>
    <x v="236"/>
    <x v="13"/>
    <s v="Sixth season of the Teekyuu series._x000a__x000a__x000a__x000a__x000a__x000a_StudioMillepensee_x000a__x000a_SourceManga_x000a__x000a_DemographicShounen"/>
    <x v="0"/>
    <s v="Finished"/>
    <n v="12"/>
    <n v="2"/>
    <s v="16K"/>
  </r>
  <r>
    <n v="567"/>
    <x v="567"/>
    <x v="32"/>
    <x v="146"/>
    <x v="156"/>
    <x v="4"/>
    <x v="215"/>
    <x v="17"/>
    <s v="Netto's father Yuuichirou Hikari has made a scientific breakthrough by introducing the &quot;synchro chips&quot;. If an operator and his or her navi are in a special enviroment known as a &quot;dimensional area&quot;, they can fuse together in the real world via a technique called &quot;cross fusion&quot;! Yuuichirou's first test subject, Misaki Gorou, attempts the process and sadly fails. Netto offers to try with Rockman, but his father forbids it. Cross Fusion puts enormous strain on the operator's health, and battling in the real world could mean death. _x000d__x000a__x000d__x000a_(Source: Official Site)_x000a__x000a__x000a__x000a__x000a__x000a_StudioXebec_x000a__x000a_SourceGame_x000a__x000a_ThemesMechaStrategy Game_x000a_DemographicShounen"/>
    <x v="0"/>
    <s v="Finished"/>
    <n v="51"/>
    <n v="24"/>
    <s v="16K"/>
  </r>
  <r>
    <n v="568"/>
    <x v="568"/>
    <x v="3"/>
    <x v="2"/>
    <x v="181"/>
    <x v="0"/>
    <x v="210"/>
    <x v="17"/>
    <s v="Kai, who has powers different from the rest, together with his sickly sister Hikaru was protected by an organization called ASHURUM. Scouted by Eiji, Kai was delegated to the ASHURUM special force AESES and undergo intensive training. Whenever he was free, Kai visited Hikaru at the hospital belongs to the organization, but Hikaru's condition never improved. So, one year later, with amazing growth from the intensive training, Kai decides to escape from the organization._x000d__x000a__x000d__x000a_(Source: ANN)_x000a__x000a__x000a__x000a__x000a__x000a_StudioStudio Pierrot_x000a__x000a_SourceManga_x000a__x000a_ThemeMilitary_x000a_DemographicShounen"/>
    <x v="0"/>
    <s v="Finished"/>
    <n v="26"/>
    <n v="23"/>
    <s v="16K"/>
  </r>
  <r>
    <n v="569"/>
    <x v="569"/>
    <x v="6"/>
    <x v="98"/>
    <x v="113"/>
    <x v="0"/>
    <x v="96"/>
    <x v="46"/>
    <s v="The villainous Dr. Hell has amassed an army of mechanical beasts in his secret hideaway, the island of Bardos located in the Aegean Sea. He is capable of controlling mechanized beasts with his cane, and instructs them to unleash devastating attacks. However, Dr. Hell doesn't do all the dirty work by himself; he has his loyal henchman Baron Ashura to carry out his devilish plans._x000d__x000a__x000d__x000a_There are also those that will see to it that evil does not prevail. Kouji Kabuto is the young and feisty teenager with a score to settle: his goal is avenging the murder of his grandfather by Dr. Hell. And he might just be able to pull it off, as he is the pilot of Mazinger Z, a mighty giant robot made out of an indestructible metal known as Super-Alloy Z._x000d__x000a__x000d__x000a_Mazinger Z boasts several powerful special attacks. By channeling Photonic Energy through its eyes, and unleashing the Koushiryoku Beam, it can cause great destruction. But things get really cool when Mazinger Z launches its Rocket Punch attack. Dr. Hell and his minions might have just found their match!_x000a__x000a__x000a__x000a__x000a__x000a_StudioToei Animation_x000a__x000a_SourceManga_x000a__x000a_ThemeMecha_x000a_DemographicShounen"/>
    <x v="0"/>
    <s v="Finished"/>
    <n v="92"/>
    <n v="25"/>
    <s v="15K"/>
  </r>
  <r>
    <n v="570"/>
    <x v="570"/>
    <x v="95"/>
    <x v="82"/>
    <x v="182"/>
    <x v="3"/>
    <x v="74"/>
    <x v="24"/>
    <s v="Millie Nocturne has one great goal in life: to be the best in the universe - at absolutely everything! But when she tries her hand at being the &quot;best detective,&quot; she ends up an unwilling partner with two people who will change her life forever: Kane Blueriver, the psi-blade-wielding master of the starship Swordbreaker, and Canal, the smart-mouthed holographic image of the ship's computer._x000d__x000a__x000d__x000a_Join this unlikely trio on their adventures as they hurtle through space facing off against intergalactic crime lords, rogue starships, and hijackers dressed as chickens... and that's just the tip of the asteroid! _x000d__x000a__x000d__x000a_(Source: RightStuf)_x000a__x000a__x000a__x000a__x000a__x000a_StudioE&amp;G Films_x000a__x000a_SourceLight novel_x000a__x000a_ThemeSpace_x000a_DemographicShounen"/>
    <x v="0"/>
    <s v="Finished"/>
    <n v="26"/>
    <n v="22"/>
    <s v="15K"/>
  </r>
  <r>
    <n v="571"/>
    <x v="571"/>
    <x v="13"/>
    <x v="137"/>
    <x v="183"/>
    <x v="4"/>
    <x v="223"/>
    <x v="17"/>
    <s v="It began in 1945, at the end of the Pacific War. Alien invaders filled the earth's Skies, and mankind was forced to confront an unprecedented threat. For the first time in human history, people of all cultures came together under one banner._x000d__x000a__x000d__x000a_This war has now been raging for over fifty years. Countless lives have been lost, and the Japanese military is now forced to rely on young people such as Atsushi Hayami and his high school class, also known as Unit 5121. This new generation fearlessly struggles on with the aid of the HWT humanoid combat machines and the devastating PBE bomb._x000d__x000a__x000d__x000a_(Source: Media Blasters)_x000a__x000a__x000a__x000a__x000a__x000a_StudioJ.C.Staff_x000a__x000a_SourceGame_x000a__x000a_ThemesMechaMilitary_x000a_DemographicShounen"/>
    <x v="0"/>
    <s v="Finished"/>
    <n v="12"/>
    <n v="23"/>
    <s v="15K"/>
  </r>
  <r>
    <n v="572"/>
    <x v="572"/>
    <x v="6"/>
    <x v="100"/>
    <x v="184"/>
    <x v="0"/>
    <x v="203"/>
    <x v="4"/>
    <s v="Kinnikuman II Sei takes place several years after the events of the original Kinnikuman. Mantarou Kinniku is the 59th prince of Planet Kinniku and son of the renowned wrestler, King Suguru. Lazy, immature, and cowardly, Mantarou seems to have little in common with his heroic father. _x000d__x000a__x000d__x000a_When a powerful group calling themselves the dMP threatens the Earth, only someone as powerful as Kinnikuman stands a chance against them. Not knowing the current whereabouts of the King, a plan is formed to have his son Mantarou take up the mantle. The idea of fighting super villains does not sit well with Mantarou, who initially runs away from his duty. He flees to Earth where he encounters Meat, his fatherâ€™s old trainer. Despite Mantarou's shortcomings, Meat sees King Suguru in him, and believes he can set the prince on the right path. Thus begins Mantarou's journey to better himself and save the world._x000a__x000a__x000a__x000a__x000a__x000a_StudioToei Animation_x000a__x000a_SourceManga_x000a__x000a_ThemesCombat SportsMartial Arts_x000a_DemographicShounen"/>
    <x v="0"/>
    <s v="Finished"/>
    <n v="51"/>
    <n v="24"/>
    <s v="15K"/>
  </r>
  <r>
    <n v="573"/>
    <x v="573"/>
    <x v="106"/>
    <x v="6"/>
    <x v="47"/>
    <x v="0"/>
    <x v="158"/>
    <x v="3"/>
    <s v="Seventh season of the Teekyuu series._x000a__x000a__x000a__x000a__x000a__x000a_StudioMillepensee_x000a__x000a_SourceManga_x000a__x000a_DemographicShounen"/>
    <x v="0"/>
    <s v="Finished"/>
    <n v="12"/>
    <n v="2"/>
    <s v="15K"/>
  </r>
  <r>
    <n v="574"/>
    <x v="574"/>
    <x v="57"/>
    <x v="55"/>
    <x v="5"/>
    <x v="6"/>
    <x v="120"/>
    <x v="12"/>
    <s v="In the ever-growing world of Duel Monsters, as duelists improve their skills and rise up the ranks, duels become increasingly complex. By adhering to strict rules, in addition to using and learning proven strategies, one can develop into a strong duelist. However, as a boy who loves inventions and discovering new possibilities, elementary school student Yuuga Oudou finds the current way of dueling predictable and rigidâ€”in other words, boring._x000d__x000a__x000d__x000a_Thus, he aims to craft a new path in dueling with his exhilarating new invention: Rush Duels. His ambition soon catches the attention of Tatsuhisa Kamijou, a fellow elementary school student, who brings him to a mysterious place in an attempt to discover the potential of the new system. _x000d__x000a__x000d__x000a_While Yuuga aims to implement Rush Duels as the new dueling standard and overthrow the conventions of the game, he opens the door to his ultimate goalâ€”to make dueling exciting again._x000d__x000a__x000d__x000a_[Written by MAL Rewrite]_x000d__x000a__x000a__x000a__x000a__x000a__x000a__x000a_StudioBridge_x000a__x000a_SourceCard game_x000a__x000a_ThemeStrategy Game_x000a_DemographicShounen"/>
    <x v="0"/>
    <s v="Finished"/>
    <n v="92"/>
    <n v="24"/>
    <s v="15K"/>
  </r>
  <r>
    <n v="575"/>
    <x v="575"/>
    <x v="67"/>
    <x v="145"/>
    <x v="185"/>
    <x v="1"/>
    <x v="102"/>
    <x v="25"/>
    <s v="Tekkaman Blade takes place in the year 2300 AD. On a certain moment, the Radam attack earth. A few months after the beginning of the invasion, a tekkaman appears, he calls himself Blade and with the help of the Space Knights, Blade starts to fight the radam. But there are a few things that Blade isn't telling about his past. _x000d__x000a__x000d__x000a_(Source: ANN)_x000a__x000a__x000a__x000a__x000a__x000a_StudioTatsunoko Production_x000a__x000a_SourceOriginal_x000a__x000a_ThemesMechaMilitarySpace_x000a_DemographicShounen"/>
    <x v="0"/>
    <s v="Finished"/>
    <n v="49"/>
    <n v="25"/>
    <s v="15K"/>
  </r>
  <r>
    <n v="576"/>
    <x v="576"/>
    <x v="6"/>
    <x v="6"/>
    <x v="186"/>
    <x v="1"/>
    <x v="111"/>
    <x v="23"/>
    <s v="In the world of Mushrambo, human life has all but come to an end. After a deadly virus threatened the extinction of mankind, a new race called the Enterrans was created to preserve life on Earth. However, relations between the Enterrans and their creators did not remain peaceful. Soon a war broke out with the Enterrans fighting against the humans and their robots. Ultimately the Enterrans were the victors of this conflict, renaming Earth as Enterra in honor of their victory._x000d__x000a__x000d__x000a_Before the last vestiges of humanity fell, one of the few remaining scientists put his daughter, Yakumo Shindou, into a sleep chamber. His hope was that his daughter would one day reawaken and find the human sanctuary known as Shinzo, reviving humanity and restoring peace between humans and Enterrans. Centuries have passed since the war; Yakumo now awakens and meets an Enterran named Mashura who pledges to assist in her quest. Also joined by the Enterrans Sago and Kutal, the group must now work to locate Yakumo's missing memories and locate Shinzo. But not every Enterran is as kind as Yakumo's new friends and some are prepared to commit any atrocity to prevent the return of humanity._x000a__x000a__x000a__x000a__x000a__x000a_StudioToei Animation_x000a__x000a_SourceOriginal_x000a__x000a_DemographicShounen"/>
    <x v="0"/>
    <s v="Finished"/>
    <n v="32"/>
    <n v="23"/>
    <s v="15K"/>
  </r>
  <r>
    <n v="577"/>
    <x v="577"/>
    <x v="14"/>
    <x v="117"/>
    <x v="32"/>
    <x v="1"/>
    <x v="237"/>
    <x v="10"/>
    <s v="Several days after the mortal battle against Link Joker which embroils the whole world, the world has returned to peace._x000d__x000a__x000d__x000a_But Kai Toshiki faces a surprising situation. Sendou Aichi, the hero who saved the world from the invasion of Link Joker, has suddenly disappeared. In addition, everyone's memory about Aichi is lost...Almost all hints have been lost, and Kai starts to search Aichi with &quot;Blaster Blade&quot; and the deck of Royal Paladin, the only existing hint and the proof of their bonds._x000d__x000a__x000d__x000a_Kai is approached by fighters who call themselves &quot;Quatre Knights&quot;. The four---Gaillard, Neve, Ratie and Sarah---are fighters with world-class power in vanguard fights. They control mysterious power and urge Kai to give up searching Aichi. What is their purpose...!? And what is their relationship with Aichi...!?_x000d__x000a__x000d__x000a_Kai, with the new power &quot;Legion&quot; in his hand, fights to take Aichi back. Now, the war has begun! _x000d__x000a__x000d__x000a_(Source: Cardfight!! Vanguard Wikia)_x000a__x000a__x000a__x000a__x000a__x000a_StudioTMS Entertainment_x000a__x000a_SourceOriginal_x000a__x000a_ThemesMythologyStrategy Game_x000a_DemographicShounen"/>
    <x v="0"/>
    <s v="Finished"/>
    <n v="33"/>
    <n v="24"/>
    <s v="14K"/>
  </r>
  <r>
    <n v="578"/>
    <x v="578"/>
    <x v="14"/>
    <x v="55"/>
    <x v="3"/>
    <x v="6"/>
    <x v="144"/>
    <x v="10"/>
    <s v="Taking place after a three-year time skip, the series will follow Shindou Kurono, Kiba Shion, and Anjou Tokoha as the new protagonists of G._x000d__x000a__x000d__x000a_Kurono uses the never-before-seen clan Gear Chronicle, which brings together the destinies of these three toward an &quot;impossible future, an impossible self signifying 'Generation.'&quot;_x000d__x000a__x000d__x000a_(Source: vanguardus.blogspot.com, edited)_x000a__x000a__x000a__x000a__x000a__x000a_StudioTMS Entertainment_x000a__x000a_SourceCard game_x000a__x000a_ThemeStrategy Game_x000a_DemographicShounen"/>
    <x v="0"/>
    <s v="Finished"/>
    <n v="48"/>
    <n v="24"/>
    <s v="14K"/>
  </r>
  <r>
    <n v="579"/>
    <x v="579"/>
    <x v="6"/>
    <x v="6"/>
    <x v="118"/>
    <x v="0"/>
    <x v="111"/>
    <x v="14"/>
    <s v="It is the dark century and the people are suffering under the rule of the devil, Vandel, who is able to manipulate monsters. The Vandel Busters are a group of people who hunt these devils, and among them, the Zenon Squad is known to be the strongest busters on the continent. A young boy, Beet, dreams of joining the Zenon Squad. However, one day, as a result of Beet's fault, the Zenon squad was defeated by the devil, Beltose. The five dying busters sacrificed their life power into their five weapons, Saiga. After giving their weapons to Beet, they passed away. Years have passed since then and the young Vandel Buster, Beet, begins his adventure to carry out the Zenon Squad's will to put an end to the dark century. _x000a__x000a__x000a__x000a__x000a__x000a_StudioToei Animation_x000a__x000a_SourceManga_x000a__x000a_DemographicShounen"/>
    <x v="0"/>
    <s v="Finished"/>
    <n v="52"/>
    <n v="23"/>
    <s v="14K"/>
  </r>
  <r>
    <n v="580"/>
    <x v="580"/>
    <x v="13"/>
    <x v="147"/>
    <x v="58"/>
    <x v="0"/>
    <x v="238"/>
    <x v="20"/>
    <s v="Kiyo and Sumire came to Kyoto from Aomori Prefecture, dreaming of becoming maiko. But after an unexpected turn of events, Kiyo starts working as the live-in cook at the Maiko House. Their story unfolds in the Kagai, the Geiko and maiko district in Kyoto, alongside their housemate maikos. Kiyo nourishes them daily with her home-cooked meals, and Sumire strives toward her promising future as the once-in-a-century maiko._x000d__x000a__x000d__x000a_Step into the glamorous Kagai, warm your heart with behind-the-scenes anecdotes and Kiyo's kitchen episodes. Stay tuned for this touching tale of 2 childhood friends lifting each other up as they grow together._x000d__x000a__x000d__x000a_(Source: NHK World Japan, edited)_x000a__x000a__x000a__x000a__x000a__x000a_StudioJ.C.Staff_x000a__x000a_SourceManga_x000a__x000a_ThemesEducationalIyashikeiWorkplace_x000a_DemographicShounen"/>
    <x v="0"/>
    <s v="Finished"/>
    <n v="12"/>
    <n v="25"/>
    <s v="14K"/>
  </r>
  <r>
    <n v="581"/>
    <x v="581"/>
    <x v="114"/>
    <x v="136"/>
    <x v="0"/>
    <x v="0"/>
    <x v="113"/>
    <x v="2"/>
    <s v="Set in the near future, humanity enters another energy revolution following the discovery of Photon Power. Derived from the ore discovered under the foothills of Mt. Fuji, its intended use was to solve the world's energy problems with its unimaginable power. Seeking this energy is Dr. Hell, a madman craving world domination who with his subordinates Baron Ashura, Count Brocken and Viscount Pygman, commands an army of mechanical beasts excavated from the ruins of ancient Greece to seize the Photon Power Lab for himself. Meeting the attack head on is the hot-blooded teenager Kabuto Kouji, who pilots the Photon Powered robot built by his grandfather, Mazinger Z. But in this battle between Dr. Hell and the Kabuto family, many legends surrounding the Mycenaean Civilization and Bardos Island, as well as the secrets of Mazinger Z remain shrouded in mystery._x000d__x000a__x000d__x000a_A new series based on the mecha show that started it all, Mazinger Z. Shin Mazinger Shougeki! Z-Hen starts over from the beginning with a new cast, to tell a new story unrelated to the original show._x000d__x000a__x000d__x000a_(Source: shin-mazinger.com)_x000a__x000a__x000a__x000a__x000a__x000a_StudiosBee MediaCode_x000a__x000a_SourceManga_x000a__x000a_ThemesMechaSuper Power_x000a_DemographicShounen"/>
    <x v="0"/>
    <s v="Finished"/>
    <n v="26"/>
    <n v="23"/>
    <s v="14K"/>
  </r>
  <r>
    <n v="582"/>
    <x v="582"/>
    <x v="30"/>
    <x v="115"/>
    <x v="187"/>
    <x v="0"/>
    <x v="179"/>
    <x v="28"/>
    <s v="A dog named Weed happens to hear that he is the son of Gin, the great leader of Ohu who lead the dogs of Ohu to victory in a fight against monsterous bear, Akakabuto. Weed wants to find his father no matter what. On a journey to find his father Weed meets many friends and enemies. _x000a__x000a_(Source: ANN)_x000a__x000a__x000a__x000a__x000a__x000a_StudioStudio Deen_x000a__x000a_SourceManga_x000a__x000a_ThemeAnthropomorphic_x000a_DemographicShounen"/>
    <x v="0"/>
    <s v="Finished"/>
    <n v="26"/>
    <n v="24"/>
    <s v="14K"/>
  </r>
  <r>
    <n v="583"/>
    <x v="583"/>
    <x v="14"/>
    <x v="88"/>
    <x v="9"/>
    <x v="5"/>
    <x v="170"/>
    <x v="28"/>
    <s v="Hideyoshi is a homeless boy living in New York in the near future, who survives by hustling other kids in basketball games. But now he's been drafted into a pro team-a pro team with a very unique goal. There once was a time when humans dominated the game of basketball. But times have changed, and now the physically superior alien players have taken over the game, and there are barely any human players left. But Hideyoshi's team-the first all-human team to compete in the Space League-intends to change all that, and bring the championship back home to Earth._x000d__x000a__x000d__x000a_(Source: ANN)_x000a__x000a__x000a__x000a__x000a__x000a_StudioTMS Entertainment_x000a__x000a_SourceWeb manga_x000a__x000a_ThemeTeam Sports_x000a_DemographicShounen"/>
    <x v="0"/>
    <s v="Finished"/>
    <n v="13"/>
    <n v="25"/>
    <s v="14K"/>
  </r>
  <r>
    <n v="584"/>
    <x v="584"/>
    <x v="95"/>
    <x v="82"/>
    <x v="188"/>
    <x v="0"/>
    <x v="110"/>
    <x v="41"/>
    <s v="Rai is a space opera that fuses feudal Chinese and Japanese customs with vast galaxy spanning empires and space-going societies. The story follows the life and times of the samurai Rai, and the quest of several spacefaring factions for control of territory and, of course, the Empire._x000a__x000a__x000a__x000a__x000a__x000a_StudioE&amp;G Films_x000a__x000a_SourceManga_x000a__x000a_ThemeSpace_x000a_DemographicShounen"/>
    <x v="0"/>
    <s v="Finished"/>
    <n v="52"/>
    <n v="25"/>
    <s v="14K"/>
  </r>
  <r>
    <n v="585"/>
    <x v="585"/>
    <x v="106"/>
    <x v="6"/>
    <x v="34"/>
    <x v="0"/>
    <x v="142"/>
    <x v="13"/>
    <s v="A spin-off from Teekyuu which centers on the daily life of Nasuno Takamiya, the &quot;exceedingly airheaded&quot; school tennis club member in Teekyuu, and her friends._x000a__x000a__x000a__x000a__x000a__x000a_StudioMillepensee_x000a__x000a_SourceManga_x000a__x000a_DemographicShounen"/>
    <x v="0"/>
    <s v="Finished"/>
    <n v="12"/>
    <n v="2"/>
    <s v="14K"/>
  </r>
  <r>
    <n v="586"/>
    <x v="586"/>
    <x v="67"/>
    <x v="132"/>
    <x v="189"/>
    <x v="0"/>
    <x v="239"/>
    <x v="47"/>
    <s v="The Mach 5 is one of the fastest and most technologically advanced race cars built by man. Equipped with various gadgets and a powerful engine, it provides a challenge for anyone who would dare race against it. The driver of this amazing vehicle is Gou Mifune, a teenager who dreams of breaking into the world of professional racing._x000d__x000a__x000d__x000a_In spite of this, Gou's father and the creator of the Mach 5, Daisuke Mifune, does not want his son anywhere near a racetrack. Undeterred, his girlfriend Michi, younger brother Kurio, and Kurio's monkey sidekick Sanpei become Gou's biggest fans as he sets out to become the greatest racer of all time._x000d__x000a__x000d__x000a_However, Gou soon learns that becoming a professional racer is not easy. From the underhanded plots of corrupt businessmen to stiff competition in the form of his rival, Racer X, Gou faces many obstacles on the road ahead, and has a lot to prove before he can cross the finish line._x000d__x000a__x000d__x000a_[Written by MAL Rewrite]_x000a__x000a__x000a__x000a__x000a__x000a_StudioTatsunoko Production_x000a__x000a_SourceManga_x000a__x000a_ThemeRacing_x000a_DemographicShounen"/>
    <x v="0"/>
    <s v="Finished"/>
    <n v="52"/>
    <n v="25"/>
    <s v="14K"/>
  </r>
  <r>
    <n v="587"/>
    <x v="587"/>
    <x v="106"/>
    <x v="6"/>
    <x v="47"/>
    <x v="0"/>
    <x v="103"/>
    <x v="3"/>
    <s v="Eighth season of the Teekyuu anime series._x000a__x000a__x000a__x000a__x000a__x000a_StudioMillepensee_x000a__x000a_SourceManga_x000a__x000a_DemographicShounen"/>
    <x v="0"/>
    <s v="Finished"/>
    <n v="12"/>
    <n v="2"/>
    <s v="13K"/>
  </r>
  <r>
    <n v="588"/>
    <x v="588"/>
    <x v="52"/>
    <x v="13"/>
    <x v="9"/>
    <x v="0"/>
    <x v="125"/>
    <x v="4"/>
    <s v="Kazamatsuri Shou's dream has always been to become a professional soccer player, but he has one problem: he's not very good at the game. He was accepted to the prestigious Musashi no Mori Junior High, known for its top rate soccer team, but he was never able to rise beyond the rank of third stringer. After transferring to Sakura Jousui Junior High, he can finally play soccer. And, with the support of his new friends and teammates, his strong determination, and lots of hard work, his soccer skills are developing rapidly and setting Shou well on his way to achieving his dream._x000d__x000a__x000d__x000a_(Source: ANN)_x000a__x000a__x000a__x000a__x000a__x000a_StudioStudio Comet_x000a__x000a_SourceManga_x000a__x000a_ThemesSchoolTeam Sports_x000a_DemographicShounen"/>
    <x v="0"/>
    <s v="Finished"/>
    <n v="39"/>
    <n v="24"/>
    <s v="13K"/>
  </r>
  <r>
    <n v="589"/>
    <x v="589"/>
    <x v="6"/>
    <x v="87"/>
    <x v="180"/>
    <x v="0"/>
    <x v="93"/>
    <x v="48"/>
    <s v="Dr. Slump creates a little android girl, Arale, who is very stong, happy, and totally common senseless. They live in Penguin Village where the strangest things happen (e.g., the dawn is announced by a little pig wearing a basquee). _x000d__x000a__x000d__x000a_(Source: ANN) _x000a__x000a__x000a__x000a__x000a__x000a_StudioToei Animation_x000a__x000a_SourceManga_x000a__x000a_ThemeGag Humor_x000a_DemographicShounen"/>
    <x v="0"/>
    <s v="Finished"/>
    <n v="243"/>
    <n v="25"/>
    <s v="13K"/>
  </r>
  <r>
    <n v="590"/>
    <x v="590"/>
    <x v="6"/>
    <x v="13"/>
    <x v="190"/>
    <x v="0"/>
    <x v="65"/>
    <x v="29"/>
    <s v="Inspired by Yoshiharu Kubo's phenomenal performance that led Kakegawa High School to a miraculous victory in a soccer tournament, Toshihiko Tanaka decides to enter the same school as his idol and join the soccer club, hoping to become as successful as Kubo._x000d__x000a__x000d__x000a_Now a high school freshman, Tanaka is devastated as his expectations suddenly start falling apart. Kuboâ€”the captain of the clubâ€”is absent due to illness. To make matters worse, the freshmen are not allowed to practice alongside the sophomores or become regulars on the team. The final nail in the coffin is the reluctance of Tanaka's friends, Kenji Shiraishi and Kazuhiro Hiramatsu, to join him in the club. Although Tanaka and his friends were once known as a deadly soccer trio in their junior high school days, Kenji and Kazuhiro have both quit soccer for personal reasons._x000d__x000a__x000d__x000a_When Tanaka starts to lose hope, an encounter with Kazumi Endoâ€”a girl from his childhoodâ€”becomes the unexpected key to his freedom from despair. The disappointed Kazumi wants to see the trio reunite, so she takes matters into her own hands in her mischievous way. Thus, Tanaka's high school soccer career prepares for the kickoff._x000d__x000a__x000d__x000a_[Written by MAL Rewrite]_x000a__x000a__x000a__x000a__x000a__x000a_StudioToei Animation_x000a__x000a_SourceManga_x000a__x000a_ThemesSchoolTeam Sports_x000a_DemographicShounen"/>
    <x v="0"/>
    <s v="Finished"/>
    <n v="58"/>
    <n v="25"/>
    <s v="13K"/>
  </r>
  <r>
    <n v="591"/>
    <x v="591"/>
    <x v="3"/>
    <x v="6"/>
    <x v="191"/>
    <x v="1"/>
    <x v="93"/>
    <x v="27"/>
    <s v="In search for Araki Genzo, George Kodama finds himself in the small town of Kimujuku. George quickly realizes that he is unwelcome and is warned to leave as soon as possible. With two rival syndicates roaming the streets and a dark violent past, the town of Kimujuku isn't what it appears to be. George challenges the town of Kimujuku in order to reveal the towns dark hidden past and discover the truth. _x000d__x000a__x000d__x000a_(Source: ANN)_x000a__x000a__x000a__x000a__x000a__x000a_StudioStudio Pierrot_x000a__x000a_SourceOriginal_x000a__x000a_DemographicShounen"/>
    <x v="0"/>
    <s v="Finished"/>
    <n v="25"/>
    <n v="23"/>
    <s v="13K"/>
  </r>
  <r>
    <n v="592"/>
    <x v="592"/>
    <x v="30"/>
    <x v="22"/>
    <x v="139"/>
    <x v="7"/>
    <x v="150"/>
    <x v="24"/>
    <s v="In the land of Kuruda, warriors with magical powers and incredible fighting skills battle for the ultimate prize: the title of Sevaar, the strongest warrior in the land. Elle Ragu, nicknamed Shadow Skill, is the newest Sevaar to emerge, but that doesn't make her life any easier. Teaching her &quot;little brother,&quot; Gau, how to be a warrior, fending off assassins from other kingdoms and thwarting enemy invasions is hard enough, but her biggest challenge will be paying off her drinking debts. _x000d__x000a__x000d__x000a_(Source: ANN)_x000a__x000a__x000a__x000a__x000a__x000a_StudioStudio Deen_x000a__x000a_Source_x000a__x000a_ThemesMartial ArtsSuper Power_x000a_DemographicShounen"/>
    <x v="0"/>
    <s v="Finished"/>
    <n v="26"/>
    <n v="25"/>
    <s v="13K"/>
  </r>
  <r>
    <n v="593"/>
    <x v="593"/>
    <x v="28"/>
    <x v="98"/>
    <x v="149"/>
    <x v="1"/>
    <x v="187"/>
    <x v="17"/>
    <s v="Several hundred years in the future, the resources of the Earth runs out, and the progression of the human race has stagnated. The world is now divided into &quot;Units.&quot; A boy named Hajiki Sanada lives with his mother and sister in Unit 74, in a place called &quot;Night Town,&quot; in which all electricity is shut down at midnight. The key in this story is an object called the GAD. GADs have the ability to reconstruct materials while reacting to feelings of an organic life. The size and shape of the resulting product seem to be different depending on the kinds of feelings that the life possesses. When Hajiki comes in contact with one by accident, it transforms into a huge robotâ€”a Tekkoudo, or &quot;Iron Giant&quot;â€”which Hajiki names Lightning. And soon he realizes that he isn't the only one with a Tekkoudo, and must find out how to deal with those others who he feels are the &quot;same&quot; as himself._x000d__x000a__x000d__x000a_(Source: ANN)_x000a__x000a__x000a__x000a__x000a__x000a_StudioGonzo_x000a__x000a_SourceOriginal_x000a__x000a_ThemeMecha_x000a_DemographicShounen"/>
    <x v="0"/>
    <s v="Finished"/>
    <n v="26"/>
    <n v="25"/>
    <s v="13K"/>
  </r>
  <r>
    <n v="594"/>
    <x v="594"/>
    <x v="83"/>
    <x v="2"/>
    <x v="192"/>
    <x v="0"/>
    <x v="74"/>
    <x v="14"/>
    <s v="Deep in the sandy plains of the Middle Eastern kingdom of Asran, Japanese photojournalist Makoto Shinjou travels to the remote airbase Area 88 to document the activities of the mercenaries who destroy the country's enemies for a living. Among their ranks is Shin Kazama, a Japanese ace pilot who was tricked by his former best friend into signing a contract with the Asran's fighter squad. Because of this, he lost his career as an airline pilot and the chance to marry his fiancee Ryoko Tsugumo. Now, Shin has three choices in order to leave Area 88 and return to Japan: serve the mercenary group for three years, earn US$1.5 million, or desert the base, risking imminent death._x000a__x000a_(Source: ANN)_x000a__x000a__x000a__x000a__x000a__x000a_StudioGroup TAC_x000a__x000a_SourceManga_x000a__x000a_ThemeMilitary_x000a_DemographicShounen"/>
    <x v="0"/>
    <s v="Finished"/>
    <n v="12"/>
    <n v="25"/>
    <s v="13K"/>
  </r>
  <r>
    <n v="595"/>
    <x v="595"/>
    <x v="115"/>
    <x v="6"/>
    <x v="193"/>
    <x v="1"/>
    <x v="114"/>
    <x v="2"/>
    <s v="In 2029, a large scale ground sinkage occurred in the Mediterranean Sea. Chemical elements such as oxygen, carbon, gold, molybdenum, and cobalt disappeared from the earth's crust suddenly. The human population was decreased by 90% in sixty years. Researchers found out that the disappeared elements were drained into a planet &quot;Nega Earth&quot;, located in another dimension. To save the Earth, a special team called the &quot;Element Hunters&quot; is organized. All of the members are under 13 years old, because young and flexible brains are needed to access &quot;Nega Earth&quot;._x000a__x000a__x000a__x000a__x000a__x000a_StudiosHeewon EntertainmentNHK Enterprises_x000a__x000a_SourceOriginal_x000a__x000a_DemographicShounen"/>
    <x v="0"/>
    <s v="Finished"/>
    <n v="39"/>
    <n v="24"/>
    <s v="13K"/>
  </r>
  <r>
    <n v="596"/>
    <x v="596"/>
    <x v="30"/>
    <x v="62"/>
    <x v="47"/>
    <x v="0"/>
    <x v="151"/>
    <x v="3"/>
    <s v="Tonkatsu chef by day, professional DJ by nightâ€”this is the aspiration of Agetarou Katsumata, whose family owns a small tonkatsu shop in Shibuya._x000d__x000a_ _x000d__x000a_One night, Agetarou delivers an order to a staff member at a nightclub and gets invited inside as a token of thanks. Although nervous at first, he soon finds himself absorbed by the atmosphere, falling in love with the dancing girls, flashing lights, and groovy music. Agetarou starts visiting the club regularly until a certain night leads him to a chance encounter with a legendary American DJ: Big Master Fly. Putting on a spectacular show, the DJ sparks an epiphany in Agetarouâ€”the groove of mixing music appears to be strikingly similar to the rhythm of preparing tonkatsu. Thenceforth Agetarou sets his sights on becoming a master of both disciplines._x000d__x000a_ _x000d__x000a_With the help of his neighborhood friends and his mentor DJ Oily, Agetarou pursues his dream all the while dealing with familial problems, love issues, and many other kinds of trouble. Tonkatsu DJ Agetarou is a hilarious tale about an impulsive young boy trying to find his own path in life, while still fulfilling his familial and social responsibilities._x000d__x000a_ _x000d__x000a_[Written by MAL Rewrite]_x000a__x000a__x000a__x000a__x000a__x000a_StudioStudio Deen_x000a__x000a_SourceManga_x000a__x000a_ThemeMusic_x000a_DemographicShounen"/>
    <x v="0"/>
    <s v="Finished"/>
    <n v="12"/>
    <n v="9"/>
    <s v="13K"/>
  </r>
  <r>
    <n v="597"/>
    <x v="597"/>
    <x v="1"/>
    <x v="148"/>
    <x v="194"/>
    <x v="6"/>
    <x v="240"/>
    <x v="4"/>
    <s v="Five supernatural factions have been fighting against each other for who knows how many centuries, with the beginning of Aquarian Age always in mind. Kyouta, soon begins to see visions of mystical girls fighting, except they do exist. Soon he and his girlfriend Yoriko become involved and the battle for Earth and Aquarian Age lies in their hands. _x000d__x000a__x000d__x000a_(Source: ANN)_x000d__x000a__x000a__x000a__x000a__x000a__x000a__x000a_StudioMadhouse_x000a__x000a_SourceCard game_x000a__x000a_ThemesMusicSuper Power_x000a_DemographicShounen"/>
    <x v="0"/>
    <s v="Finished"/>
    <n v="13"/>
    <n v="24"/>
    <s v="13K"/>
  </r>
  <r>
    <n v="598"/>
    <x v="598"/>
    <x v="30"/>
    <x v="6"/>
    <x v="195"/>
    <x v="0"/>
    <x v="193"/>
    <x v="35"/>
    <s v="In ancient times, a great battle was waged between a master mage, Enno Ozuno, and an evil demon goddess, Karuma. Unfortunately, Enno didn't have the strength to defeat her alone and was forced to call upon Zenki, a powerful protector demon. After Karuma was defeated, Enno sealed Zenki away in a pillar located inside his temple._x000d__x000a__x000d__x000a_1,200 years after this epic battle, Enno's descendant, Chiaki, spends her days showing tourists around her hometown of Shikigami-cho and doing exorcisms to pay the bills. One day, two thieves enter the town in hopes of opening a seal in the Ozuno temple and releasing the hidden treasure from within. However, what actually pops out is a dark entity that attaches itself to the henchmen, transforming them into demonic beings. After this transformation, they begin a rampage through the temple, terrorizing poor Chiaki._x000d__x000a__x000d__x000a_It is now up to this young progeny to unleash her family's powers to summon Zenki and save Shikigami-cho from these demons, as well as the evil entities sure to follow in their footsteps._x000a__x000a__x000a__x000a__x000a__x000a_StudioStudio Deen_x000a__x000a_SourceManga_x000a__x000a_DemographicShounen"/>
    <x v="0"/>
    <s v="Finished"/>
    <n v="51"/>
    <n v="24"/>
    <s v="13K"/>
  </r>
  <r>
    <n v="599"/>
    <x v="599"/>
    <x v="116"/>
    <x v="11"/>
    <x v="196"/>
    <x v="6"/>
    <x v="241"/>
    <x v="5"/>
    <s v="The signing of a peace treaty has secured a tenuous ceasefire between mankind and the Zex, beings who emerged from space/time rifts connected to mysterious, distant worlds. Partnered with a Zex named Rigel, Azumi Kakamigahara must shoulder the fate of her own idyllic world. The unlikely pair head to newly established Fujimisaki Academy, where their destinies await._x000d__x000a__x000d__x000a_(Source: ANN)_x000a__x000a__x000a__x000a__x000a__x000a_StudioPassione_x000a__x000a_SourceCard game_x000a__x000a_ThemeSchool_x000a_DemographicShounen"/>
    <x v="0"/>
    <s v="Finished"/>
    <n v="12"/>
    <n v="24"/>
    <s v="12K"/>
  </r>
  <r>
    <n v="600"/>
    <x v="600"/>
    <x v="28"/>
    <x v="98"/>
    <x v="28"/>
    <x v="1"/>
    <x v="242"/>
    <x v="4"/>
    <s v="The year is now 2041 AD. A new enemy called Zeravire suddenly appears in the solar system, destroying all military installations it comes across. However, a wealthy man named Klein Sandman is already aware of this planned invasion and had been secretly preparing his army for battle. His trump card is Gravion, a giant robot that utilizes gravity as its source of energy. Meanwhile a young man named Eiji secretly enters Sandman's base in search for his missing sister. It is there that he meets another young man by the name of Toga... These two must now fight together with four other individuals aboard the super robot, Gravion to fend off the Zeravire threat._x000d__x000a__x000d__x000a_(Source: ANN)_x000a__x000a__x000a__x000a__x000a__x000a_StudioGonzo_x000a__x000a_SourceOriginal_x000a__x000a_ThemeMecha_x000a_DemographicShounen"/>
    <x v="0"/>
    <s v="Finished"/>
    <n v="13"/>
    <n v="23"/>
    <s v="12K"/>
  </r>
  <r>
    <n v="601"/>
    <x v="601"/>
    <x v="100"/>
    <x v="11"/>
    <x v="34"/>
    <x v="2"/>
    <x v="195"/>
    <x v="20"/>
    <s v="Third season of Yatogame-chan Kansatsu Nikki._x000a__x000a__x000a__x000a__x000a__x000a_StudiosCreators in PackLEVELS_x000a__x000a_Source4-koma manga_x000a__x000a_ThemeSchool_x000a_DemographicShounen"/>
    <x v="0"/>
    <s v="Finished"/>
    <n v="12"/>
    <n v="3"/>
    <s v="12K"/>
  </r>
  <r>
    <n v="602"/>
    <x v="602"/>
    <x v="32"/>
    <x v="55"/>
    <x v="151"/>
    <x v="4"/>
    <x v="29"/>
    <x v="1"/>
    <s v="In the year 220X, the world has advanced toward radio-wave technology, and the world is connected through the Wave Road. Meet Subaru Hoshikawa, a fifth-grade student who lost his father in a space accident. Subaru meets an extraterrestrial radio-wave being named War-Rock, descending from a distant FM planet. War-Rock claims to know about Subaru's father, but many alien beings are after War-Rock. The two work together and merge into Rockman, a radio-wave human capable of traversing the Wave Road and battling the radio-wave viruses and FMs that threaten the Earth._x000d__x000a__x000d__x000a_(Source: ANN)_x000a__x000a__x000a__x000a__x000a__x000a_StudioXebec_x000a__x000a_SourceGame_x000a__x000a_ThemeStrategy Game_x000a_DemographicShounen"/>
    <x v="0"/>
    <s v="Finished"/>
    <n v="55"/>
    <n v="10"/>
    <s v="12K"/>
  </r>
  <r>
    <n v="603"/>
    <x v="603"/>
    <x v="30"/>
    <x v="6"/>
    <x v="98"/>
    <x v="4"/>
    <x v="117"/>
    <x v="27"/>
    <s v="Claude C. Kenni, a crewmember on the spaceship Calnus and son of the commander of the ship, is transported to Expel, a backwards planet with swords and magic. He teams up with Rena Lanford, who thinks he is the legendary Warrior of Light, and other characters to investigate the Sorcery Globe, a meteorite that has been causing problems all over the world. _x000d__x000a__x000d__x000a_(Source: ANN)_x000a__x000a__x000a__x000a__x000a__x000a_StudioStudio Deen_x000a__x000a_SourceGame_x000a__x000a_DemographicShounen"/>
    <x v="0"/>
    <s v="Finished"/>
    <n v="26"/>
    <n v="22"/>
    <s v="12K"/>
  </r>
  <r>
    <n v="604"/>
    <x v="604"/>
    <x v="67"/>
    <x v="149"/>
    <x v="28"/>
    <x v="1"/>
    <x v="132"/>
    <x v="49"/>
    <s v="In the city of Edoropolis, hundreds of mechanical animals live in harmony alongside each other. However, when Lord Wanko discovers that the shogun's chief advisor, Lord Korn, is plotting to take over the government, he knows that something must be done to preserve the peace. In order to thwart Korn's plans, Wanko forms the Nyankeesâ€”an elite ninja team led by the fearless Yattarou, who wields the mystic sword Masamasa. With all this power, the Nyankees seem unstoppable!_x000d__x000a__x000d__x000a_But Korn's schemes are not the only thing the team has to worry about. Secretly based out of the popular Pizza Cats restaurant, the Nyankees must keep their operations hidden while delivering piping-hot plates of pizza and justice._x000d__x000a__x000d__x000a_[Written by MAL Rewrite]_x000d__x000a__x000a__x000a__x000a__x000a__x000a__x000a_StudioTatsunoko Production_x000a__x000a_SourceOriginal_x000a__x000a_ThemesAnthropomorphicMechaSuper Power_x000a_DemographicShounen"/>
    <x v="0"/>
    <s v="Finished"/>
    <n v="54"/>
    <n v="24"/>
    <s v="12K"/>
  </r>
  <r>
    <n v="605"/>
    <x v="605"/>
    <x v="22"/>
    <x v="98"/>
    <x v="160"/>
    <x v="0"/>
    <x v="159"/>
    <x v="39"/>
    <s v="Set in a future where machines have advanced to the point of autonomy and become a point of major contention in the political and social realms, Astro Boy (1980) chronicles the struggles of a crime-fighting young robot named Atom. Created in the image of his enigmatic inventor's deceased son, Atom survives rough beginnings, getting saved and adopted by the benevolent Dr. Ochanomizu. In his pursuit of justice, Atom finds himself in the midst of numerous clashes with various factions, and is often faced with the harsh realities of the world._x000d__x000a__x000d__x000a_[Written by MAL Rewrite]_x000a__x000a__x000a__x000a__x000a__x000a_StudioTezuka Productions_x000a__x000a_SourceManga_x000a__x000a_ThemeMecha_x000a_DemographicShounen"/>
    <x v="0"/>
    <s v="Finished"/>
    <n v="52"/>
    <n v="24"/>
    <s v="12K"/>
  </r>
  <r>
    <n v="606"/>
    <x v="606"/>
    <x v="6"/>
    <x v="150"/>
    <x v="8"/>
    <x v="0"/>
    <x v="186"/>
    <x v="42"/>
    <s v="Otokojuku: a private school for juvenile delinquents that were previously expelled from normal schools. At this school, Japanese chivalry is taught through feudal and military fundamentals. Similar to an action film, the classes are overwhelmed by violence. Only those who survive it become true men._x000d__x000a__x000d__x000a_(Source: ANN)_x000a__x000a__x000a__x000a__x000a__x000a_StudioToei Animation_x000a__x000a_SourceManga_x000a__x000a_ThemesDelinquentsMartial ArtsSchool_x000a_DemographicShounen"/>
    <x v="0"/>
    <s v="Finished"/>
    <n v="34"/>
    <n v="24"/>
    <s v="12K"/>
  </r>
  <r>
    <n v="607"/>
    <x v="607"/>
    <x v="33"/>
    <x v="51"/>
    <x v="197"/>
    <x v="0"/>
    <x v="105"/>
    <x v="32"/>
    <s v="When entrances to a different dimension known as the &quot;Mato&quot; emerge all over Japan, a new resource known as &quot;Peaches&quot; are discovered which give unique abilities only to women. However, dangerous monsters called &quot;Yomotsu Shuuki&quot; also roam throughout the Mato and have been responsible for various disasters ever since. To combat them, the government formed the Anti-demon Corps, an elite group of women who have received power from the Peaches._x000d__x000a__x000d__x000a_One day, a high school student named Yuuki Wakura was walking home from school when he suddenly got lost in a Mato entrance. When he calls for help, he is immediately rescued by Kyouka Uzen, the chief of the Seventh Unit of the Anti-demon Corps. Recognizing his potential while also needing him to make her Peach power more effective, she asks that Yuuki join the Anti-demon Corps by becoming her slave, a position he might find more enjoyable than he initially would have thought... _x000d__x000a__x000d__x000a_(Source: MU, edited)_x000a__x000a__x000a__x000a__x000a__x000a_StudioSeven Arcs_x000a__x000a_SourceManga_x000a__x000a_ThemeHarem_x000a_DemographicShounen"/>
    <x v="0"/>
    <m/>
    <m/>
    <m/>
    <s v="12K"/>
  </r>
  <r>
    <n v="608"/>
    <x v="608"/>
    <x v="110"/>
    <x v="151"/>
    <x v="47"/>
    <x v="0"/>
    <x v="113"/>
    <x v="24"/>
    <s v="Okometsubu Fujiyama has recently transferred over to a new school, Wakame High School. His goal is to make 100 friends--until he meets the extremely weird Masaru Hananakajima. Masaru is a martial artist whose specialty is the &quot;Sexy Commando&quot; form of martial art. Masaru forms a club based on this art, including Fujiyama, who he nicknames Fuumin, in the club. The club becomes full of strange, yet wacky people. Aliens, mustaches, and cute fuzzy animals are encountered as the club moves along and gets steadily more popular._x000d__x000a__x000d__x000a_(Source: ANN) _x000a__x000a__x000a__x000a__x000a__x000a_StudioMagic Bus_x000a__x000a_SourceManga_x000a__x000a_ThemesGag HumorMartial ArtsSchool_x000a_DemographicShounen"/>
    <x v="0"/>
    <s v="Finished"/>
    <n v="48"/>
    <n v="8"/>
    <s v="12K"/>
  </r>
  <r>
    <n v="609"/>
    <x v="609"/>
    <x v="106"/>
    <x v="6"/>
    <x v="168"/>
    <x v="0"/>
    <x v="243"/>
    <x v="3"/>
    <s v="The girls of the Usakame High tennis club, Tanaka Kinako, Suzuki Ayako, Sato Kurumi, and Nishiarai-Taishi Nishi, pursue their various dreams... This high school comedy kind of thing starts now. Usakame, the official rival of the high intensity comedy Teekyuu, depicts the mostly ordinary but slightly strange daily lives of four girls who devote themselves to practice. All members of Earth Star Dream, an Earth Star Entertainment idol unit of nationally famous voice actors, appear in the show! Sit back, relax, and enjoy Teekyuu's rival Usakame. _x000d__x000a__x000d__x000a_(Source: Crunchyroll)_x000a__x000a__x000a__x000a__x000a__x000a_StudioMillepensee_x000a__x000a_SourceManga_x000a__x000a_DemographicShounen"/>
    <x v="0"/>
    <s v="Finished"/>
    <n v="12"/>
    <n v="3"/>
    <s v="12K"/>
  </r>
  <r>
    <n v="610"/>
    <x v="610"/>
    <x v="18"/>
    <x v="98"/>
    <x v="160"/>
    <x v="1"/>
    <x v="147"/>
    <x v="4"/>
    <s v="Sometime in the distant future, mankind is forced to live in domed cities while the rest of the world is left to recover from years of environmental hardships. In the Siberian Dome-polis, professional gamer Gainer Sanga and mercenary Gain Bijou commandeer an Overman and lead a mass exodus out of the city._x000d__x000a__x000d__x000a_(Source: ANN)_x000a__x000a__x000a__x000a__x000a__x000a_StudioSunrise_x000a__x000a_SourceOriginal_x000a__x000a_ThemeMecha_x000a_DemographicShounen"/>
    <x v="0"/>
    <s v="Finished"/>
    <n v="26"/>
    <n v="25"/>
    <s v="12K"/>
  </r>
  <r>
    <n v="611"/>
    <x v="611"/>
    <x v="117"/>
    <x v="11"/>
    <x v="47"/>
    <x v="0"/>
    <x v="244"/>
    <x v="6"/>
    <s v="In a school where after school activities are mandatory among all students, Hajime and her friend Sayo come across a new club that they have never seen before. The club is called &quot;The Cultural Activity Preservation Club.&quot; The two enter the room to find all kinds of analog jobs and activities, such as handcrafting mats and toothpicks. This is a unique cultural anime mixed with comedy so as not to bore you, this is Double J!_x000d__x000a__x000d__x000a_(Source: Mangahelpers, edited)_x000a__x000a__x000a__x000a__x000a__x000a_StudioDLE_x000a__x000a_SourceManga_x000a__x000a_ThemeSchool_x000a_DemographicShounen"/>
    <x v="0"/>
    <s v="Finished"/>
    <n v="11"/>
    <n v="4"/>
    <s v="11K"/>
  </r>
  <r>
    <n v="612"/>
    <x v="612"/>
    <x v="6"/>
    <x v="98"/>
    <x v="149"/>
    <x v="1"/>
    <x v="178"/>
    <x v="48"/>
    <s v="Golion, a powerful sentient robot, abuses his great powers by attacking and killing creatures known as Deathblack Beastmen, boasting that no one could defeat him. A divine space being punishes Golion for his arrogance and abuse by seperating him into 5 different lion robots. In the year 1999, a group of 5 young men return to Earth after a space voyage, only to find it ravaged by nuclear war. After encountering the alien race known as the Galra, the 5 youths end up on the planet Altea, and learn that the 5 lion robots that Golion was split into are in hibernation in various parts of Altea. Somehow, they must reunite the lions and form Golion, the only hope for the human race._x000d__x000a__x000d__x000a_(Source: ANN)_x000d__x000a__x000d__x000a_About Voltron (U.S.)_x000a__x000a__x000a__x000a__x000a__x000a_StudioToei Animation_x000a__x000a_SourceOriginal_x000a__x000a_ThemeMecha_x000a_DemographicShounen"/>
    <x v="0"/>
    <s v="Finished"/>
    <n v="52"/>
    <n v="23"/>
    <s v="11K"/>
  </r>
  <r>
    <n v="613"/>
    <x v="613"/>
    <x v="31"/>
    <x v="98"/>
    <x v="198"/>
    <x v="1"/>
    <x v="245"/>
    <x v="27"/>
    <s v="Taking place 75 years after the first series, Steel Angel Kurumi 2 brings the Steel Angels in a new mis-adventure. High school student and aspiring cellist Nako Kagura accidentally discovers and kisses Kurumi Mk. II at her home, thus making her Kurumi's master. But things go awry as Nako's best friend Uruka gets jealous and tries anything - including her father's army of top-secret mecha - to destroy Kurumi and win back Nako. Things get more out of control when Saki Mk. II is awakened by Uruka, and Karinka Mk. II joins in to steal Nako away from Kurumi. _x000d__x000a__x000d__x000a_(Source: ANN)_x000a__x000a__x000a__x000a__x000a__x000a_StudioOLM_x000a__x000a_SourceOriginal_x000a__x000a_ThemeMecha_x000a_DemographicShounen"/>
    <x v="0"/>
    <s v="Finished"/>
    <n v="12"/>
    <n v="15"/>
    <s v="11K"/>
  </r>
  <r>
    <n v="614"/>
    <x v="614"/>
    <x v="88"/>
    <x v="98"/>
    <x v="135"/>
    <x v="0"/>
    <x v="29"/>
    <x v="50"/>
    <s v="In the year 2003, Professor Tenma is distraught when his son Tobio is killed in a car accident. He loses himself in his latest project, creating Atom, a robot boy programmed to be forever good._x000d__x000a__x000d__x000a_Upset that his Tobio-substitute can never grow up, Tenma sells Atom to Ham Egg, the cruel ringmaster of a robot circus. Atom meets the kindly Professor Ochanomizu, who adopts him, inspires him to become a crusader against evil, and eventually builds him a robot &quot;sister,&quot; Uran._x000d__x000a__x000d__x000a_(Source: The Anime Encyclopedia)_x000a__x000a__x000a__x000a__x000a__x000a_StudioMushi Production_x000a__x000a_SourceManga_x000a__x000a_ThemeMecha_x000a_DemographicShounen"/>
    <x v="0"/>
    <s v="Finished"/>
    <n v="193"/>
    <n v="26"/>
    <s v="11K"/>
  </r>
  <r>
    <n v="615"/>
    <x v="615"/>
    <x v="14"/>
    <x v="6"/>
    <x v="199"/>
    <x v="0"/>
    <x v="125"/>
    <x v="11"/>
    <s v="The dark-haired bishounen is Sakon Tachibana, a puppeteer, and the other is Ukon, his favorite puppet, and best friend. Sakon is the (only) grandson of Saemon Tachibana, a national treasure of Japan famous for his manipulation of Bunraku puppets. Ukon is a child doll puppet made in the early Meiji era by the famous female dollmaker Unosuke. Together they run into murders and solve them._x000d__x000a__x000d__x000a_(Source: AnimeNfo)_x000a__x000a__x000a__x000a__x000a__x000a_StudioTMS Entertainment_x000a__x000a_SourceManga_x000a__x000a_DemographicShounen"/>
    <x v="0"/>
    <s v="Finished"/>
    <n v="26"/>
    <n v="25"/>
    <s v="11K"/>
  </r>
  <r>
    <n v="616"/>
    <x v="616"/>
    <x v="14"/>
    <x v="98"/>
    <x v="149"/>
    <x v="0"/>
    <x v="143"/>
    <x v="26"/>
    <s v="Teppei is going to visit his older brother Kotaro Takamiya during a scientific conference after training with a mysterious woman named Karen for the past 11 years. However his plans for a family reunion become stalled when a woman named Aramis kills everyone in the conference to kidnap Kotaro. Teppei on the way to save his brother encounters a broken mechanical horse called B't X who revives thanks to Teppei's blood and is now his aide to save his brother from the mysterious Machine Empire. _x000d__x000a__x000a__x000a__x000a__x000a__x000a__x000a_StudioTMS Entertainment_x000a__x000a_SourceManga_x000a__x000a_ThemeMecha_x000a_DemographicShounen"/>
    <x v="0"/>
    <s v="Finished"/>
    <n v="25"/>
    <n v="22"/>
    <s v="11K"/>
  </r>
  <r>
    <n v="617"/>
    <x v="617"/>
    <x v="118"/>
    <x v="2"/>
    <x v="128"/>
    <x v="1"/>
    <x v="239"/>
    <x v="17"/>
    <s v="The Earth has developed a defense system against large meteorites that are on a collision course with it. This protection system is made up of the Comet Blasters based in several space stations as the 1st line of defense, using nuclear warheads launched by spaceships. The 2nd line of defense consists of the Meteor Sweepers launching from ground airbases using hypersonic planes with special missiles to deal with the resulting debris from the blasts. Mikaze is a troubled girl that is a trainee pilot for a Meteor Sweeper team that dreams of becoming a prestigious Comet Blaster pilot. Stratos 4 revolves around Mikaze's and her teammates' challenges to become real pilots, while the Earth faces the threats that come from space._x000d__x000a__x000d__x000a_(Source: ANN, edited by Falre)_x000a__x000a__x000a__x000a__x000a__x000a_StudioStudio Fantasia_x000a__x000a_SourceOriginal_x000a__x000a_ThemeMilitary_x000a_DemographicShounen"/>
    <x v="0"/>
    <s v="Finished"/>
    <n v="13"/>
    <n v="23"/>
    <s v="11K"/>
  </r>
  <r>
    <n v="618"/>
    <x v="618"/>
    <x v="83"/>
    <x v="6"/>
    <x v="28"/>
    <x v="4"/>
    <x v="122"/>
    <x v="14"/>
    <s v="Joe, a red-headed movie buff, and Silvia, his girlfriend, are having a bit of relationship trouble. Silvia feels that Joe is taking her for-granted and wants to do something together for once, so Joe decides to take her to see an old action movie featuring his favorite hero, Captain Blue. What started out as a cute movie date takes a turn for the worst when Silvia is pulled into the movie by the leader of the evil organization, Jado._x000d__x000a__x000d__x000a_Joe follows her into the mysterious &quot;Movieland,&quot; and is granted a powerful device known as a V-Watch by Captain Blue himself. With it, he transforms into the action hero named &quot;Viewtiful Joe&quot; and goes off to rescue his girlfriend before she can be used by Jado to take over the world. It's a long road to go from average Joe to full-blown hero, but he'll give it his all to save both his girl and the worldâ€”and he'll do it in the most &quot;view-ti-ful&quot; way possible._x000a__x000a__x000a__x000a__x000a__x000a_StudioGroup TAC_x000a__x000a_SourceGame_x000a__x000a_DemographicShounen"/>
    <x v="0"/>
    <s v="Finished"/>
    <n v="51"/>
    <n v="20"/>
    <s v="11K"/>
  </r>
  <r>
    <n v="619"/>
    <x v="619"/>
    <x v="119"/>
    <x v="5"/>
    <x v="189"/>
    <x v="9"/>
    <x v="205"/>
    <x v="26"/>
    <s v="Diego Vega returns from his study trip to discover his homeland is under the army's dictatorship. Diego, refusing to watch idly, disguises himself as Zorro to protect the weak and oppressed. Diego is not a coward but he is unable to win the affections of his sweetheart, Lolita, who is attracted to other more noble men. Diego serenades Lolita as Zorro and fights the evils of his homeland, hoping to capture her heart._x000a__x000a__x000a__x000a__x000a__x000a_StudioAshi Production_x000a__x000a_SourceOther_x000a__x000a_ThemeHistorical_x000a_DemographicShounen"/>
    <x v="0"/>
    <s v="Finished"/>
    <n v="52"/>
    <n v="24"/>
    <s v="11K"/>
  </r>
  <r>
    <n v="620"/>
    <x v="620"/>
    <x v="74"/>
    <x v="98"/>
    <x v="149"/>
    <x v="7"/>
    <x v="242"/>
    <x v="14"/>
    <s v="R.D. is a delivery boy who works for a company called Mach Storm in order to earn money to search for the legendary Alpha Zoid. A Zoid that he heard rumours about from his dad that he passionately believes in. Mach Storm also doubles as a Zoid Battling team. In R.D.'s first Coliseum Zoid Battle, he encounters a team that can fuse Zoids. R.D. soon discovers that he has a Zoid that can computably fuse with his Zoid, Liger Zero. After this happens R.D.'s adventure to discover the truth about the Alpha Zoid begins._x000d__x000a__x000d__x000a_(Source: ANN)_x000a__x000a__x000a__x000a__x000a__x000a_StudioUnknown_x000a__x000a_Source_x000a__x000a_ThemeMecha_x000a_DemographicShounen"/>
    <x v="0"/>
    <s v="Finished"/>
    <n v="26"/>
    <n v="25"/>
    <s v="11K"/>
  </r>
  <r>
    <n v="621"/>
    <x v="621"/>
    <x v="120"/>
    <x v="6"/>
    <x v="127"/>
    <x v="0"/>
    <x v="212"/>
    <x v="5"/>
    <s v="After passing the Guangzhou Special Chef Trials, Mao decided to travel around China, to learn more about the unique preparation of food. Upon his return, he will learn that the real battle has only just begun. The Underground Cooking Society has already begun to move... _x000d__x000a__x000d__x000a_(Source: MU)_x000a__x000a__x000a__x000a__x000a__x000a_StudiosNihon Ad SystemsProduction I.G_x000a__x000a_SourceManga_x000a__x000a_DemographicShounen"/>
    <x v="0"/>
    <s v="Finished"/>
    <n v="12"/>
    <n v="24"/>
    <s v="10K"/>
  </r>
  <r>
    <n v="622"/>
    <x v="622"/>
    <x v="31"/>
    <x v="55"/>
    <x v="3"/>
    <x v="1"/>
    <x v="204"/>
    <x v="9"/>
    <s v="The main protagonist Sendou Aichi, is a timid and mundane third-year middle school boy. The thing that supported Aichi's heart, was the &quot;Blaster Blade&quot; card that he received as a child. It's an important rare card from &quot;Vanguard&quot;, a card game with the imaginary world of &quot;Planet Cray&quot; as its stage. From the day he reunited with the person who gave him that card &quot;Toshiki Kai&quot;, Aichi's everyday life began to change._x000d__x000a__x000d__x000a_(Source: Crunchyroll)_x000a__x000a__x000a__x000a__x000a__x000a_StudioOLM_x000a__x000a_SourceOriginal_x000a__x000a_ThemeStrategy Game_x000a_DemographicShounen"/>
    <x v="0"/>
    <s v="Finished"/>
    <n v="52"/>
    <n v="23"/>
    <s v="10K"/>
  </r>
  <r>
    <n v="623"/>
    <x v="623"/>
    <x v="6"/>
    <x v="49"/>
    <x v="200"/>
    <x v="0"/>
    <x v="96"/>
    <x v="33"/>
    <s v="Kinnikuman is a superhero... a bad one. The one day a person named Meat tells Kinnikuman that he is the prince of an alien planet. Kinnikuman must save the day numerous times fighting evil chiyojins and competing in tournaments to prove himself to his family and to gain respect and money._x000a__x000a__x000a__x000a__x000a__x000a_StudioToei Animation_x000a__x000a_SourceManga_x000a__x000a_ThemeCombat Sports_x000a_DemographicShounen"/>
    <x v="0"/>
    <s v="Finished"/>
    <n v="137"/>
    <n v="24"/>
    <s v="10K"/>
  </r>
  <r>
    <n v="624"/>
    <x v="624"/>
    <x v="11"/>
    <x v="119"/>
    <x v="193"/>
    <x v="1"/>
    <x v="192"/>
    <x v="1"/>
    <s v="Team Satomi has just been deemed as the winners for the IG-2 lower league and now join the top IG-1 competition. But it's not going to be easy. Young pilots Takeshi, Liz, Amy, and River are going to have to be a team to be number 1, however one thing leads to another with these four. Most important of all, their opponents overwhelm Team Satomi in every aspect, including strategy and skill, as well as funding. One thing is for sure, this is not going to be an easy year for &quot;Team Satomi.&quot; _x000d__x000a__x000a__x000a__x000a__x000a__x000a__x000a_StudioProduction I.G_x000a__x000a_SourceOriginal_x000a__x000a_ThemesMechaRacing_x000a_DemographicShounen"/>
    <x v="0"/>
    <s v="Finished"/>
    <n v="13"/>
    <n v="24"/>
    <s v="10K"/>
  </r>
  <r>
    <n v="625"/>
    <x v="625"/>
    <x v="1"/>
    <x v="152"/>
    <x v="201"/>
    <x v="1"/>
    <x v="177"/>
    <x v="14"/>
    <s v="Three hundred years ago, in the frigid land of Siberia, Jubei Yagyu engaged in a fierce battle with Kitaretsusai of the Northern Yagyu clan. The duel was costly, as his daughter Freesia was frozen in suspended animation. As a result of global warming in the present day, Freesia breaks free from her icy grave and moves to Japan as a middle school transfer student, where she befriends Jiyuu Nanohana. Little does Jiyuu know that Freesia is targeting her to acquire the coveted Lovely Eye Patch, which Freesia believes is rightfully hers._x000a__x000a_(Source: ANN)_x000a__x000a__x000a__x000a__x000a__x000a__x000a_StudioMadhouse_x000a__x000a_SourceOriginal_x000a__x000a_ThemesMartial ArtsSamurai_x000a_DemographicShounen"/>
    <x v="0"/>
    <s v="Finished"/>
    <n v="13"/>
    <n v="25"/>
    <s v="10K"/>
  </r>
  <r>
    <n v="626"/>
    <x v="626"/>
    <x v="110"/>
    <x v="60"/>
    <x v="111"/>
    <x v="1"/>
    <x v="246"/>
    <x v="37"/>
    <s v="Follows the exploits of Team Warrior, a special anti-terror wing of the Neo-Tokyo Police force. Team Warrior is comprised of the habitually broke Rio, gun-crazy Maya, computer specialist Lillica, tech-expert Nanvel, piliot/voyeur Yuji, and is led by the enigmatic Maki. The team faces a number of missions, ranging from bodyguard duty, breaking up robbery and arms rackets, and providing security for a very powerful tank. Rio and company continually thwart the terrorist aims of Ruby, an operative for a shadowy cabal of powerful men. Before the final showdown, the circumstances behind the formation of Team Warrior, how the precocious Rio came to join it, and Maki's painful past will be revealed._x000d__x000a__x000d__x000a_(Source: ANN)_x000d__x000a__x000a__x000a__x000a__x000a__x000a__x000a_StudioMagic Bus_x000a__x000a_SourceOriginal_x000a__x000a_ThemeDetective_x000a_DemographicShounen"/>
    <x v="0"/>
    <s v="Finished"/>
    <n v="13"/>
    <n v="25"/>
    <s v="10K"/>
  </r>
  <r>
    <n v="627"/>
    <x v="627"/>
    <x v="6"/>
    <x v="98"/>
    <x v="193"/>
    <x v="0"/>
    <x v="149"/>
    <x v="51"/>
    <s v="Duke Fleed is a survivor of the Fleed Planet who is escaped to the Earth, onboard a mysterious &quot;spaceship&quot;, where is raised by Dr. Umon as his adoptive son, and known as Daisuke Umon. Years after his arrival, he's faced with the threat of King Vega and his army, who want to conquer the Earth. With his friends Koji and Hikaru (and later his younger sister Maria Grace), Duke decides to fight back using his best weapon - the almighty Grendizer._x000a__x000a__x000a__x000a__x000a__x000a_StudioToei Animation_x000a__x000a_SourceManga_x000a__x000a_ThemeMecha_x000a_DemographicShounen"/>
    <x v="0"/>
    <s v="Finished"/>
    <n v="74"/>
    <n v="25"/>
    <s v="10K"/>
  </r>
  <r>
    <n v="628"/>
    <x v="628"/>
    <x v="6"/>
    <x v="6"/>
    <x v="164"/>
    <x v="0"/>
    <x v="50"/>
    <x v="13"/>
    <s v="Hajime Kindaichi once again becomes embroiled in solving baffling cases and deciphering puzzling crimes that would confound the most seasoned of detectives. Whether it's a gruesome murder and shady circumstances surrounding the Japanese board game Go; a perplexing and macabre case involving a mysterious character, &quot;Rosenkreutz,&quot; and blue roses; or blood curdling crimes associated with an urban legend at a winter ski resort â€“ Hajime is out to crack them all!_x000d__x000a__x000d__x000a_(Source: YTV)_x000a__x000a__x000a__x000a__x000a__x000a_StudioToei Animation_x000a__x000a_SourceManga_x000a__x000a_DemographicShounen"/>
    <x v="0"/>
    <s v="Finished"/>
    <n v="22"/>
    <n v="24"/>
    <s v="10K"/>
  </r>
  <r>
    <n v="629"/>
    <x v="629"/>
    <x v="67"/>
    <x v="6"/>
    <x v="5"/>
    <x v="1"/>
    <x v="71"/>
    <x v="19"/>
    <s v="A 16-year-old boy named Shurato and his friend Gai happen to be drawn into a gigantic ball of light while competing in the final match of a martial arts tournament. When they regain their senses, they find themselves transferred to a mystic heavenly sphere with a divine atmosphere. It's soon discovered that Shurato used to be the governing king of this world and that he has only been brought to his original state. Shurato is shocked as Gai suddenly turns hostile. After this unfortunate incident, a spectacular yet fantastic drama develops involving the two._x000d__x000a__x000d__x000a_(Source: ANN)_x000a__x000a__x000a__x000a__x000a__x000a_StudioTatsunoko Production_x000a__x000a_SourceOriginal_x000a__x000a_DemographicShounen"/>
    <x v="0"/>
    <s v="Finished"/>
    <n v="38"/>
    <n v="24"/>
    <s v="9.8K"/>
  </r>
  <r>
    <n v="630"/>
    <x v="630"/>
    <x v="37"/>
    <x v="6"/>
    <x v="30"/>
    <x v="0"/>
    <x v="44"/>
    <x v="41"/>
    <s v="There is a small village called Jimuna on the continent of Jamu Jamu. This village is home to a girl named Kukuri. She is the last descendant of the Migu Migu Tribe. She is raised by an old witch who teaches her the secret magic of the tribe, but Kukuri is not a good student._x000d__x000a__x000d__x000a_In the same village lives a boy named Nike. He has been raised by very strict parents. They discipline their son to become a brave hero of the village. Nike himself does not want to be a hero at all, but he grows up to become a mighty boy._x000d__x000a__x000d__x000a_One day the king of the village, Kodai, recruits troops to fight against the ruler of the darkness, Giri. Kukuri and Nike are accepted. The two children, the strong but reluctant hero Nike, and the eager but unskilled little witch Kukuri, set out on a wonderful journey full of adventures and friendship._x000d__x000a__x000d__x000a_(Source: Nippon Animation)_x000a__x000a__x000a__x000a__x000a__x000a_StudioNippon Animation_x000a__x000a_SourceManga_x000a__x000a_DemographicShounen"/>
    <x v="0"/>
    <s v="Finished"/>
    <n v="45"/>
    <n v="23"/>
    <s v="9.8K"/>
  </r>
  <r>
    <n v="631"/>
    <x v="631"/>
    <x v="30"/>
    <x v="44"/>
    <x v="160"/>
    <x v="0"/>
    <x v="174"/>
    <x v="37"/>
    <s v="Meet Bolt Crank, mercenary extraordinaire, and the man who eats metal! Through his travels, he stops along the way to make a few bucks and occasionally rescue damsels in distress. His taste for metal gives him quite an edge as he becomes capable of generating an assortment of weapons from his hand! It's a strange ability, but it seems to come in handy, so to speak. Bolt has an edge over his adversaries, but will that be enough?_x000d__x000a__x000d__x000a_(Source: AnimeNfo)_x000a__x000a__x000a__x000a__x000a__x000a_StudioStudio Deen_x000a__x000a_SourceManga_x000a__x000a_ThemeSuper Power_x000a_DemographicShounen"/>
    <x v="0"/>
    <s v="Finished"/>
    <n v="12"/>
    <n v="24"/>
    <s v="9.8K"/>
  </r>
  <r>
    <n v="632"/>
    <x v="632"/>
    <x v="4"/>
    <x v="6"/>
    <x v="0"/>
    <x v="7"/>
    <x v="236"/>
    <x v="4"/>
    <s v="Koua is an academy that brings Japanese's most talented people and students together. The mission is to train talented people to bear the world's future leadership. However, recently, the suicide rate in the academy is increasing and there is hardly any information being released to the public. _x000d__x000a__x000d__x000a_Fujimiya Aya is sent to infiltrate this school carrying out criminal investigation and disguise himself as a teacher. In fact, actually, there is a connection between Koua academy and the global terrorist activities that are frequently occur. Therefore Persia assigns Hidaka Ken and Kudou Youji as well into this mission to solve the truth and connection of the incident behind Koua academy. _x000d__x000a__x000d__x000a_(Source: AniDB) _x000a__x000a__x000a__x000a__x000a__x000a_Studioufotable_x000a__x000a_Source_x000a__x000a_DemographicShounen"/>
    <x v="0"/>
    <s v="Finished"/>
    <n v="13"/>
    <n v="20"/>
    <s v="9.6K"/>
  </r>
  <r>
    <n v="633"/>
    <x v="633"/>
    <x v="28"/>
    <x v="6"/>
    <x v="30"/>
    <x v="3"/>
    <x v="247"/>
    <x v="27"/>
    <s v="At Daimon High School, kids settle their disputes by dueling with each other in the school's official K-Fight battle arena. Ryoko Mitsurugi, samurai girl and undefeated K-Fight champion, is called upon by a mysterious Priestess to protect the Earth from an invasion coming from the alternate universe of Solvania. She must face battles that will test her skills, her friendships, and her heart in order to find her true strength as a samurai warrior. _x000d__x000a__x000d__x000a_(Source: ANN)_x000a__x000a__x000a__x000a__x000a__x000a_StudioGonzo_x000a__x000a_SourceLight novel_x000a__x000a_DemographicShounen"/>
    <x v="0"/>
    <s v="Finished"/>
    <n v="13"/>
    <n v="23"/>
    <s v="9.6K"/>
  </r>
  <r>
    <n v="634"/>
    <x v="634"/>
    <x v="30"/>
    <x v="153"/>
    <x v="8"/>
    <x v="0"/>
    <x v="65"/>
    <x v="27"/>
    <s v="AA! Megami Sama creator, Kosuke Fujishima, is back with the second season of Taiho Schihauzo (You're Under Arrest). Same characters, two policewomen, the gentle Miyuki and the wild Natsumi teamed up together in Bokuto police station`s traffic division._x000d__x000a__x000d__x000a_Other characters including Kenichi, the motorcycle cop who has a feeling for Miyuki; Yoriko with her gossip and Aoi, a transvestite. They all ready to take on harmless criminals and costumed weirdos... You think you can have a better police station?_x000d__x000a__x000d__x000a_(Source: AniDB)_x000a__x000a__x000a__x000a__x000a__x000a_StudioStudio Deen_x000a__x000a_SourceManga_x000a__x000a_ThemesDetectiveWorkplace_x000a_DemographicShounen"/>
    <x v="0"/>
    <s v="Finished"/>
    <n v="26"/>
    <n v="24"/>
    <s v="9.6K"/>
  </r>
  <r>
    <n v="635"/>
    <x v="635"/>
    <x v="96"/>
    <x v="4"/>
    <x v="20"/>
    <x v="4"/>
    <x v="137"/>
    <x v="35"/>
    <s v="Akira Yuki has spent years honing his Bajiquan skills under the guidance of his grandfather. He yearns to see the constellation of the eight stars of heaven, which are only revealed to those with real strength. This burning desire urges him to embark on travels, so as to learn more about how to see the stars._x000d__x000a__x000d__x000a_Meanwhile, a nefarious robotics scientist, Eva Durix, desires to create the perfect soldier. Eva's group, Judgment 6, tracks down and kidnaps Sarah Bryant, a college student and close acquaintance of Akira who is investigating a mysterious accident concerning her brother. Akira must now fight his way to Sarah to save her from the clutches of Judgement 6, a perilous path sure to be paved with countless challenges._x000a__x000a__x000a__x000a__x000a__x000a_StudioTokyo Movie Shinsha_x000a__x000a_SourceGame_x000a__x000a_ThemeMartial Arts_x000a_DemographicShounen"/>
    <x v="0"/>
    <s v="Finished"/>
    <n v="35"/>
    <n v="25"/>
    <s v="9.5K"/>
  </r>
  <r>
    <n v="636"/>
    <x v="636"/>
    <x v="14"/>
    <x v="55"/>
    <x v="3"/>
    <x v="6"/>
    <x v="181"/>
    <x v="13"/>
    <s v="The first half of the second season of Cardfight!! Vanguard G series._x000a__x000a__x000a__x000a__x000a__x000a_StudioTMS Entertainment_x000a__x000a_SourceCard game_x000a__x000a_ThemeStrategy Game_x000a_DemographicShounen"/>
    <x v="0"/>
    <s v="Finished"/>
    <n v="26"/>
    <n v="24"/>
    <s v="9.5K"/>
  </r>
  <r>
    <n v="637"/>
    <x v="637"/>
    <x v="39"/>
    <x v="4"/>
    <x v="34"/>
    <x v="0"/>
    <x v="171"/>
    <x v="48"/>
    <s v="The everyday Sanyo family gets an unexpected surprise in the shape of a new lodger-Hattori is a ninja boy who has come down from the Iga mountains to attend normal school. Befriending Kenichi Sanyo, who is the same age as he, Hattori starts attending school undercover, occasionally accompanied by his brother, Shinzo, Shishimaru the ninja dog, and Kenichi's girlfriend, Yumeko. The gang is also threatened by the rival Koga ninja, Kemumaki, and his evil sidekick, Kagechiyo the Shadow-cat. _x000d__x000a__x000d__x000a_(Source: The Anime Encyclopedia)_x000a__x000a__x000a__x000a__x000a__x000a_StudioShin-Ei Animation_x000a__x000a_SourceManga_x000a__x000a_ThemeMartial Arts_x000a_DemographicShounen"/>
    <x v="0"/>
    <s v="Finished"/>
    <n v="694"/>
    <n v="10"/>
    <s v="9.4K"/>
  </r>
  <r>
    <n v="638"/>
    <x v="638"/>
    <x v="110"/>
    <x v="7"/>
    <x v="108"/>
    <x v="0"/>
    <x v="230"/>
    <x v="4"/>
    <s v="While sleeping one night, Ryo Utsugi had a nightmare of monsters attacking him. One day he learns a mysterious power to let him hear voices and have visions of girls getting killed, but one night he hears the same voice._x000d__x000a__x000d__x000a_(Source: ANN)_x000a__x000a__x000a__x000a__x000a__x000a_StudioMagic Bus_x000a__x000a_SourceManga_x000a__x000a_ThemeMythology_x000a_DemographicShounen"/>
    <x v="0"/>
    <s v="Finished"/>
    <n v="13"/>
    <n v="24"/>
    <s v="9.3K"/>
  </r>
  <r>
    <n v="639"/>
    <x v="639"/>
    <x v="6"/>
    <x v="49"/>
    <x v="170"/>
    <x v="0"/>
    <x v="96"/>
    <x v="45"/>
    <s v="Tiger Mask (whose real name was Naoto Date) was a feared heel wrestler in America who was extremely vicious in the ring. However, he became a face after returning to Japan when a young boy said that he wanted to be a villain like Tiger Mask when he grew up. The boy resided in an orphanage, the same one that Tiger Mask grew up in during his childhood. Feeling that he did not want the boy to idolize a villain, Tiger was inspired to be a heroic wrestler._x000d__x000a__x000d__x000a_The main antagonist in the manga and anime was Tigers' Den, a mysterious organization that trained young people to be villainous heel wrestlers on the condition that they gave half of their earnings to the organization. Tiger Mask was once a member of Tigers' Den under the name &quot;Yellow Devil&quot;, but no longer wanted anything to do with them, instead donating his money to the orphanage. This infuriated the leader of the organization and he sent numerous assassins, including other professional wrestlers, to punish him._x000d__x000a__x000d__x000a_(Source: Wikipedia) _x000a__x000a__x000a__x000a__x000a__x000a_StudioToei Animation_x000a__x000a_SourceManga_x000a__x000a_ThemeCombat Sports_x000a_DemographicShounen"/>
    <x v="0"/>
    <s v="Finished"/>
    <n v="105"/>
    <n v="23"/>
    <s v="9.1K"/>
  </r>
  <r>
    <n v="640"/>
    <x v="640"/>
    <x v="67"/>
    <x v="6"/>
    <x v="160"/>
    <x v="1"/>
    <x v="193"/>
    <x v="46"/>
    <s v="Due to dangers of decreasing resources and growing pollution, the International Scientific Organization (ISO) is established to improve environmental conditions throughout the world. But an international criminal group, Gallactor, tries to achieve world domination by taking control of the ISO. Gallactor was created by a mysterious being from outer space known as Generalissimo X, who gives orders through its chief commander on Earth, the masked Berg Katse. To fight Gallactor and its robot monsters, the ISO's Dr. Nambu enlists five brave youths into a combat squad called Gatchaman,the Science Commandos. Special scientific powers and dramatic birdlike costumes make the Gatchaman Squad a match for Gallactor, wherever on Earth it may strike. Ken (the Eagle) is the wise leader, assisted by sometimes-foolhardy Joe (the Condor), pretty Jun (the Swan), eager little Jinpei (the Swallow), and strong Ryu (the Horned Owl). Each has individual scientific weapons, but their main power lies in their aircraft, the Phoenix, which can transform itself into a fiery arrow capable of piercing the most massive threats. GATCHAMAN is a series of dynamic action and tension as Ken, Joe, Jun, Jinpei, and Ryu hold themselves in constant readiness to meet each new threat by Gallactor to conquer the world._x000d__x000a__x000d__x000a_(Source: Official Site)_x000d__x000a__x000d__x000a_About Battle of the Planets (U.S.)_x000a__x000a__x000a__x000a__x000a__x000a_StudioTatsunoko Production_x000a__x000a_SourceOriginal_x000a__x000a_DemographicShounen"/>
    <x v="0"/>
    <s v="Finished"/>
    <n v="105"/>
    <n v="26"/>
    <s v="9.1K"/>
  </r>
  <r>
    <n v="641"/>
    <x v="641"/>
    <x v="31"/>
    <x v="55"/>
    <x v="3"/>
    <x v="6"/>
    <x v="103"/>
    <x v="3"/>
    <s v="Third season of Cardfight!! Vanguard G series._x000a__x000a__x000a__x000a__x000a__x000a_StudioOLM_x000a__x000a_SourceCard game_x000a__x000a_ThemeStrategy Game_x000a_DemographicShounen"/>
    <x v="0"/>
    <s v="Finished"/>
    <n v="52"/>
    <n v="24"/>
    <s v="9.1K"/>
  </r>
  <r>
    <n v="642"/>
    <x v="642"/>
    <x v="121"/>
    <x v="98"/>
    <x v="113"/>
    <x v="7"/>
    <x v="248"/>
    <x v="23"/>
    <s v="The genius robotics professor, Dr. Komyoji has created Jiro (who has the ability to transform into Kikaider) â€“ a humanoid robot tasked with the protection of Dr. Komyojiâ€™s son, Masaru, and daughter, Mitsuko. Gifted with a conscience circuit, which has the power to simulate real emotions that helps to distinguish between â€œright and wrongâ€, Jiro must protect Mitsuko and Masaru from the evil Dr. Gil who wants Jiro to join his army and aid in his goal of world domination._x000d__x000a__x000d__x000a_(Source: ANN)_x000a__x000a__x000a__x000a__x000a__x000a_StudioRadix_x000a__x000a_Source_x000a__x000a_ThemeMecha_x000a_DemographicShounen"/>
    <x v="0"/>
    <s v="Finished"/>
    <n v="13"/>
    <n v="23"/>
    <s v="9.0K"/>
  </r>
  <r>
    <n v="643"/>
    <x v="643"/>
    <x v="79"/>
    <x v="60"/>
    <x v="202"/>
    <x v="1"/>
    <x v="216"/>
    <x v="14"/>
    <s v="AD. 2023, Tokyo. Because of the change of the society such as internationalization and enlargement of the trading, the dark side of the society also continues changing. The criminals are getting deep, and their organizations are increasing its size, then the peace and security is getting worse._x000d__x000a_ _x000d__x000a_The government takes it seriously, and decides to introduce an innovative system. In order to cope with the special criminals, an extralegal police is founded. _x000d__x000a__x000d__x000a_It is a special criminal team, Warriors, which consists of a few elite members. _x000d__x000a__x000d__x000a_(Source: AnimeNfo)_x000a__x000a__x000a__x000a__x000a__x000a_StudioAIC Spirits_x000a__x000a_SourceOriginal_x000a__x000a_ThemeDetective_x000a_DemographicShounen"/>
    <x v="0"/>
    <s v="Finished"/>
    <n v="12"/>
    <n v="24"/>
    <s v="8.9K"/>
  </r>
  <r>
    <n v="644"/>
    <x v="644"/>
    <x v="6"/>
    <x v="98"/>
    <x v="160"/>
    <x v="0"/>
    <x v="168"/>
    <x v="38"/>
    <s v="Joe Shimamura and his companions may seem like regular men, but they are anything but. Joe is actually Cyborg 009, member of a team of cyborgs who fight for the greater good. Each cyborg is outfitted with a special power, from the ability to melt any material, to underwater breathing and flight. He and the other eight cyborgs were modified against their will by the Neo-Black Ghosts organization in order to further their own interests. But instead, they decided to band together and use their powers to fight against their former captors, and all forces of evil._x000a__x000a__x000a__x000a__x000a__x000a_StudioToei Animation_x000a__x000a_SourceManga_x000a__x000a_ThemeMecha_x000a_DemographicShounen"/>
    <x v="0"/>
    <s v="Finished"/>
    <n v="50"/>
    <n v="24"/>
    <s v="8.9K"/>
  </r>
  <r>
    <n v="645"/>
    <x v="645"/>
    <x v="67"/>
    <x v="102"/>
    <x v="42"/>
    <x v="1"/>
    <x v="156"/>
    <x v="24"/>
    <s v="Ryo, Gawl and Koji are 3 young boys who travel back into the past with only 1 objective: change history. In their time they discover that their country, Kubere, uses genetically enhanced persons called generators as a military tool. These generators are the cause for the Third War which kills most of the human population. Now Koji, Ryo and Gawl are there to change all the events. _x000d__x000a__x000d__x000a_(Source: ANN) _x000a__x000a__x000a__x000a__x000a__x000a_StudioTatsunoko Production_x000a__x000a_SourceOriginal_x000a__x000a_ThemeTime Travel_x000a_DemographicShounen"/>
    <x v="0"/>
    <s v="Finished"/>
    <n v="12"/>
    <n v="24"/>
    <s v="8.9K"/>
  </r>
  <r>
    <n v="646"/>
    <x v="646"/>
    <x v="30"/>
    <x v="153"/>
    <x v="8"/>
    <x v="0"/>
    <x v="148"/>
    <x v="8"/>
    <s v="Miyuki Kobayakawa, fresh from forensics training in the United States and Natsumi Tsujimoto, from completing Japanese Self-Defense Force (JSDF) ranger training return in the long-awaited 3rd season of the highly popular series. This time, the duo rejoins active duty at Bokuto Police Department, fighting against crime using their wits and brawn, plus having some misadventures along the way. _x000d__x000a__x000d__x000a_(Source: ANN)_x000a__x000a__x000a__x000a__x000a__x000a_StudioStudio Deen_x000a__x000a_SourceManga_x000a__x000a_ThemesDetectiveWorkplace_x000a_DemographicShounen"/>
    <x v="0"/>
    <s v="Finished"/>
    <n v="23"/>
    <n v="24"/>
    <s v="8.9K"/>
  </r>
  <r>
    <n v="647"/>
    <x v="647"/>
    <x v="101"/>
    <x v="88"/>
    <x v="203"/>
    <x v="0"/>
    <x v="184"/>
    <x v="35"/>
    <s v="Hiro has two loves: baseball and porn, but due to an elbow injury, gives up baseball, choosing a school with no baseball team. His childhood friend Hikari attends a different school with baseball ace Hideo. The two of them wish that Hiro had not given up baseball. Hiro joins the soccer team and meets Haruka, a very clumsy girl who is also the daughter of his father's boss. Haruka is the manager of the unofficial baseball club at Hiro's school. When the soccer team challenges the baseball club to a game, with hopes of humiliating them, the baseball club nearly loses until Hiro, disgusted by the soccer team's arrogance, switches to the baseball club. _x000d__x000a__x000d__x000a_(Source: ANN)_x000a__x000a__x000a__x000a__x000a__x000a_StudioProduction Reed_x000a__x000a_SourceManga_x000a__x000a_ThemeTeam Sports_x000a_DemographicShounen"/>
    <x v="0"/>
    <s v="Finished"/>
    <n v="41"/>
    <n v="24"/>
    <s v="8.8K"/>
  </r>
  <r>
    <n v="648"/>
    <x v="648"/>
    <x v="32"/>
    <x v="154"/>
    <x v="160"/>
    <x v="4"/>
    <x v="224"/>
    <x v="14"/>
    <s v="A comet burns in the sky, its brilliant light shining down upon the people of Earth. At that time, a giant army of viruses invade the real world, crushing everything in their path. Netto and Enzan use cross fusion to intervene, but are whisked away to an unknown location, only to be confronted by the one responsible for the attack - Duo! _x000d__x000a__x000d__x000a_(Source: Official Site)_x000a__x000a__x000a__x000a__x000a__x000a_StudioXebec_x000a__x000a_SourceGame_x000a__x000a_ThemesMechaSchoolStrategy Game_x000a_DemographicShounen"/>
    <x v="0"/>
    <s v="Finished"/>
    <n v="51"/>
    <n v="25"/>
    <s v="8.8K"/>
  </r>
  <r>
    <n v="649"/>
    <x v="649"/>
    <x v="122"/>
    <x v="5"/>
    <x v="189"/>
    <x v="7"/>
    <x v="227"/>
    <x v="8"/>
    <s v="The Imperial Seal has been passed down through the generations since ancient times. It confers great power unto the warriors that it chooses. This is the story of those warriors._x000d__x000a__x000d__x000a_It is a time of chaos and of civil war. It is a time when great armies clash in titanic battles and great heroes carve their names in history. It is also a time of death and destruction, when the people of the land live in constant fear of the sword. Onto this stage steps the reluctant Rikuson (Lu Xun), whose family had been the guardians of the Imperial Seal up until it was stolen by Sonsaku. At the behest of his mentor Rikuson offers his services to Sonsaku with the intention of confirming the will of the Imperial Seal. However, assassins strike down Sonsaku and the Imperial Seal is lost. So begins, Rikusonâ€™s journey to recover the Imperial Seal and discover his destiny._x000d__x000a__x000d__x000a_(Source: AniDB)_x000a__x000a__x000a__x000a__x000a__x000a_StudioPicture Magic_x000a__x000a_Source_x000a__x000a_ThemeHistorical_x000a_DemographicShounen"/>
    <x v="0"/>
    <s v="Finished"/>
    <n v="25"/>
    <n v="24"/>
    <s v="8.7K"/>
  </r>
  <r>
    <n v="650"/>
    <x v="650"/>
    <x v="83"/>
    <x v="102"/>
    <x v="204"/>
    <x v="1"/>
    <x v="167"/>
    <x v="24"/>
    <s v="It is the 25th century. The dark lord has 'infected' history with time-devices that could damage history beyond repair. Genshi and his father lived in the prehistorics when they got turned into fossiles. They are discovered and Genshi gets turned back to his original state. With the help of his father, a boy Tony and a girl Sara he has to travel trough time to bring the time-devices back to the land of time so history will be saved._x000d__x000a__x000d__x000a_(Source: ANN)_x000a__x000a__x000a__x000a__x000a__x000a_StudioGroup TAC_x000a__x000a_SourceOriginal_x000a__x000a_ThemeTime Travel_x000a_DemographicShounen"/>
    <x v="0"/>
    <s v="Finished"/>
    <n v="39"/>
    <n v="25"/>
    <s v="8.7K"/>
  </r>
  <r>
    <n v="651"/>
    <x v="651"/>
    <x v="13"/>
    <x v="6"/>
    <x v="97"/>
    <x v="0"/>
    <x v="117"/>
    <x v="17"/>
    <s v="Seventeen-year-old Nanaka Kirisato is a high school student serious about her studies and goals in life. She frequently criticizes her best friend, Nenji Nagihara, for being a childish delinquent who spends his time fighting other boys. Then one day, after a heated argument with Nenji, she falls off a flight of stairs and suffers a brain injury, resulting in her mind reverting to that of a six-year-old. With this in mind, Nanaka's father and Nenji must keep her injury a secret as she struggles to live a normal life and grow up all over again. _x000d__x000a__x000d__x000a_(Source: ANN)_x000a__x000a__x000a__x000a__x000a__x000a_StudioJ.C.Staff_x000a__x000a_SourceManga_x000a__x000a_DemographicShounen"/>
    <x v="0"/>
    <s v="Finished"/>
    <n v="12"/>
    <n v="25"/>
    <s v="8.6K"/>
  </r>
  <r>
    <n v="652"/>
    <x v="652"/>
    <x v="6"/>
    <x v="155"/>
    <x v="115"/>
    <x v="0"/>
    <x v="100"/>
    <x v="23"/>
    <s v="In the year 1947, the people of Shinjuku are down on their luck. With little money to buy food or necessities, some resort to gambling in order to survive. Traveling Tetsuya chooses to spend his time at Mahjong parlors where he is wiping the floor clean with his adversaries. However, when Tetsuya meets the intensely skilled Boushu-san, he realizes that his skills are still lacking._x000d__x000a__x000d__x000a_(Source: ANN)_x000a__x000a__x000a__x000a__x000a__x000a_StudioToei Animation_x000a__x000a_SourceManga_x000a__x000a_ThemesHistoricalStrategy Game_x000a_DemographicShounen"/>
    <x v="0"/>
    <s v="Finished"/>
    <n v="20"/>
    <n v="23"/>
    <s v="8.6K"/>
  </r>
  <r>
    <n v="653"/>
    <x v="653"/>
    <x v="102"/>
    <x v="98"/>
    <x v="151"/>
    <x v="7"/>
    <x v="98"/>
    <x v="17"/>
    <s v="On the mechanical planet of Cybertron live super robotic organisms known as Transformers. There, mainly consisting of convoys, the Cybertron army, and their old enemy Destron fell into conflict to gain hold of a new power to join their side. A new breed of Transformers known as the Microns. But, grieving over the battle the Microns set off to the other end of the universe. 4 million years later, on Earth, 3 young children activated a mysterious panel inside a cave. And somehow, that was the dormant Micron..._x000a__x000a__x000a__x000a__x000a__x000a_StudioActas_x000a__x000a_Source_x000a__x000a_ThemeMecha_x000a_DemographicShounen"/>
    <x v="0"/>
    <s v="Finished"/>
    <n v="52"/>
    <n v="24"/>
    <s v="8.5K"/>
  </r>
  <r>
    <n v="654"/>
    <x v="654"/>
    <x v="53"/>
    <x v="11"/>
    <x v="205"/>
    <x v="1"/>
    <x v="109"/>
    <x v="37"/>
    <s v="Akari Kanzaki has just joined an all-girls academy in hopes of entering the University Satellite, an elite sports training facility. She wants to win the title of Cosmo Beauty - a title held years ago by her mother. It's not an easy task for her as fear, doubt and peer pressure get in her way, but friends, rivals and fans slowly encourage her to overcome her obstacles and become the best of the Battle Athletes. _x000d__x000a__x000d__x000a_(Source: ANN)_x000a__x000a__x000a__x000a__x000a__x000a_StudioAIC_x000a__x000a_SourceOriginal_x000a__x000a_ThemeSchool_x000a_DemographicShounen"/>
    <x v="0"/>
    <s v="Finished"/>
    <n v="26"/>
    <n v="22"/>
    <s v="8.5K"/>
  </r>
  <r>
    <n v="655"/>
    <x v="655"/>
    <x v="18"/>
    <x v="6"/>
    <x v="128"/>
    <x v="7"/>
    <x v="171"/>
    <x v="10"/>
    <s v="Second TV (flash animated) series of Keroro Gunsou._x000a__x000a__x000a__x000a__x000a__x000a_StudioSunrise_x000a__x000a_Source_x000a__x000a_DemographicShounen"/>
    <x v="0"/>
    <s v="Finished"/>
    <n v="23"/>
    <n v="3"/>
    <s v="8.5K"/>
  </r>
  <r>
    <n v="656"/>
    <x v="656"/>
    <x v="101"/>
    <x v="119"/>
    <x v="160"/>
    <x v="4"/>
    <x v="79"/>
    <x v="17"/>
    <s v="Rick Wheeler was a police detective who got into a fatal car accident while pursuing the criminal Zoda. He was placed into artificial coldsleep for 150 years. Wheeler is brought back to life by Jody Summer and Dr. Stewart, who work with a group of good racers who try to keep prize money out of the hands of unsavory people like the Dark Million Organization run by Black Shadow and Deathborn._x000a__x000a__x000a__x000a__x000a__x000a_StudioProduction Reed_x000a__x000a_SourceGame_x000a__x000a_ThemesMechaRacing_x000a_DemographicShounen"/>
    <x v="0"/>
    <s v="Finished"/>
    <n v="51"/>
    <n v="23"/>
    <s v="8.4K"/>
  </r>
  <r>
    <n v="657"/>
    <x v="657"/>
    <x v="14"/>
    <x v="55"/>
    <x v="3"/>
    <x v="6"/>
    <x v="249"/>
    <x v="3"/>
    <s v="The second half of the second season of Cardfight!! Vanguard G series._x000a__x000a__x000a__x000a__x000a__x000a_StudioTMS Entertainment_x000a__x000a_SourceCard game_x000a__x000a_ThemeStrategy Game_x000a_DemographicShounen"/>
    <x v="0"/>
    <s v="Finished"/>
    <n v="24"/>
    <n v="24"/>
    <s v="8.4K"/>
  </r>
  <r>
    <n v="658"/>
    <x v="658"/>
    <x v="6"/>
    <x v="156"/>
    <x v="47"/>
    <x v="0"/>
    <x v="132"/>
    <x v="33"/>
    <s v="A teenage boy has now moved in the home of his mother's friend, because she had died a while back. It just so happens that the Yakuza family has four beautiful daughters, but one daughter, Hibari, who is more beautiful then the rest of the daughters, is actually a boy. Hibari just can't keep his hands off our hero and so their crazy yet happy lives go on. _x000d__x000a__x000d__x000a_(Source: ANN)_x000a__x000a__x000a__x000a__x000a__x000a_StudioToei Animation_x000a__x000a_SourceManga_x000a__x000a_ThemesCrossdressingGag Humor_x000a_DemographicShounen"/>
    <x v="0"/>
    <s v="Finished"/>
    <n v="35"/>
    <n v="24"/>
    <s v="8.3K"/>
  </r>
  <r>
    <n v="659"/>
    <x v="659"/>
    <x v="123"/>
    <x v="4"/>
    <x v="16"/>
    <x v="0"/>
    <x v="215"/>
    <x v="29"/>
    <s v="Kurogane Yaiba is a boy who doesn't want to become what any regular kid would: A samurai. That's why he undergoes a hard training with his father, knowing only the forest as his world. Then, one day, he is sent to Japan, where he has to deal with a whole new civilized reality, meeting the Mine family, the evil Onimaru and even the legendary Musashi, having lots of dangerous adventures, becoming stronger everyday._x000d__x000a__x000d__x000a_(Source: ANN, edited) _x000a__x000a__x000a__x000a__x000a__x000a_StudioPastel_x000a__x000a_SourceManga_x000a__x000a_ThemeMartial Arts_x000a_DemographicShounen"/>
    <x v="0"/>
    <s v="Finished"/>
    <n v="52"/>
    <n v="22"/>
    <s v="8.3K"/>
  </r>
  <r>
    <n v="660"/>
    <x v="660"/>
    <x v="28"/>
    <x v="98"/>
    <x v="13"/>
    <x v="1"/>
    <x v="158"/>
    <x v="14"/>
    <s v="After Gravion was able to use its ultimate attack, the Zeravire threat seemed to have temporary stopped. However when it rises back up all of a sudden, the Earth Gult and its trump card, the super robot Gravion, is needed to defend this world again. All this while, the EFA is planning to create their own weapons to counter the Zeravire, the Grand Trooper. Now as they attempt to fend off the Zeravire, the people of the Earth Gult and EFA must protect their future as well as confront their pasts, and unveil the mysteries of the Zeravire._x000a__x000a_(Source: ANN)_x000a__x000a__x000a__x000a__x000a__x000a_StudioGonzo_x000a__x000a_SourceOriginal_x000a__x000a_ThemeMecha_x000a_DemographicShounen"/>
    <x v="0"/>
    <s v="Finished"/>
    <n v="12"/>
    <n v="23"/>
    <s v="8.3K"/>
  </r>
  <r>
    <n v="661"/>
    <x v="661"/>
    <x v="14"/>
    <x v="88"/>
    <x v="206"/>
    <x v="5"/>
    <x v="169"/>
    <x v="8"/>
    <s v="After being drafted into the Earth Team, a basketball team comprised solely of humans, street-punk-turned-pro Hideyoshi couldn't be more cocky. The team is still up against the Gorons, a physically superior race of aliens who have dominated the game for some time. New challenges and problems stand in their way. Hideyoshi is unhappy with the team and the Gorons have new tricks up their sleeves._x000d__x000a__x000d__x000a_(Source: ANN)_x000a__x000a__x000a__x000a__x000a__x000a_StudioTMS Entertainment_x000a__x000a_SourceWeb manga_x000a__x000a_ThemeTeam Sports_x000a_DemographicShounen"/>
    <x v="0"/>
    <s v="Finished"/>
    <n v="13"/>
    <n v="25"/>
    <s v="8.2K"/>
  </r>
  <r>
    <n v="662"/>
    <x v="662"/>
    <x v="6"/>
    <x v="6"/>
    <x v="130"/>
    <x v="0"/>
    <x v="239"/>
    <x v="24"/>
    <s v="Tasuke Shichiri is the envy of his friends because since his parents are always traveling he can do as he pleases. It's a surprise present from his father that keeps him from being lonely: an odd ring known as the shitenrin. From it comes a moon goddess named Shaorin, dedicated to protecting her &quot;master&quot; -- no matter how much of a mess she makes doing it!_x000a__x000a__x000a__x000a__x000a__x000a_StudioToei Animation_x000a__x000a_SourceManga_x000a__x000a_DemographicShounen"/>
    <x v="0"/>
    <s v="Finished"/>
    <n v="22"/>
    <n v="24"/>
    <s v="7.8K"/>
  </r>
  <r>
    <n v="663"/>
    <x v="663"/>
    <x v="32"/>
    <x v="146"/>
    <x v="160"/>
    <x v="4"/>
    <x v="221"/>
    <x v="28"/>
    <s v="Trill, a mysterious navi said to have originated from the world of Beyondard, is discovered. And new beast-type enemies, the Zoanoroids, want him for his special power. Netto Hikari and Rockman must protect their new friend while they try to figure out what Trill is really and his connection to the two legendary cyber beasts, Grega and Faltzer. _x000d__x000a__x000d__x000a_(Source: ANN)_x000a__x000a__x000a__x000a__x000a__x000a_StudioXebec_x000a__x000a_SourceGame_x000a__x000a_ThemesMechaStrategy Game_x000a_DemographicShounen"/>
    <x v="0"/>
    <s v="Finished"/>
    <n v="25"/>
    <n v="25"/>
    <s v="7.5K"/>
  </r>
  <r>
    <n v="664"/>
    <x v="664"/>
    <x v="117"/>
    <x v="11"/>
    <x v="52"/>
    <x v="0"/>
    <x v="161"/>
    <x v="6"/>
    <s v="The story revolves around Kibayashi, a teacher whose hobby is speaking with the dead and whose special talent is exorcism. She seems to know everything about the other world, yet nothing about our own._x000a__x000a_(Source: AniDB)_x000a__x000a__x000a__x000a__x000a__x000a_StudioDLE_x000a__x000a_SourceManga_x000a__x000a_ThemeSchool_x000a_DemographicShounen"/>
    <x v="0"/>
    <s v="Finished"/>
    <n v="22"/>
    <n v="5"/>
    <s v="7.4K"/>
  </r>
  <r>
    <n v="665"/>
    <x v="665"/>
    <x v="6"/>
    <x v="6"/>
    <x v="118"/>
    <x v="0"/>
    <x v="199"/>
    <x v="28"/>
    <s v="It is the dark century and the people are suffering under the rule of the devil, Vandel, who is able to manipulate monsters. The Vandel Busters are a group of people who hunt these devils, and among them, the Zenon Squad is known to be the strongest busters on the continent. A young boy, Beet, dreams of joining the Zenon Squad. However, one day, as a result of Beet's fault, the Zenon squad was defeated by the devil, Beltose. The five dying busters sacrificed their life power into their five weapons, Saiga. After giving their weapons to Beet, they passed away. Years have passed since then and the young Vandel Buster, Beet, begins his adventure to carry out the Zenon Squad's will to put an end to the dark century. _x000d__x000a__x000a__x000a__x000a__x000a__x000a__x000a_StudioToei Animation_x000a__x000a_SourceManga_x000a__x000a_DemographicShounen"/>
    <x v="0"/>
    <s v="Finished"/>
    <n v="25"/>
    <n v="24"/>
    <s v="7.3K"/>
  </r>
  <r>
    <n v="666"/>
    <x v="666"/>
    <x v="3"/>
    <x v="5"/>
    <x v="30"/>
    <x v="4"/>
    <x v="194"/>
    <x v="11"/>
    <s v="An ancient legend tells of a magical Powerstone that granted its owner any wish desired. Adventurers from all over the globe clash as they seek this mystical gem. _x000d__x000a__x000d__x000a_Based upon the Dreamcast game, POWERSTONE tries to entertain us with the story behind the game's premise. The plot begins with our hero, Fokker, training to be a fighter like his idol, Vargas. _x000d__x000a__x000d__x000a_(Source: AniDB)_x000a__x000a__x000a__x000a__x000a__x000a_StudioStudio Pierrot_x000a__x000a_SourceGame_x000a__x000a_ThemeHistorical_x000a_DemographicShounen"/>
    <x v="0"/>
    <s v="Finished"/>
    <n v="26"/>
    <n v="20"/>
    <s v="7.1K"/>
  </r>
  <r>
    <n v="667"/>
    <x v="667"/>
    <x v="88"/>
    <x v="157"/>
    <x v="189"/>
    <x v="0"/>
    <x v="198"/>
    <x v="52"/>
    <s v="Leo the white lion was born on an ocean liner that crashed on the shores of a bustling city, where he spent his childhood learning the language and customs of humans. But something was missing. In search of his family, home, and a place to truly belong, Leo traveled back to Africa and began his journey to become the King of the Jungle._x000d__x000a__x000d__x000a_Leo's adventure centers around finding peace between the animals and humans who live in his African home, often competing for space and resources. As he grows, Leo must survive both the area's harsh environment, dangers from other animals, and humans who hunt lions like him for sport. Only communication and mutual understanding can end the fighting, and Leo's knowledge of human culture may be just what the jungle needed._x000d__x000a__x000d__x000a_Jungle Taitei is the epic story of a young lion's struggles to survive in a dangerous land._x000a__x000a__x000a__x000a__x000a__x000a_StudioMushi Production_x000a__x000a_SourceManga_x000a__x000a_DemographicsKidsShounen"/>
    <x v="0"/>
    <s v="Finished"/>
    <n v="52"/>
    <n v="25"/>
    <s v="7.0K"/>
  </r>
  <r>
    <n v="668"/>
    <x v="668"/>
    <x v="6"/>
    <x v="98"/>
    <x v="151"/>
    <x v="0"/>
    <x v="122"/>
    <x v="53"/>
    <s v="From deep within the Earth's surface, the Dinosaur Kingdom make their move to wipe out mankind and conquer the planet with their mechanical dinosaurs. After a prototype Getter Robo is shot down by a mechanical dinosaur, the Saotome Research Institute decides to use the real Getter Robo, which is combat-capable. Due to a lack of pilots in the institute, Ryo Nagare goes to his college to persuade martial artist Musashi Tomoe and outcast Hayato Jin to join him and pilot the Getter Machines to combat the new threat and protect mankind._x000d__x000a__x000d__x000a_(Source: ANN)_x000a__x000a__x000a__x000a__x000a__x000a_StudioToei Animation_x000a__x000a_SourceManga_x000a__x000a_ThemeMecha_x000a_DemographicShounen"/>
    <x v="0"/>
    <s v="Finished"/>
    <n v="51"/>
    <n v="25"/>
    <s v="6.9K"/>
  </r>
  <r>
    <n v="669"/>
    <x v="669"/>
    <x v="18"/>
    <x v="98"/>
    <x v="135"/>
    <x v="1"/>
    <x v="155"/>
    <x v="54"/>
    <s v="From out of nowhere, a mysterious alien race known as the Boazan Forces has invaded the Earth. A group of individuals specially trained to handle this kind of situation has been unleashed. Kenichi, Ippei, Daijirou, Hiyoshi &amp; Megumi are the pilots of the Choudenji Machine Voltes V (5), Earth's defense against the Boazan and their terrible Beast Warriors. The plot thickens as the Go Brothers discover their true heritage and the truth behind their father's disappearance. Conflicts and mixed emotions hinder the Go Brothers at times but due to their unwavering desire to find their dad, they must go to the place where it all started. With the help of the rebels based on Earth and on the aliens' homeworld, the Voltes Team has another mission, remove the tyrant Zu Zanbajil and liberate the people of Boazan._x000d__x000a__x000d__x000a_(Source: ANN)_x000a__x000a__x000a__x000a__x000a__x000a_StudiosSunriseToei Animation_x000a__x000a_SourceOriginal_x000a__x000a_ThemeMecha_x000a_DemographicShounen"/>
    <x v="0"/>
    <s v="Finished"/>
    <n v="40"/>
    <n v="23"/>
    <s v="6.9K"/>
  </r>
  <r>
    <n v="670"/>
    <x v="670"/>
    <x v="109"/>
    <x v="2"/>
    <x v="165"/>
    <x v="1"/>
    <x v="210"/>
    <x v="28"/>
    <s v="The catastrophe, &quot;Hammer of Eden,&quot; resulted in the loss of six billion lives and the flooding of 90% of the land. The New United Nations were formed to pursue peace on the ruined lands 14 years later. Keel is a boy living in a town called Yabitsu, an area which prospered due to the energy from the nuclear generator brought by the catastrophe. His next kin, Aoi, is the secretary general of the New United Nations. She views the catastrophe as an opportunity to create a new world in which nations can help one another overcome differences in races and religions. However, her efforts to realise that vision fail because of the unwillingness of the nations to change. Gould, a military officer, feels that the only way to make an order is through the military. Using Ulysses, a nuclear submarine, along with his crew, including Keel's brother Tean, Gould carries out a coup to declare war against the New United Nations in his attack on Yabitsu._x000d__x000a__x000d__x000a_(Source: ANN)_x000a__x000a__x000a__x000a__x000a__x000a_StudioTelecom Animation Film_x000a__x000a_SourceOriginal_x000a__x000a_ThemeMilitary_x000a_DemographicShounen"/>
    <x v="0"/>
    <s v="Finished"/>
    <n v="12"/>
    <n v="23"/>
    <s v="6.9K"/>
  </r>
  <r>
    <n v="671"/>
    <x v="671"/>
    <x v="6"/>
    <x v="100"/>
    <x v="184"/>
    <x v="0"/>
    <x v="209"/>
    <x v="14"/>
    <s v="The Chojin Crown, the tournament which Mantaro (Kid Muscle) reluctantly participates in. After going along with the obstacles (most of which were created to try and eliminate him), he qualified._x000d__x000a__x000d__x000a_(Source: Wikipedia)_x000a__x000a__x000a__x000a__x000a__x000a_StudioToei Animation_x000a__x000a_SourceManga_x000a__x000a_ThemesCombat SportsMartial Arts_x000a_DemographicShounen"/>
    <x v="0"/>
    <s v="Finished"/>
    <n v="13"/>
    <n v="24"/>
    <s v="6.8K"/>
  </r>
  <r>
    <n v="672"/>
    <x v="672"/>
    <x v="31"/>
    <x v="55"/>
    <x v="3"/>
    <x v="6"/>
    <x v="194"/>
    <x v="7"/>
    <s v="Fourth season of Cardfight!! Vanguard G series._x000a__x000a__x000a__x000a__x000a__x000a_StudioOLM_x000a__x000a_SourceCard game_x000a__x000a_ThemeStrategy Game_x000a_DemographicShounen"/>
    <x v="0"/>
    <s v="Finished"/>
    <n v="24"/>
    <n v="24"/>
    <s v="6.8K"/>
  </r>
  <r>
    <n v="673"/>
    <x v="673"/>
    <x v="1"/>
    <x v="107"/>
    <x v="207"/>
    <x v="1"/>
    <x v="191"/>
    <x v="27"/>
    <s v="The world is about to be turned upside down for Hajime Murata. First, a strange alien ship appears over Tokyo, and then a mysterious new transfer student arrives at his school wearing an ancient school uniform. His name is Muryou, and with his arrival, everything begins to change. Students suddenly begin to display amazing psychic powers, a giant white guardian keeps appearing in the skies over the city to fight off gigantic alien creatures, and men with threatening weapons are haunting the shadows of the school grounds._x000d__x000a__x000d__x000a_With all these strange events taking place around him, Hajime is determined to figure out the truth about a world he thought he already knew. This is his story: a tale of aliens and humans, starships and spies, and friends who are often more than they appear. Join Hajime as he uncovers the mystery of Shingu: Secret of the Stellar Wars!_x000d__x000a__x000d__x000a_(Source: RightStuf)_x000a__x000a__x000a__x000a__x000a__x000a_StudioMadhouse_x000a__x000a_SourceOriginal_x000a__x000a_ThemesMechaSpace_x000a_DemographicShounen"/>
    <x v="0"/>
    <s v="Finished"/>
    <n v="26"/>
    <n v="25"/>
    <s v="6.6K"/>
  </r>
  <r>
    <n v="674"/>
    <x v="674"/>
    <x v="18"/>
    <x v="132"/>
    <x v="149"/>
    <x v="1"/>
    <x v="77"/>
    <x v="43"/>
    <s v="14-year-old Kazami Hayato is the youngest driver of Cyber Formula, a Grand Prix in which each vehicle is equipped with computers to aid in racing. With the help of Asurada, the most advanced cybernavigation system, and team Sugo, Hayato races to become the winner of the 10th Cyber Formula Grand Prix. Along the way, Hayato will have to learn what it truly means to be a racer and that victory cannot be achieved simply by driving the best machine. In addition, Kazami will have to gain the respect of the veteran racers, thwart those who attempt to steal Asurada, and participate in races outside of Cyber Formula._x000d__x000a__x000d__x000a_(Source: ANN)_x000a__x000a__x000a__x000a__x000a__x000a_StudioSunrise_x000a__x000a_SourceOriginal_x000a__x000a_ThemeRacing_x000a_DemographicShounen"/>
    <x v="0"/>
    <s v="Finished"/>
    <n v="37"/>
    <n v="24"/>
    <s v="6.6K"/>
  </r>
  <r>
    <n v="675"/>
    <x v="675"/>
    <x v="74"/>
    <x v="6"/>
    <x v="208"/>
    <x v="0"/>
    <x v="151"/>
    <x v="17"/>
    <s v="Rumic World TV (2003) consists of thirteen independent series based on short stories from 1987-2000 by Takahashi Rumiko. The episode order is not sorted based on the year the story was written. For example, the first episode &quot;Tragedy of P&quot;'s story was written in 1991 while the last episode &quot;Senmuno inu&quot;'s story was written in 1994._x000d__x000a__x000d__x000a_(Source: AnimeNfo)_x000a__x000a__x000a__x000a__x000a__x000a_StudioUnknown_x000a__x000a_SourceManga_x000a__x000a_DemographicShounen"/>
    <x v="0"/>
    <s v="Finished"/>
    <n v="13"/>
    <n v="25"/>
    <s v="6.5K"/>
  </r>
  <r>
    <n v="676"/>
    <x v="676"/>
    <x v="13"/>
    <x v="158"/>
    <x v="30"/>
    <x v="0"/>
    <x v="210"/>
    <x v="37"/>
    <s v="Maze wakes up in her house, everything is a wreck and she has amnesia. Before she can gather what has happened the girl Mill storms into her house thanking her for having saved her life. She tells Maze that her house suddenly fell down from the sky and crushed Mills pursuers under it. However before long they are both on the run from further pursuers who want their hands on princess Mill. They are only saved when Maze discovers that she has phantom light magical powers and can summon Mills family heirloom mecha. However her performance with the mecha is weak; that is until the sun goes down and she is turned in to a lecherous man. Soon other travellers join them as Maze tries to protect Mill and figure out what she is doing in this fantasy world. _x000d__x000a__x000d__x000a_(Source: ANN)_x000a__x000a__x000a__x000a__x000a__x000a_StudioJ.C.Staff_x000a__x000a_SourceManga_x000a__x000a_ThemesMagical Sex ShiftMecha_x000a_DemographicShounen"/>
    <x v="0"/>
    <s v="Finished"/>
    <n v="25"/>
    <n v="24"/>
    <s v="6.1K"/>
  </r>
  <r>
    <n v="677"/>
    <x v="677"/>
    <x v="6"/>
    <x v="100"/>
    <x v="184"/>
    <x v="0"/>
    <x v="248"/>
    <x v="1"/>
    <s v="Mantaro has made it to the semifinal match of the Chojin Cup. He must now fight Ricardo in a soccer field to advance to the last match. Kevin Mask is also in the semifinals, and must defeat Ilioukhine in an aerial field to advance. These three matches will determine who wins the Chojin Cup._x000d__x000a__x000d__x000a_(Source: ANN)_x000a__x000a__x000a__x000a__x000a__x000a_StudioToei Animation_x000a__x000a_SourceManga_x000a__x000a_ThemesCombat SportsMartial Arts_x000a_DemographicShounen"/>
    <x v="0"/>
    <s v="Finished"/>
    <n v="13"/>
    <n v="24"/>
    <s v="6.0K"/>
  </r>
  <r>
    <n v="678"/>
    <x v="678"/>
    <x v="83"/>
    <x v="60"/>
    <x v="209"/>
    <x v="0"/>
    <x v="85"/>
    <x v="23"/>
    <s v="Spoiled rich girl Yao Sakurakouji decides to join the Miami police force to enjoy car chases, gunfights and wanton destruction. The psychotic and not-too-bright Yao is partnered with Lu Amano, the soft-spoken and sharp-tongued daughter of the police chief. Together the dirty duo clean up the streets of Miami and take on a mysterious crime syndicate known only as 'The Organization'. _x000d__x000a__x000d__x000a_(Source: ANN)_x000a__x000a__x000a__x000a__x000a__x000a_StudioGroup TAC_x000a__x000a_SourceManga_x000a__x000a_ThemeDetective_x000a_DemographicShounen"/>
    <x v="0"/>
    <s v="Finished"/>
    <n v="13"/>
    <n v="24"/>
    <s v="5.9K"/>
  </r>
  <r>
    <n v="679"/>
    <x v="679"/>
    <x v="30"/>
    <x v="153"/>
    <x v="8"/>
    <x v="0"/>
    <x v="224"/>
    <x v="11"/>
    <s v="Best friends and partners Miyuki Kobayakawa and Natsumi Sujimoto, along with the rest of the gang at Bokuto station, confront a motley group of offenders ranging from hi-tech panty thieves, purse-snatchers, and traffic violators. Using Miyuki's driving prowess and tech knowledge, as well as Natsumi's spunk and strength, the duo at times must resort to unconventional methods to see that justice is served._x000d__x000a__x000d__x000a_(Source: ANN)_x000a__x000a__x000a__x000a__x000a__x000a_StudioStudio Deen_x000a__x000a_SourceManga_x000a__x000a_ThemesDetectiveWorkplace_x000a_DemographicShounen"/>
    <x v="0"/>
    <s v="Finished"/>
    <n v="20"/>
    <n v="8"/>
    <s v="5.9K"/>
  </r>
  <r>
    <n v="680"/>
    <x v="680"/>
    <x v="18"/>
    <x v="6"/>
    <x v="9"/>
    <x v="7"/>
    <x v="134"/>
    <x v="27"/>
    <s v="After losing almost all their members the Tobita Crush Gear club is facing extinction. Kouya who dreams of being a Crush Gear Fighting Champion doesn't want to see the club become extinct and will do whatever he can to keep the club running and become a Cush Gear Champion._x000a__x000a__x000a__x000a__x000a__x000a_StudioSunrise_x000a__x000a_Source_x000a__x000a_DemographicShounen"/>
    <x v="0"/>
    <s v="Finished"/>
    <n v="68"/>
    <n v="25"/>
    <s v="5.9K"/>
  </r>
  <r>
    <n v="681"/>
    <x v="681"/>
    <x v="3"/>
    <x v="6"/>
    <x v="189"/>
    <x v="0"/>
    <x v="214"/>
    <x v="35"/>
    <s v="In the war, a group of warriors called Ninku fought against the Imperial Army and almost annihilated it. But in the end, the Ninku lost and got shattered. After the war, the imperial army established themselves as the defender of the people with the help of propaganda. They also managed to get the people to think the Ninku were the villains and had started the war. Fusuke looks like a child but he is the former captain of the first Ninku division. His mother was taken during the war and after the Ninku were defeated, he goes on a journey to find her. On his journey he meets Aicho and Touji, both also former Ninku captains, and together they fight against the imperial army that tries to kill the last remaining Ninkus._x000d__x000a__x000d__x000a_The ninku is a clan of extinct ninjas who command esoteric and powerful techniques, hence a lot of other groups are constantly trying to steal their techniques to take over the country. Their primary target is Fusuke, a weird looking kid but one of the most powerful Ninku ninja. Fusuke, together with other Ninku ninja with different specialties must fight those threat that caused the downfall of the Ninku clan._x000d__x000a__x000d__x000a_(Source: ANN)_x000a__x000a__x000a__x000a__x000a__x000a_StudioStudio Pierrot_x000a__x000a_SourceManga_x000a__x000a_DemographicShounen"/>
    <x v="0"/>
    <s v="Finished"/>
    <n v="55"/>
    <n v="24"/>
    <s v="5.8K"/>
  </r>
  <r>
    <n v="682"/>
    <x v="682"/>
    <x v="6"/>
    <x v="98"/>
    <x v="160"/>
    <x v="0"/>
    <x v="140"/>
    <x v="55"/>
    <s v="They fight against evil, they help those in need, they're the Cyborg fighters! Together with the scientist Dr. Gilmore, this team of nine cyborgs use their special body modifications to fight against a seemingly endless barrage of enemies, including robotic crabs, aliens, and fellow cyborgs._x000d__x000a__x000d__x000a_Each cyborg has his own special power, which they use in their fight against evil. Titular character 009 (aka Hurricane Joe, the famous race car driver) leads the team with his superhuman strength, resistance to bullets, and ability to accelerate through time. His teammates fight by his side to save humanity from falling into evil hands._x000d__x000a__x000d__x000a_The team in Cyborg 009 faces many enemies and stops countless threats to their hometown, and even to Earth. No matter what, justice will be served._x000d__x000a__x000a__x000a__x000a__x000a__x000a__x000a_StudioToei Animation_x000a__x000a_SourceManga_x000a__x000a_ThemeMecha_x000a_DemographicShounen"/>
    <x v="0"/>
    <s v="Finished"/>
    <n v="26"/>
    <n v="24"/>
    <s v="5.8K"/>
  </r>
  <r>
    <n v="683"/>
    <x v="683"/>
    <x v="32"/>
    <x v="146"/>
    <x v="160"/>
    <x v="4"/>
    <x v="134"/>
    <x v="1"/>
    <s v="Beast+ continues from where Beast left off, though it is marketed as a stand-alone series. Episodes are reduced to approximately ten minutes in length, airing in the thirty minute time-slot Oha Coliseum alongside the Saru Getchu anime. Beast+ consists of a string of arcs beginning with the appearance of the Professor and Zero (both from Mega Man Network Transmission). _x000a__x000a_(Source: Wikipedia)_x000a__x000a__x000a__x000a__x000a__x000a_StudioXebec_x000a__x000a_SourceGame_x000a__x000a_ThemesMechaStrategy Game_x000a_DemographicShounen"/>
    <x v="0"/>
    <s v="Finished"/>
    <n v="26"/>
    <n v="10"/>
    <s v="5.8K"/>
  </r>
  <r>
    <n v="684"/>
    <x v="684"/>
    <x v="18"/>
    <x v="6"/>
    <x v="118"/>
    <x v="0"/>
    <x v="168"/>
    <x v="14"/>
    <s v="All his life, Riku Tachibana has been raised by his grandfather. For some reason, the old man has always been fond of strange hand gestures, and they've rubbed off on Riku, who performs them almost subconsciously, to his classmates' great amusement. One day, however, it suddenly becomes clear to Riku what his grandfather has been surreptitiously teaching him. And the teachings could mean the difference between life and death for Riku. _x000d__x000a__x000d__x000a_(Source: ANN)_x000a__x000a__x000a__x000a__x000a__x000a_StudioSunrise_x000a__x000a_SourceManga_x000a__x000a_DemographicShounen"/>
    <x v="0"/>
    <s v="Finished"/>
    <n v="52"/>
    <n v="23"/>
    <s v="5.7K"/>
  </r>
  <r>
    <n v="685"/>
    <x v="685"/>
    <x v="18"/>
    <x v="107"/>
    <x v="135"/>
    <x v="1"/>
    <x v="237"/>
    <x v="30"/>
    <s v="In the year 3990, the immortal Oldna Poseidal rules Pentagona, a war-torn solar system of five planets. Daba Myroad is a survivor of the Yaman Clan, just one of numerous native societies nearly wiped out by the tyrant. Living on the remote planet Koam with his friend Mirao Kyao, Daba possesses L-Gaim, a humanoid mecha known commonly as a &quot;Heavy Metal&quot; and the last known relic of the Yaman Clan. The pair befriend Fanneria Amu, an aspiring actress, and Lilith Fau, the last surviving fairy in Pentagona while on the run from a band of thieves attempting to steal L-Gaim._x000d__x000a__x000d__x000a_Daba promises to fulfill the dying wish of one of the thieves hunting himâ€”an honorable act that leads him to the powerful merchant Amandara Kamandara. With their mission in sight, the ragtag group will face powerful adversaries and become entangled in a rebellion against Poseidal's reign._x000d__x000a__x000d__x000a_[Written by MAL Rewrite]_x000a__x000a__x000a__x000a__x000a__x000a_StudioSunrise_x000a__x000a_SourceOriginal_x000a__x000a_ThemesMechaSpace_x000a_DemographicShounen"/>
    <x v="0"/>
    <s v="Finished"/>
    <n v="54"/>
    <n v="24"/>
    <s v="5.6K"/>
  </r>
  <r>
    <n v="686"/>
    <x v="686"/>
    <x v="4"/>
    <x v="77"/>
    <x v="156"/>
    <x v="3"/>
    <x v="169"/>
    <x v="17"/>
    <s v="The Galaxy Federation Police (GFP) desperately wants to cover-up its personnel shortage with new mechanized power-suits. Suzuo, 19-years old, desperately needs a job. Tampopo needs an earthling to fit the prototype of her company's suit and declares Suzuo the perfect candidate! Strong competitors and the wacky A-class criminals fight against our hero in diapers, but they must not recognize each other out of costume or the test results will be a failure- but it's OK if they all live in the same apartment building to save money, right? _x000d__x000a__x000d__x000a_(Source: Sentai Filmworks)_x000a__x000a__x000a__x000a__x000a__x000a_Studioufotable_x000a__x000a_SourceLight novel_x000a__x000a_ThemeParody_x000a_DemographicShounen"/>
    <x v="0"/>
    <s v="Finished"/>
    <n v="12"/>
    <n v="24"/>
    <s v="5.5K"/>
  </r>
  <r>
    <n v="687"/>
    <x v="687"/>
    <x v="52"/>
    <x v="6"/>
    <x v="4"/>
    <x v="4"/>
    <x v="134"/>
    <x v="19"/>
    <s v="Dragon Quest is loosely based on Dragon Quest III. The names and some of the characters are familar, but the world map is smaller and a very different shape. The two main characters are Abel and Tialah. Tialah receives the legendary Red Stone from the Aliahan Village sage Master Yogi. Soon after, Tialah is kidnapped by the evil Baramos who wants to use the Red Stone to resurrect The Great Dragon and be granted eternal life. Abel swore to rescue Tialah and he is given the Blue Stone, which can only seal the Dragon once it has been released. _x000d__x000a__x000d__x000a_(Source: AniDB)_x000a__x000a__x000a__x000a__x000a__x000a_StudiosStudio CometStudio Pierrot_x000a__x000a_SourceGame_x000a__x000a_DemographicShounen"/>
    <x v="0"/>
    <s v="Finished"/>
    <n v="43"/>
    <n v="24"/>
    <s v="5.5K"/>
  </r>
  <r>
    <n v="688"/>
    <x v="688"/>
    <x v="28"/>
    <x v="98"/>
    <x v="149"/>
    <x v="9"/>
    <x v="249"/>
    <x v="28"/>
    <s v="Forced to abandon their home planet of Cybertron due to the threat of the Blackhole, Optimus Prime prepares to lead his autobot warriors to Earth. Just as they are leaving they are confronted by Vector Prime who warns Optimus Prime of the threat to the galaxy if the four Cyber Planet Keys are not gathered in time. However, Megatron has plans of his own for the universe. As they embark on the search, they land on new planets which are inhabited by different Transformer races as well as the Convoys who lead these planets._x000a__x000a__x000a__x000a__x000a__x000a_StudioGonzo_x000a__x000a_SourceOther_x000a__x000a_ThemeMecha_x000a_DemographicShounen"/>
    <x v="0"/>
    <s v="Finished"/>
    <n v="52"/>
    <n v="24"/>
    <s v="5.5K"/>
  </r>
  <r>
    <n v="689"/>
    <x v="689"/>
    <x v="30"/>
    <x v="44"/>
    <x v="160"/>
    <x v="0"/>
    <x v="199"/>
    <x v="24"/>
    <s v="The continuing adventures of Bolt Crank, the World's Greatest Mercenary, who has the ability to eat any object, mostly metal and weapons. When the time comes, Bolt can then reproduce those weapons and items in his right hand._x000d__x000a__x000d__x000a_(Source: ANN)_x000a__x000a__x000a__x000a__x000a__x000a_StudioStudio Deen_x000a__x000a_SourceManga_x000a__x000a_ThemeSuper Power_x000a_DemographicShounen"/>
    <x v="0"/>
    <s v="Finished"/>
    <n v="12"/>
    <n v="23"/>
    <s v="5.3K"/>
  </r>
  <r>
    <n v="690"/>
    <x v="690"/>
    <x v="100"/>
    <x v="11"/>
    <x v="34"/>
    <x v="2"/>
    <x v="194"/>
    <x v="22"/>
    <s v="Fourth season of Yatogame-chan Kansatsu Nikki._x000a__x000a__x000a__x000a__x000a__x000a_StudiosCreators in PackHayabusa Film_x000a__x000a_Source4-koma manga_x000a__x000a_ThemeSchool_x000a_DemographicShounen"/>
    <x v="0"/>
    <s v="Airing"/>
    <m/>
    <n v="3"/>
    <s v="5.3K"/>
  </r>
  <r>
    <n v="691"/>
    <x v="691"/>
    <x v="18"/>
    <x v="98"/>
    <x v="210"/>
    <x v="7"/>
    <x v="148"/>
    <x v="56"/>
    <s v="The third of Tadao Nagahama's Romance Super Robot Trilogy. (#1: Chou Denji Robo Combattler V, #2: Chou Denji Machine Voltes V)_x000d__x000a__x000d__x000a_After the destruction of their home world, the survivors of the planet Barm head toward Earth with the goal of negotiating the purchase of land to emigrate to. Unfortunately, during the negotiations, the Barmian's leader, Leon, is assassinated by his second in command, Olban, and the delegation from Earth is framed for the murder. In the ensuing chaos, Doctor Isamu Ryuuzaki of the Earth delegation is shot and killed._x000d__x000a__x000d__x000a_Shortly after the disastrous end of the talks, the Barmians (called &quot;Valerians&quot; in Starbirds) begin a campaign of terror against Earth, lead by Leon's son, Admiral Richter, who deploys a variety of &quot;Mecha Soldiers&quot; against the planet's defenses. The only thing standing between the Earthlings and annihilation is the transforming, karate-using super robot, Daimos, and its pilot, Kazuya Ryuuzaki. But that changes when he meets and falls in love with a mysterious girl named Erika, who turns out to be Richter's sister. Over the course of their struggles to reunite, Kazuya and Erika each learn that the other's people are not all evil... and that their own people are not all good._x000d__x000a__x000d__x000a_(Source: AniDB)_x000a__x000a__x000a__x000a__x000a__x000a_StudiosSunriseToei Animation_x000a__x000a_Source_x000a__x000a_ThemeMecha_x000a_DemographicShounen"/>
    <x v="0"/>
    <s v="Finished"/>
    <n v="44"/>
    <n v="24"/>
    <s v="5.2K"/>
  </r>
  <r>
    <n v="692"/>
    <x v="692"/>
    <x v="5"/>
    <x v="119"/>
    <x v="3"/>
    <x v="4"/>
    <x v="79"/>
    <x v="16"/>
    <s v="In 21st century Japan, cars with artificial intelligence for increased safety, known as &quot;A.I. cars,&quot; have revolutionized the car industry. Special schools teaching children driving A.I. cars have been established. One day, Kakeru Todoroki, a fifth grader of Arcadia Academy, was summoned by the school principal and given an A.I. car &quot;to save the humanity by chosen drivers like you.&quot; The car, however, is not just a car but also a transforming robot known as &quot;Gyrozetter.&quot; _x000d__x000a__x000d__x000a_(Source: ANN) _x000a__x000a__x000a__x000a__x000a__x000a_StudioA-1 Pictures_x000a__x000a_SourceGame_x000a__x000a_ThemesMechaRacing_x000a_DemographicShounen"/>
    <x v="0"/>
    <s v="Finished"/>
    <n v="51"/>
    <n v="25"/>
    <s v="5.1K"/>
  </r>
  <r>
    <n v="693"/>
    <x v="693"/>
    <x v="53"/>
    <x v="6"/>
    <x v="136"/>
    <x v="10"/>
    <x v="194"/>
    <x v="11"/>
    <s v="Cacao, a student at Micro Grand Academy, wakes up one morning to find a girl made of wood sleeping in bed with him. She is Hinano, a tree spirit who possessed the body of a wooden puppet after Cacao messed up his magic teacher's spell. Having taken an instant liking to Cacao, Hinano enrolls in his school. Between Hinano, monsters, two strange twins and their four-eyed cat master, a demon boy, odd teachers and students, and the fact that he may have the potential to be one of the greatest magic users of all time, Cacao's life seems to have taken several turns for the worse...and the weird. _x000a__x000a_(Source: ANN)_x000a__x000a__x000a__x000a__x000a__x000a_StudioAIC_x000a__x000a_SourceRadio_x000a__x000a_DemographicShounen"/>
    <x v="0"/>
    <s v="Finished"/>
    <n v="20"/>
    <n v="25"/>
    <s v="5.1K"/>
  </r>
  <r>
    <n v="694"/>
    <x v="694"/>
    <x v="6"/>
    <x v="98"/>
    <x v="151"/>
    <x v="0"/>
    <x v="202"/>
    <x v="53"/>
    <s v="A manga comic book and anime television series by manga artist Go Nagai, made as a direct continuation of the successful Mazinger Z series. It was aired on Japan in 1974, immediately following the end of the first Mazinger series._x000a__x000a__x000a__x000a__x000a__x000a_StudioToei Animation_x000a__x000a_SourceManga_x000a__x000a_ThemeMecha_x000a_DemographicShounen"/>
    <x v="0"/>
    <s v="Finished"/>
    <n v="56"/>
    <n v="25"/>
    <s v="5.0K"/>
  </r>
  <r>
    <n v="695"/>
    <x v="695"/>
    <x v="32"/>
    <x v="6"/>
    <x v="9"/>
    <x v="0"/>
    <x v="172"/>
    <x v="24"/>
    <s v="Despite being talented in various sports, Shunichi Domoto is not passionate about any of them in particularâ€”that is, until he discovers the world of competitive yo-yo._x000d__x000a__x000d__x000a_It all begins when Shunichi's friend, Beso Kimura, loses his yo-yo in a duel against the school bully, Benkei Musashimaru. Albeit inexperienced, Shunichi eventually agrees to help Beso retrieve his yo-yo. After practicing for three days, Shunichi challenges and unexpectedly defeats the relatively skilled Benkei. _x000d__x000a__x000d__x000a_Shunichi's win instills the belief that the yo-yo is easy to master, and that he is ultimately able to easily master anything he puts his mind to. However, after losing to the exceptionally gifted yo-yo player Seito Hojoin, Shinichi finds his ego shattered. As the humiliating loss ignites a spark in Shunichi, he decides to surpass Seito in Japan's national Yo-yo Championship!_x000d__x000a__x000d__x000a_[Written by MAL Rewrite]_x000a__x000a__x000a__x000a__x000a__x000a_StudioXebec_x000a__x000a_SourceManga_x000a__x000a_DemographicShounen"/>
    <x v="0"/>
    <s v="Finished"/>
    <n v="22"/>
    <n v="23"/>
    <s v="5.0K"/>
  </r>
  <r>
    <n v="696"/>
    <x v="696"/>
    <x v="31"/>
    <x v="55"/>
    <x v="3"/>
    <x v="1"/>
    <x v="167"/>
    <x v="5"/>
    <s v="Upon the conclusion of the Vanguard High School Koshien, Kouji Ibuki begins to have new nightmares. Nome Tatsunagi has Suiko summon him to the mansion where they learn he can see a Dark Tower called Sanctuary. Sanctuary is causing the timeline to be altered throughout history, and the only way to correct it is for Kouji to first correct his future mistake. Now Kouji and Suiko must travel the parallel world -if- and watch as Magical Girls Emi Sendou and Shuka summon Vanguard units to help correct history. Sadly the two can't help much as Cardfighting against real monsters doesn't do much good._x000d__x000a__x000d__x000a_(Source: ANN)_x000a__x000a__x000a__x000a__x000a__x000a_StudioOLM_x000a__x000a_SourceOriginal_x000a__x000a_ThemeStrategy Game_x000a_DemographicShounen"/>
    <x v="0"/>
    <s v="Finished"/>
    <n v="14"/>
    <n v="23"/>
    <s v="4.9K"/>
  </r>
  <r>
    <n v="697"/>
    <x v="697"/>
    <x v="124"/>
    <x v="6"/>
    <x v="155"/>
    <x v="7"/>
    <x v="93"/>
    <x v="48"/>
    <s v="Kappei is a dramatically short guy but he is a master in every sport. He lives as a guest in sweet Akane's house, and he's in love with her, but there's a strange rival, her dog Salomone (Italian name) who plans evil traps to encumber Kappei. But the dog has also another function: he explains all sport rules when a new sport is depicted. Kappei is fond of white female underwear, always trying to lift girl's skirts up._x000d__x000a__x000d__x000a_(Source: ANN)_x000a__x000a__x000a__x000a__x000a__x000a_StudiosTama ProductionTatsunoko Production_x000a__x000a_Source_x000a__x000a_DemographicShounen"/>
    <x v="0"/>
    <s v="Finished"/>
    <n v="65"/>
    <n v="25"/>
    <s v="4.9K"/>
  </r>
  <r>
    <n v="698"/>
    <x v="698"/>
    <x v="74"/>
    <x v="60"/>
    <x v="211"/>
    <x v="0"/>
    <x v="35"/>
    <x v="22"/>
    <s v="Anime adaptation of the spin-off manga Meitantei Conan: Zero no Tea Time that focuses on the life of the triple agent as he attempts to keep all his different roles in check._x000a__x000a__x000a__x000a__x000a__x000a_StudioUnknown_x000a__x000a_SourceManga_x000a__x000a_ThemeDetective_x000a_DemographicShounen"/>
    <x v="0"/>
    <s v="Airing"/>
    <m/>
    <n v="15"/>
    <s v="4.8K"/>
  </r>
  <r>
    <n v="699"/>
    <x v="699"/>
    <x v="31"/>
    <x v="6"/>
    <x v="103"/>
    <x v="6"/>
    <x v="250"/>
    <x v="10"/>
    <s v="Through an unexpected turn of events, an ordinary elementary school student, Hiro Enryuu, finds himself in the world of the &quot;Dragon Collection&quot; game. This is a world called Dragon Earth, where gods, humans, and monsters exist side by side. Those who roam this world using a magic book, called a Grimoire, and cards to summon monsters and search for treasures that bear the powers of dragons are called Dracolle Battlers. Despite his bewilderment, Hiro becomes a Dracolle Battler and, together with the friends he meets there, begins his adventure to become a legendary Dragon Master!_x000d__x000a__x000d__x000a_(Source: Crunchyroll)_x000a__x000a__x000a__x000a__x000a__x000a_StudioOLM_x000a__x000a_SourceCard game_x000a__x000a_DemographicShounen"/>
    <x v="0"/>
    <s v="Finished"/>
    <n v="51"/>
    <n v="11"/>
    <s v="4.8K"/>
  </r>
  <r>
    <n v="700"/>
    <x v="700"/>
    <x v="67"/>
    <x v="159"/>
    <x v="9"/>
    <x v="1"/>
    <x v="251"/>
    <x v="5"/>
    <s v="TV version of the King of Prism -Shiny Seven Stars- movies._x000a__x000a__x000a__x000a__x000a__x000a_StudioTatsunoko Production_x000a__x000a_SourceOriginal_x000a__x000a_ThemesIdols (Male)Music_x000a_DemographicShounen"/>
    <x v="0"/>
    <s v="Finished"/>
    <n v="12"/>
    <n v="24"/>
    <s v="4.7K"/>
  </r>
  <r>
    <n v="701"/>
    <x v="701"/>
    <x v="120"/>
    <x v="6"/>
    <x v="127"/>
    <x v="0"/>
    <x v="181"/>
    <x v="20"/>
    <s v="Sequel of Shin Chuuka Ichiban._x000a__x000a__x000a__x000a__x000a__x000a_StudiosNihon Ad SystemsProduction I.G_x000a__x000a_SourceManga_x000a__x000a_DemographicShounen"/>
    <x v="0"/>
    <s v="Finished"/>
    <n v="12"/>
    <n v="24"/>
    <s v="4.6K"/>
  </r>
  <r>
    <n v="702"/>
    <x v="702"/>
    <x v="18"/>
    <x v="137"/>
    <x v="193"/>
    <x v="1"/>
    <x v="183"/>
    <x v="57"/>
    <s v="On the planet Zora exist two societies: the Innocent, an advanced culture that lives in domed cities, and the Civilians, who are forced to live in the harsh desert wilderness. As dictated by the Innocent, any Civilian that commits a crime is forgiven if they are not brought to justice within three days._x000d__x000a_ _x000d__x000a_Civilian Jiron Amos seeks revenge on the villainous outlaw Timp Sharon who murdered his parents, despite the fact the three-day period has long since passed. Hoping to get his revenge by stealing the mecha Xabungle from the merchant Carrying Cargo, Jiron teams up with a group of bandits known as the Sandrats and kidnaps Cargo's daughter Elchi, who ends up being sympathetic to his cause. Jiron's quest for revenge soon grows into a conflict much biggerâ€”one that will eventually see the Civilians rise up against the Innocents' rule._x000d__x000a_ _x000d__x000a_[Written by MAL Rewrite]_x000a__x000a__x000a__x000a__x000a__x000a_StudioSunrise_x000a__x000a_SourceOriginal_x000a__x000a_ThemesMechaMilitary_x000a_DemographicShounen"/>
    <x v="0"/>
    <s v="Finished"/>
    <n v="50"/>
    <n v="24"/>
    <s v="4.6K"/>
  </r>
  <r>
    <n v="703"/>
    <x v="703"/>
    <x v="18"/>
    <x v="137"/>
    <x v="175"/>
    <x v="1"/>
    <x v="77"/>
    <x v="48"/>
    <s v="The story is centered around a small group of guerilla freedom fighters on a colonial planet named Deployer, who are known as the &quot;Deployer 7&quot;, or &quot;Sun Fang&quot; team. In an unexpected coup, the elected Governor of Deployer becomes dictator and rules Deployer under martial law with the support of Earth's Federation. Fighting for independence from Earth's Federation influence, the freedom fighters begin a rebellion against the Federation's Combat Armors using a Combat Armor of their own: the Dougram. _x000d__x000a__x000d__x000a_(Source: AniDB)_x000a__x000a__x000a__x000a__x000a__x000a_StudioSunrise_x000a__x000a_SourceOriginal_x000a__x000a_ThemesMechaMilitary_x000a_DemographicShounen"/>
    <x v="0"/>
    <s v="Finished"/>
    <n v="75"/>
    <n v="23"/>
    <s v="4.6K"/>
  </r>
  <r>
    <n v="704"/>
    <x v="704"/>
    <x v="83"/>
    <x v="55"/>
    <x v="212"/>
    <x v="0"/>
    <x v="154"/>
    <x v="27"/>
    <s v="An 11-year old boy named Zen bands together with his younger sister, Karen, and a young boy who has a large appetite, Pitan, to battle an evil empire by using their &quot;Foodons&quot;; strange monsters that are created from various foods._x000d__x000a__x000d__x000a_(Source: ANN)_x000a__x000a__x000a__x000a__x000a__x000a_StudioGroup TAC_x000a__x000a_SourceManga_x000a__x000a_ThemeStrategy Game_x000a_DemographicShounen"/>
    <x v="0"/>
    <s v="Finished"/>
    <n v="26"/>
    <n v="25"/>
    <s v="4.5K"/>
  </r>
  <r>
    <n v="705"/>
    <x v="705"/>
    <x v="43"/>
    <x v="98"/>
    <x v="13"/>
    <x v="7"/>
    <x v="161"/>
    <x v="23"/>
    <s v="The evil Gigatron has led his forces of Destrongers to Earth, where they seek to pillage the planet for its vast energy resources in order to fuel their war against the Autobots. If successful, the Destrongers will finally be able to tip the scale of power in the war to their favor, eliminating the Autobots and moving on to conquer the universe. To this end, the Destrongers kidnap the scientist Dr. Ohnishi, Earth's leading scientist on energy and natural resources._x000d__x000a__x000d__x000a_Dr. Oonishi's son, Koji, is contacted by none other than Fire Convoy, who takes the boy on a mission to rescue his father. Although Fire Convoy and the other Autobots fight valiantly, they are unable to rescue the doctor from the Destrongers. Now it is up to the Autobots and Koji to rescue Dr. Oonishi and protect the Earth and its resources from Gigatron and his army._x000a__x000a__x000a__x000a__x000a__x000a_StudioGallop_x000a__x000a_Source_x000a__x000a_ThemeMecha_x000a_DemographicShounen"/>
    <x v="0"/>
    <s v="Finished"/>
    <n v="39"/>
    <n v="23"/>
    <s v="4.5K"/>
  </r>
  <r>
    <n v="706"/>
    <x v="706"/>
    <x v="125"/>
    <x v="160"/>
    <x v="213"/>
    <x v="7"/>
    <x v="252"/>
    <x v="14"/>
    <s v="In post-WWII Japan, Prof. Shikishima has built up Shikishima Industries to be a technological powerhouse, working on developing robots. However, at the heart of their success lurks a dark secret from the war, something that cost the life of Prof. Kaneda, the mentor of Prof. Shikishima. Now Kaneda's son, Shoutarou, is about to learn the truth, and it will change him forever. _x000d__x000a__x000d__x000a_(Source: ANN)_x000a__x000a__x000a__x000a__x000a__x000a_StudioPalm Studio_x000a__x000a_Source_x000a__x000a_ThemesHistoricalMecha_x000a_DemographicShounen"/>
    <x v="0"/>
    <s v="Finished"/>
    <n v="26"/>
    <n v="25"/>
    <s v="4.5K"/>
  </r>
  <r>
    <n v="707"/>
    <x v="707"/>
    <x v="114"/>
    <x v="98"/>
    <x v="151"/>
    <x v="0"/>
    <x v="176"/>
    <x v="20"/>
    <s v="Getter Robo Arc is the fifth Getter Robo series chronologically._x000d__x000a__x000d__x000a_Taking place several years after Getter Robo Go, Earth is now a post-apocalyptic world. Hayato, now an aging scientist, has completed Professor Saotome's masterpiece, Getter Robo Arc. Piloting it are Ryoma's son Takuma, the human-dinosaur Kamui, and the younger brother of Tayel, Baku. Alongside the reformed Dinosaur Empire, they fight the insectoid Andromeda Flow Country attacking from across time and space._x000d__x000a__x000d__x000a_(Source: MAL News)_x000a__x000a__x000a__x000a__x000a__x000a_StudiosBee MediaStudio A-CAT_x000a__x000a_SourceManga_x000a__x000a_ThemeMecha_x000a_DemographicShounen"/>
    <x v="0"/>
    <s v="Finished"/>
    <n v="13"/>
    <n v="24"/>
    <s v="4.5K"/>
  </r>
  <r>
    <n v="708"/>
    <x v="708"/>
    <x v="32"/>
    <x v="98"/>
    <x v="160"/>
    <x v="7"/>
    <x v="217"/>
    <x v="28"/>
    <s v="DICE (DNA Integrated Cybernetic Enterprises) is a large organization established to deal with problems in the Sarbylion galaxy. DICE F-99 is the only unit comprised entirely of children._x000d__x000a__x000d__x000a_When a problem arises, DICE is called to the rescue. And when their special training and skills aren`t enough, they rely on their Dinobreakers, which can transform from Vehicle Mode to Dino Mode, to help get the job done!_x000d__x000a__x000d__x000a_Always on call, always on alert - DICE is ready for action! _x000d__x000a__x000d__x000a_(Source: AniDB)_x000a__x000a__x000a__x000a__x000a__x000a_StudioXebec_x000a__x000a_Source_x000a__x000a_ThemeMecha_x000a_DemographicsKidsShounen"/>
    <x v="0"/>
    <s v="Finished"/>
    <n v="40"/>
    <n v="25"/>
    <s v="4.5K"/>
  </r>
  <r>
    <n v="709"/>
    <x v="709"/>
    <x v="10"/>
    <x v="3"/>
    <x v="214"/>
    <x v="1"/>
    <x v="164"/>
    <x v="13"/>
    <s v="Super deformed Hamatora._x000a__x000a__x000a__x000a__x000a__x000a_StudioLerche_x000a__x000a_SourceOriginal_x000a__x000a_ThemesSchoolSuper Power_x000a_DemographicShounen"/>
    <x v="0"/>
    <s v="Finished"/>
    <n v="8"/>
    <n v="5"/>
    <s v="4.4K"/>
  </r>
  <r>
    <n v="710"/>
    <x v="710"/>
    <x v="18"/>
    <x v="6"/>
    <x v="127"/>
    <x v="0"/>
    <x v="202"/>
    <x v="36"/>
    <s v="Ajiyoshi Yoichi is a culinary prodigy who manages the eating house together with his mother. One day, Murata Genjiro appears in the eating house and is surprised at the delicious taste and delicate culinary skills of the katsu-don prepared by Youichi. Subsequently, Youichi is being invited to the Aji-oh Building in which he is involved in a spaghetti match with the in-house Italian chef, Marui. Youichi's novel culinary ideas, coupled with his enthusiasm of serving the best for his guests, allow him to defeat Marui in the match. From then on, Youichi begins to compete with other rivals in the race for the best tastes and dishes. _x000d__x000a__x000d__x000a_(Source: ANN) _x000a__x000a__x000a__x000a__x000a__x000a_StudioSunrise_x000a__x000a_SourceManga_x000a__x000a_DemographicShounen"/>
    <x v="0"/>
    <s v="Finished"/>
    <n v="99"/>
    <n v="24"/>
    <s v="4.2K"/>
  </r>
  <r>
    <n v="711"/>
    <x v="711"/>
    <x v="6"/>
    <x v="6"/>
    <x v="160"/>
    <x v="8"/>
    <x v="235"/>
    <x v="56"/>
    <s v="Curtis Newton, aka Captain Future, is an orphan. His parents died in their artificial satellite while he was an infant. His father was a scientist, who has abandoned earth for the satellite to dedicate his life for science along with his aging friend the genius Dr Simon Wright. Wright senses his death, and decides to implant his brain in a mechanical container. They both manufactured a superior robot and an android. Captain future dedicated his life to fight evil along with his three men, the brain, android, and robot. _x000d__x000a__x000d__x000a_(Source: ANN)_x000a__x000a__x000a__x000a__x000a__x000a_StudioToei Animation_x000a__x000a_SourceNovel_x000a__x000a_DemographicShounen"/>
    <x v="0"/>
    <s v="Finished"/>
    <n v="52"/>
    <n v="23"/>
    <s v="4.2K"/>
  </r>
  <r>
    <n v="712"/>
    <x v="712"/>
    <x v="18"/>
    <x v="98"/>
    <x v="113"/>
    <x v="1"/>
    <x v="209"/>
    <x v="54"/>
    <s v="There once existed a planet named Beal, until it was wiped out by the mysterious entity known as Gaizok. The few remaining survivors escaped to Earth and split into three families, named Jin, Kamie, and Kamikita respectively. While attempting to start a new life, the collectively known &quot;Jin Family&quot; prepared for the inevitable Gaizok invasion on Earth and its giant mechanical beasts known as &quot;Mecha Boosts&quot;. In order to defend their new home, they have built three vehicles which when combined form the mighty Zambot 3. The Jin Family must not only defend against Gaizok attacks, but also harsh criticisms from the very people they protect, who blame the Jin Family for the invasion in the first place._x000d__x000a__x000d__x000a_(Source: AniDB)_x000a__x000a__x000a__x000a__x000a__x000a_StudioSunrise_x000a__x000a_SourceOriginal_x000a__x000a_ThemeMecha_x000a_DemographicShounen"/>
    <x v="0"/>
    <s v="Finished"/>
    <n v="23"/>
    <n v="24"/>
    <s v="4.2K"/>
  </r>
  <r>
    <n v="713"/>
    <x v="713"/>
    <x v="2"/>
    <x v="136"/>
    <x v="156"/>
    <x v="1"/>
    <x v="242"/>
    <x v="10"/>
    <s v="Eons ago, a cubeâ€“like peaceful planet named Quarton, populated by shapeâ€“shifting living bricks called Tenkai, was ravaged by a war between two opposite factions: the Corekai and the Corrupted led by the ruthless warlord Vilius who desired to obtain the source of Tenkai Energy for his own purposes. However, the only ones who were strong enough to defeat him were the Tenkai Knights: Bravenwolf, Tributon, Valorn and Lydendor. Facing defeat, Vilius unleashed the mighty Tenkai Dragon, who was later defeated by the four Knights and its fragments were scattered across the planet. These heroes were never seen again, but the Corrupted have returned more powerful than ever._x000d__x000a__x000d__x000a_Now on planet Earth in the year 2034, four teenage humans named Guren, Ceylan, Toxsa, and Chooki find an interdimensional portal to Quarton where they are chosen by the Guardians to become the new generation of Tenkai Knights and prevent Vilius to take control of both worlds._x000d__x000a__x000d__x000a_(Source: Wikipedia)_x000a__x000a__x000a__x000a__x000a__x000a_StudioBones_x000a__x000a_SourceOriginal_x000a__x000a_ThemesMechaSuper Power_x000a_DemographicsKidsShounen"/>
    <x v="0"/>
    <s v="Finished"/>
    <n v="52"/>
    <n v="24"/>
    <s v="4.2K"/>
  </r>
  <r>
    <n v="714"/>
    <x v="714"/>
    <x v="6"/>
    <x v="49"/>
    <x v="123"/>
    <x v="0"/>
    <x v="174"/>
    <x v="14"/>
    <s v="In order to fulfill their dead father's wish, the siblings, Takane Kiku and Takane Ryuji aims for the champopn title of the boxing arena. The sister, Kiku, will act as the trainer while her brother, Ryuji, will concentrate on the role of the boxer and learn the Boomerang. His battle with many rivals has led to the growth and maturity of Ryuji. The junior high boxing tournament has began and Ryuji will be fighting with his arch-rival, Kenzaki Jun. The battle begins._x000d__x000a__x000d__x000a_(Source: ANN)_x000a__x000a__x000a__x000a__x000a__x000a_StudioToei Animation_x000a__x000a_SourceManga_x000a__x000a_ThemeCombat Sports_x000a_DemographicShounen"/>
    <x v="0"/>
    <s v="Finished"/>
    <n v="12"/>
    <n v="25"/>
    <s v="4.1K"/>
  </r>
  <r>
    <n v="715"/>
    <x v="715"/>
    <x v="3"/>
    <x v="107"/>
    <x v="149"/>
    <x v="1"/>
    <x v="248"/>
    <x v="40"/>
    <s v="Ninja Senshi Tobikage tells the story of a boy named Joe Maya. One day, Joe, who lives on Mars, witnesses a battle between aliens. Those from Planet Zaboom are attacking the princess of Planet Radorio, she has escaped from the emperor of Zaboom who is scheming to conquer the universe and has crash landed on mars. _x000d__x000a__x000d__x000a_Joe stumbles aboard the princesses ship, this starts a chain reaction of events that will alter their lives. Joe and his friends wield three powerful mecha beasts against the emperor of Zaboom and his forces, but the odds are stacked heavily against them. When all hope seems to be lost a mysterious ninja robot named Tobikage appears as if from nowhere to provide assitance, able to combine with the 3 mechanical beasts provides Tobikage with unmatched power, with his aide Joe fights the forces of Zaboom... _x000d__x000a__x000d__x000a_(Source: ANN)_x000a__x000a__x000a__x000a__x000a__x000a_StudioStudio Pierrot_x000a__x000a_SourceOriginal_x000a__x000a_ThemesMechaSpace_x000a_DemographicShounen"/>
    <x v="0"/>
    <s v="Finished"/>
    <n v="43"/>
    <n v="24"/>
    <s v="4.1K"/>
  </r>
  <r>
    <n v="716"/>
    <x v="716"/>
    <x v="74"/>
    <x v="55"/>
    <x v="3"/>
    <x v="7"/>
    <x v="253"/>
    <x v="16"/>
    <s v="Bakugan is the card game for a new generation. In &quot;Baku TECH&quot; passionate warriors fight each other and risk their life for Bakugan._x000a__x000a__x000a__x000a__x000a__x000a_StudioUnknown_x000a__x000a_Source_x000a__x000a_ThemeStrategy Game_x000a_DemographicShounen"/>
    <x v="0"/>
    <s v="Finished"/>
    <n v="51"/>
    <n v="5"/>
    <s v="4.1K"/>
  </r>
  <r>
    <n v="717"/>
    <x v="717"/>
    <x v="30"/>
    <x v="11"/>
    <x v="52"/>
    <x v="0"/>
    <x v="152"/>
    <x v="37"/>
    <s v="Saito High is a high school with its spiritual beings and a principal whose hobby is collecting occult paraphernalia. The school has the prophecy-chosen members of the Holy Student Council to protect it. These students have problems of their own; Haruto Houjo, the president, has a way of summoning spirits, and would resign from his duty for a normal life if it weren't for the principal. Kazumi Ryodo, the next member, is good at being possessed and has something for the Hanako. The last member is Mutsuki Asahina, who is a master of exorcism and is attracted to small boys. Unfortunately, these three are in charge of keeping the school in line and defending the world from supernatural beings, and this mission brings them through wacky predicaments._x000d__x000a__x000d__x000a_(Source: ANN)_x000a__x000a__x000a__x000a__x000a__x000a_StudioStudio Deen_x000a__x000a_SourceManga_x000a__x000a_ThemeSchool_x000a_DemographicShounen"/>
    <x v="0"/>
    <s v="Finished"/>
    <n v="12"/>
    <n v="24"/>
    <s v="4.1K"/>
  </r>
  <r>
    <n v="718"/>
    <x v="718"/>
    <x v="101"/>
    <x v="161"/>
    <x v="32"/>
    <x v="0"/>
    <x v="184"/>
    <x v="42"/>
    <s v="Chinmi is a young Chinese boy devoted to martial arts training. Word of his skill reaches the kung-fu masters at the famous Dailin temple who invite him to study with them. Through his own dedication and the guidance of his teachers, Chinmi becomes one of the top students at the temple. Eventually, the time comes for him to leave Dailin and make a pilgrimage. On his journey he faces a number of dangers that test his skills, but he also meets many people who inspire him in different ways. A chastened but determined Chinmi returns to Dailin for advanced training. But soon his skills are needed againâ€”the Mongol hordes are nearing the temple._x000d__x000a__x000d__x000a_(Source: ANN)_x000a__x000a__x000a__x000a__x000a__x000a_StudioProduction Reed_x000a__x000a_SourceManga_x000a__x000a_ThemesHistoricalMartial Arts_x000a_DemographicShounen"/>
    <x v="0"/>
    <s v="Finished"/>
    <n v="20"/>
    <n v="24"/>
    <s v="4.0K"/>
  </r>
  <r>
    <n v="719"/>
    <x v="719"/>
    <x v="37"/>
    <x v="88"/>
    <x v="123"/>
    <x v="7"/>
    <x v="208"/>
    <x v="43"/>
    <s v="Hikaru Kicker is a 13-year-old boy who loves football. He has grown up playing with a football at all times ever since his father's friend gave him one when he was still only a baby._x000a__x000a_Hikaru goes to Italy to learn the sport. He first joins a strong team at Genova, but soon quits this team to join an extremely weak team named &quot;Columbus&quot; with his female friend Anna._x000a__x000a_Experiencing many hardships and difficulties, their team gradually becomes stronger and stronger, and finally they defeat Margerita, one of the strongest soccer teams in Genova._x000a__x000a_Soon Hikaru hears that Genova will stage its first soccer tournament. Throughout the tournament, Hikaru and his teammates confront many rivals and develop increasing maturity._x000a__x000a_Can Hikaru score a goal and which team will win the championship?_x000a__x000a_(Source: Nippon Animation)_x000a__x000a__x000a__x000a__x000a__x000a_StudioNippon Animation_x000a__x000a_Source_x000a__x000a_ThemeTeam Sports_x000a_DemographicShounen"/>
    <x v="0"/>
    <s v="Finished"/>
    <n v="49"/>
    <n v="24"/>
    <s v="4.0K"/>
  </r>
  <r>
    <n v="720"/>
    <x v="720"/>
    <x v="65"/>
    <x v="98"/>
    <x v="215"/>
    <x v="1"/>
    <x v="161"/>
    <x v="17"/>
    <s v="In the year 2035, Team Suzaku and Team Sledge Mamma are preparing to meet in the final round of the 12th Immortal Grand-1 Prix (IG1 or IGPX). Takeshi leads Team Suzaku, which is made up of a group of young amateur pilots who must make the most of their limited funds and weaponry in order to prepare for the competition designed for professionals._x000d__x000a__x000d__x000a_This series served as the pilot to the full IGPX: Immortal Grand Prix, each episode is only 5 minutes long or less. A key difference between the two is that this series featured combat mecha competition rather than racing mecha._x000a__x000a__x000a__x000a__x000a__x000a_StudiosBee TrainProduction I.G_x000a__x000a_SourceOriginal_x000a__x000a_ThemeMecha_x000a_DemographicShounen"/>
    <x v="0"/>
    <s v="Finished"/>
    <n v="5"/>
    <n v="5"/>
    <s v="4.0K"/>
  </r>
  <r>
    <n v="721"/>
    <x v="721"/>
    <x v="97"/>
    <x v="6"/>
    <x v="216"/>
    <x v="0"/>
    <x v="239"/>
    <x v="14"/>
    <s v="Dandoh was playing a baseball game with friends Yuka and Kohei and hits a wild fly ball which crashes into the principal's potted plants. Rather than getting mad, the principal admires Dandoh's swing and introduces him to the world of golf. It's now an adventure in golf as Dandoh is under the watchful eye of a former pro-golfer. They enter a tournament together and play for a shot at the national championships._x000d__x000a__x000d__x000a_(Source: ANN)_x000a__x000a__x000a__x000a__x000a__x000a_StudioTokyo Kids_x000a__x000a_SourceManga_x000a__x000a_DemographicShounen"/>
    <x v="0"/>
    <s v="Finished"/>
    <n v="26"/>
    <n v="24"/>
    <s v="3.9K"/>
  </r>
  <r>
    <n v="722"/>
    <x v="722"/>
    <x v="18"/>
    <x v="98"/>
    <x v="193"/>
    <x v="7"/>
    <x v="151"/>
    <x v="25"/>
    <s v="One day, the Earth was assaulted by a space pirate, Orbus. He aimed at Planet Energy, the life energy of the Earth. If several Release Points, where the Planet Energy concentrated, were attacked at once, the Earth would explode._x000a_When the first attack was made, Takasugi Seiji escaped into an old temple with his girl friend Kosaka Hikaru. Then, he received, Orin, a token of the leader of the Earth guardians, from the conscience of the Earth. By the power of Orin, the patrol car was turned into a Robot, Da Garn. _x000a__x000a_(Source: AnimeNfo)_x000a__x000a__x000a__x000a__x000a__x000a_StudioSunrise_x000a__x000a_Source_x000a__x000a_ThemeMecha_x000a_DemographicShounen"/>
    <x v="0"/>
    <s v="Finished"/>
    <n v="46"/>
    <n v="24"/>
    <s v="3.8K"/>
  </r>
  <r>
    <n v="723"/>
    <x v="723"/>
    <x v="13"/>
    <x v="49"/>
    <x v="217"/>
    <x v="1"/>
    <x v="120"/>
    <x v="41"/>
    <s v="In the near future, the sports world is dominated by Neo Wrestling, a new spectacle in which Metal Fighters challenge each other to be named champion. _x000d__x000a__x000d__x000a_The story follows the girls of the Pretty Four; Miku, Ginko, Sayaka, and Nana, as they face off against the current champions, Team Sapphire. With a burnt out drunk named Eiichi Suo for a coach the girls must not only contend with problems in the arena but also unforseen circumstances that arise in day to day life. Only through protecting their friends, understanding their enemies, and eventually challenging their idol Aquamarine, can Miku and the girls understand Eiichi's purpose and the shady secrets behind Neo Wrestling._x000d__x000a__x000d__x000a_(Source: ANN)_x000a__x000a__x000a__x000a__x000a__x000a_StudioJ.C.Staff_x000a__x000a_SourceOriginal_x000a__x000a_ThemeCombat Sports_x000a_DemographicShounen"/>
    <x v="0"/>
    <s v="Finished"/>
    <n v="13"/>
    <n v="25"/>
    <s v="3.8K"/>
  </r>
  <r>
    <n v="724"/>
    <x v="724"/>
    <x v="126"/>
    <x v="6"/>
    <x v="47"/>
    <x v="0"/>
    <x v="210"/>
    <x v="11"/>
    <s v="An apprentice shinigami (Japanese Death God), Risky, is determined to take Moe's life. However, Risky is magically joined with an apprentice angel, Safety, so Risky turns into Safety whenever someone says something nice. As an apprentice shinigami can only take someone's life when that person is really depressed, Risky has quite a problem taking Moe's soul, while dealing with Safety, who often cheers Moe up._x000d__x000a__x000d__x000a_(Source: ANN)_x000a__x000a__x000a__x000a__x000a__x000a_StudioAPPP_x000a__x000a_SourceManga_x000a__x000a_DemographicShounen"/>
    <x v="0"/>
    <s v="Finished"/>
    <n v="24"/>
    <n v="10"/>
    <s v="3.7K"/>
  </r>
  <r>
    <n v="725"/>
    <x v="725"/>
    <x v="37"/>
    <x v="6"/>
    <x v="30"/>
    <x v="0"/>
    <x v="168"/>
    <x v="23"/>
    <s v="Join the new legend of Guruguru, where Nike, the reluctant hero, and Kukuri, the innocent heroine, return to save the world. The magical adventure that unfolds, with its unique monsters and eccentric characters, is sure to draw you into this curious and exciting realm._x000d__x000a__x000d__x000a_To save the world from evil King Giri, Kukuri must locate the monsters in each territory and win them, one by one, over to her side. Meanwhile Nike's task is to be recognized by the Four Kings of Nature and collect their swords. These swords are known as the &quot;Sword of Wind,&quot; the &quot;Sword of Water,&quot; the &quot;Sword of Earth&quot; and the &quot;Sword of Fire.&quot;_x000d__x000a__x000d__x000a_Can Nike and Kukuri truly become hero and heroine? Follow their journey and find out!_x000d__x000a__x000d__x000a_(Source: AniDB)_x000a__x000a__x000a__x000a__x000a__x000a_StudioNippon Animation_x000a__x000a_SourceManga_x000a__x000a_DemographicShounen"/>
    <x v="0"/>
    <s v="Finished"/>
    <n v="38"/>
    <n v="23"/>
    <s v="3.7K"/>
  </r>
  <r>
    <n v="726"/>
    <x v="726"/>
    <x v="6"/>
    <x v="107"/>
    <x v="160"/>
    <x v="9"/>
    <x v="212"/>
    <x v="36"/>
    <s v="Headmasters starts with Galvatron leading a new batch of Destrons to wage war on Cybertron, the Destron Headmasters. The Cybertrons are rescued by the arrival of the Cybertron Headmasters, led by Fortress (Cerebros, the head of Fortress Maximus). It is revealed that Fortress Maximus left Cybertron millions of years ago in search of energy, and have finally managed to come home. He explains that the Headmasters are from a planet called Master; the human-sized robots who live there built themselves Transformers-sized bodies. They can then transform themselves into the heads of the robots, and have now joined the Cybertron-Destron war._x000d__x000a__x000d__x000a_(Source: ANN) _x000a__x000a__x000a__x000a__x000a__x000a_StudioToei Animation_x000a__x000a_SourceOther_x000a__x000a_ThemesMechaSpace_x000a_DemographicShounen"/>
    <x v="0"/>
    <s v="Finished"/>
    <n v="35"/>
    <n v="23"/>
    <s v="3.6K"/>
  </r>
  <r>
    <n v="727"/>
    <x v="727"/>
    <x v="6"/>
    <x v="7"/>
    <x v="218"/>
    <x v="0"/>
    <x v="254"/>
    <x v="44"/>
    <s v="Monsters are coming to the human world from the Hell in order to get human spirits. As people's minds are getting dirty, being attracted by the dirty spirits, the monsters break the rule to go to the human world._x000d__x000a__x000d__x000a_Tsutomu, a boy who goes to Yokai Elementary School, is suddenly assaulted by monsters. Those who save him from the monsters are Enma-kun, the son of Enma, Yukiko, a snow woman, and Kapaeru. They are members of Monster Patrol that are sent to the human world to arrest monsters._x000d__x000a__x000d__x000a_(Source: AnimeNfo)_x000a__x000a__x000a__x000a__x000a__x000a_StudioToei Animation_x000a__x000a_SourceManga_x000a__x000a_ThemeMythology_x000a_DemographicShounen"/>
    <x v="0"/>
    <s v="Finished"/>
    <n v="25"/>
    <n v="24"/>
    <s v="3.6K"/>
  </r>
  <r>
    <n v="728"/>
    <x v="728"/>
    <x v="127"/>
    <x v="11"/>
    <x v="219"/>
    <x v="0"/>
    <x v="78"/>
    <x v="33"/>
    <s v="Wakamatsu Masato lives with his step-sister, Miyuki, whom he does not have blood relationship with. Their father is always working oversea and left the two of them living by themselves in Toukyou. Miyuki is cute, nice, sensitive and very popular among guys around Masato. Masato has a girlfriend at school whose name is Kajima Miyuki, who is pretty and gentle, the ideal dream of every highschool boy._x000d__x000a__x000d__x000a_(Source: AnimeNfo)_x000a__x000a__x000a__x000a__x000a__x000a_StudioKitty Film Mitaka Studio_x000a__x000a_SourceManga_x000a__x000a_ThemeSchool_x000a_DemographicShounen"/>
    <x v="0"/>
    <s v="Finished"/>
    <n v="37"/>
    <n v="25"/>
    <s v="3.6K"/>
  </r>
  <r>
    <n v="729"/>
    <x v="729"/>
    <x v="31"/>
    <x v="55"/>
    <x v="3"/>
    <x v="1"/>
    <x v="210"/>
    <x v="5"/>
    <s v="This is the story of &quot;Shinemon Nitta&quot;, the future manager of Card Capital._x000d__x000a__x000d__x000a_10 years before the reunion of Aichi Sendou and Toshiki Kai, the card shop run by the Tokura family &quot;Card Capital&quot; was going out of business. Then came the attempt to take over the store by Esuka Hibino, the owner of a major card shop._x000d__x000a__x000d__x000a_In order to protect Card Capital, Shinemon Nitta stands up as the &quot;Self-proclaimed Manager!&quot;_x000d__x000a__x000d__x000a_(Source: Cardfight!! Vanguard Wiki)_x000a__x000a__x000a__x000a__x000a__x000a_StudioOLM_x000a__x000a_SourceOriginal_x000a__x000a_ThemeStrategy Game_x000a_DemographicShounen"/>
    <x v="0"/>
    <s v="Finished"/>
    <n v="31"/>
    <n v="23"/>
    <s v="3.5K"/>
  </r>
  <r>
    <n v="730"/>
    <x v="730"/>
    <x v="96"/>
    <x v="162"/>
    <x v="206"/>
    <x v="9"/>
    <x v="29"/>
    <x v="41"/>
    <s v="In the future, the &quot;Metal Fight&quot; games are the most popular televised sport in the world and many robot contestants compete for the title of Best Metal Fighter in the World. Kurenai Ken, along with teammate Saeba Shoko (who was, at first, adamant), pilots the Super Robot Fighter, Red Baron and enters the contest with dreams of becoming its champion. He must, however, face an army of other rivals from around the world including Kaizer (who is, in fact, Shoko's supposedly &quot;lost&quot; father, Tetsuo Saeba), the Tetsumen Tou (&quot;Iron Fist&quot; - a reference to the original Red Baron TV series) doctors, Tiger and ShinRon._x000d__x000a__x000d__x000a_(Source: Wikipedia)_x000a__x000a__x000a__x000a__x000a__x000a_StudioTokyo Movie Shinsha_x000a__x000a_SourceOther_x000a__x000a_ThemesMartial ArtsMecha_x000a_DemographicShounen"/>
    <x v="0"/>
    <s v="Finished"/>
    <n v="49"/>
    <n v="24"/>
    <s v="3.5K"/>
  </r>
  <r>
    <n v="731"/>
    <x v="731"/>
    <x v="93"/>
    <x v="11"/>
    <x v="9"/>
    <x v="0"/>
    <x v="105"/>
    <x v="22"/>
    <s v="Sequel to Shin Tennis no Ouji-sama OVA vs. Genius 10._x000a__x000a__x000a__x000a__x000a__x000a_StudiosM.S.CStudio Kai_x000a__x000a_SourceManga_x000a__x000a_ThemeSchool_x000a_DemographicShounen"/>
    <x v="0"/>
    <s v="Not"/>
    <m/>
    <m/>
    <s v="3.5K"/>
  </r>
  <r>
    <n v="732"/>
    <x v="732"/>
    <x v="128"/>
    <x v="163"/>
    <x v="160"/>
    <x v="0"/>
    <x v="77"/>
    <x v="33"/>
    <s v="Plawres is a wrestling game that the players make their robots, which are about 30 cm tall, fight in the ring. The main character, Sugata Sanshirou, is a plawres player. Using his plawrestler, Juohmaru, he beats strong rivals._x000d__x000a__x000d__x000a_(Source: ANN)_x000a__x000a__x000a__x000a__x000a__x000a_StudioKaname Productions_x000a__x000a_SourceManga_x000a__x000a_ThemesMechaSchool_x000a_DemographicShounen"/>
    <x v="0"/>
    <s v="Finished"/>
    <n v="37"/>
    <n v="25"/>
    <s v="3.4K"/>
  </r>
  <r>
    <n v="733"/>
    <x v="733"/>
    <x v="129"/>
    <x v="6"/>
    <x v="160"/>
    <x v="1"/>
    <x v="255"/>
    <x v="53"/>
    <s v="Ken Izumi is a kid who can charge his powers from surrounding light sources and use them through a laser type gun. _x000a__x000a__x000a__x000a__x000a__x000a_StudioKnack Productions_x000a__x000a_SourceOriginal_x000a__x000a_DemographicShounen"/>
    <x v="0"/>
    <s v="Finished"/>
    <n v="65"/>
    <n v="6"/>
    <s v="3.4K"/>
  </r>
  <r>
    <n v="734"/>
    <x v="734"/>
    <x v="14"/>
    <x v="65"/>
    <x v="8"/>
    <x v="0"/>
    <x v="156"/>
    <x v="1"/>
    <s v="Mao Lan continues growing into her path in life through what she learns while fighting. Her grandfather thinks that she has grown complacent and decides to train an adversary for her next Prime Mat appearance. Training with her friends and companions Mao Lan slowly advances through life._x000a__x000a_(Source: AniDB)_x000a__x000a__x000a__x000a__x000a__x000a_StudioTMS Entertainment_x000a__x000a_SourceManga_x000a__x000a_ThemesMartial ArtsSchool_x000a_DemographicShounen"/>
    <x v="0"/>
    <s v="Finished"/>
    <n v="25"/>
    <n v="25"/>
    <s v="3.4K"/>
  </r>
  <r>
    <n v="735"/>
    <x v="735"/>
    <x v="43"/>
    <x v="57"/>
    <x v="24"/>
    <x v="0"/>
    <x v="96"/>
    <x v="40"/>
    <s v="A group of 5 male high school students that call themselves the funny-face group cause trouble at school with their crazy antics. _x000a__x000a_(Source: AniDB)_x000a__x000a__x000a__x000a__x000a__x000a_StudiosGallopStudio Comet_x000a__x000a_SourceManga_x000a__x000a_ThemesGag HumorParodySchool_x000a_DemographicShounen"/>
    <x v="0"/>
    <s v="Finished"/>
    <n v="86"/>
    <n v="25"/>
    <s v="3.4K"/>
  </r>
  <r>
    <n v="736"/>
    <x v="736"/>
    <x v="89"/>
    <x v="6"/>
    <x v="13"/>
    <x v="7"/>
    <x v="181"/>
    <x v="1"/>
    <s v="In this exhilarating series paying homage to classic 50s era science fiction, the disappearance of revolutionary G-Reaction engines is but the beginning of the ghastly end for mankind. _x000d__x000a__x000d__x000a_While deranged alien forces prepare a fleet of flying saucers to the invasion of all invasions, teenage geniuses Penny Carter and  Billy Kimura join forces with a clandestine secret alliance to save humanity from the extra-terrestrial helmet worms and their tentacles of doom! _x000d__x000a__x000d__x000a_Avoiding alien attacks and dodging disintegration rays won't be easy, but these courageous kids will have help from above as Ace pilot James and his mentor Cpt. Clayton enter the fray to stave off a threat incomprehensible to mere mortals! _x000d__x000a__x000d__x000a_(Source: DVD) _x000a__x000a__x000a__x000a__x000a__x000a_StudioA.C.G.T._x000a__x000a_Source_x000a__x000a_DemographicShounen"/>
    <x v="0"/>
    <s v="Finished"/>
    <n v="6"/>
    <n v="45"/>
    <s v="3.3K"/>
  </r>
  <r>
    <n v="737"/>
    <x v="737"/>
    <x v="89"/>
    <x v="137"/>
    <x v="149"/>
    <x v="0"/>
    <x v="197"/>
    <x v="8"/>
    <s v="The year is 20XX. Mysterious huge robots called &quot;Giant Robo (GR)&quot; started to appear all over the world and destroy cities. The earth was covered with fear. And their next target is Japan! The hero of this animation Daisaku Kusama, who works in a diving shop, encounters a mysterious girl, simply called V who leads him to make a contract with an enormous robot &quot;Giant Robo 1 (GR1)&quot; at the ancient ruins (Minami Yonaguni Island) in Okinawa. _x000d__x000a__x000d__x000a_He made a contract with UNISOM (good guys) and was approved to be a commander of GR1. Thus his battle has begun against GRO (bad guys) and creates a lot of dramas. Before long, Giant Robo of the 21st century will ask the world the true meaning of its power. _x000d__x000a__x000d__x000a_(Source: AniDB)_x000a__x000a__x000a__x000a__x000a__x000a_StudioA.C.G.T._x000a__x000a_SourceManga_x000a__x000a_ThemesMechaMilitary_x000a_DemographicShounen"/>
    <x v="0"/>
    <s v="Finished"/>
    <n v="13"/>
    <n v="25"/>
    <s v="3.2K"/>
  </r>
  <r>
    <n v="738"/>
    <x v="738"/>
    <x v="130"/>
    <x v="6"/>
    <x v="220"/>
    <x v="0"/>
    <x v="256"/>
    <x v="27"/>
    <s v="Life seems simple for Kouichi, a young student, until he learns that he is the reincarnation of an alien protector who crashed onto the mantle of responsibility as &quot;defender of the Earth,&quot; Kouichi/Babel teams up with a trio of super-powered alien companions to battle the the dark forces of an evil cult leader. The war to save humanity takes Babel from the deserts of southern Asia to the upper east side of Manhattan and ultimately to a final showdown with &quot;the master&quot; in a hidden base nestled in the Swiss Alps. The action is fast-paced and deadly. The fate of the world rests in the ability of this courageous youth to tame his latent psychic power and use it to defeat the enemies of mankind._x000d__x000a__x000d__x000a_(Source: AnimeNfo)_x000a__x000a__x000a__x000a__x000a__x000a_StudioVega Entertainment_x000a__x000a_SourceManga_x000a__x000a_DemographicShounen"/>
    <x v="0"/>
    <s v="Finished"/>
    <n v="13"/>
    <n v="24"/>
    <s v="3.2K"/>
  </r>
  <r>
    <n v="739"/>
    <x v="739"/>
    <x v="18"/>
    <x v="55"/>
    <x v="115"/>
    <x v="6"/>
    <x v="257"/>
    <x v="15"/>
    <s v="Energetic and thrill-seeking sixth grader Toppa Bashin has his mind set on only one thingâ€”the card game Battle Spirits. Bearing a ruby pendant inherited from his missing father, Bashin heads to school every day with excitement: not for academics, but for card battling, much to the chagrin of his peers._x000d__x000a__x000d__x000a_One day, Bashin encounters J, the child prodigy champion of Battle Spirits, who bears a similar pendant. Star-struck, Bashin challenges J to a battle. However, the battle he gets is one he did not anticipate; the two are teleported to a mysterious arena in the skyâ€”the Isekai Worldâ€”where Spirits from the game become real._x000d__x000a__x000d__x000a_Feeling that his dream is finally within arm's reach, Bashin dives headfirst into the Isekai World, encountering other card battlers with extraordinary pendants. While making his way to the top, he slowly realizes that there is more to Battle Spirits than he ever imagined._x000d__x000a__x000d__x000a_[Written by MAL Rewrite]_x000a__x000a__x000a__x000a__x000a__x000a_StudiosSunriseToei Animation_x000a__x000a_SourceCard game_x000a__x000a_ThemeStrategy Game_x000a_DemographicShounen"/>
    <x v="0"/>
    <s v="Finished"/>
    <n v="50"/>
    <n v="24"/>
    <s v="3.2K"/>
  </r>
  <r>
    <n v="740"/>
    <x v="740"/>
    <x v="18"/>
    <x v="98"/>
    <x v="149"/>
    <x v="7"/>
    <x v="78"/>
    <x v="58"/>
    <s v="The first of Tadao Nagahama's Romance Super Robot Trilogy. (#2: Chou Denji Machine Voltes V, #3: Toushou Daimos)_x000d__x000a__x000d__x000a_Thousands of years ago, the people of the planet Campbell decided to leave their planet and seek out new worlds to inhabit. One group, lead by the scientist Oreana, landed on Earth, but was delayed from their mission. In the early 21st century, Oreana's group reawakens and begins their plan to conquer the Earth. The only effective defense against the Campbellians' giant biomechanical slave beasts is the super-electromagnetic robot, Combattler V and its pilots._x000d__x000a__x000d__x000a_(Source: AniDB)_x000a__x000a__x000a__x000a__x000a__x000a_StudiosSunriseToei Animation_x000a__x000a_Source_x000a__x000a_ThemeMecha_x000a_DemographicShounen"/>
    <x v="0"/>
    <s v="Finished"/>
    <n v="54"/>
    <n v="25"/>
    <s v="3.2K"/>
  </r>
  <r>
    <n v="741"/>
    <x v="741"/>
    <x v="18"/>
    <x v="6"/>
    <x v="138"/>
    <x v="0"/>
    <x v="205"/>
    <x v="26"/>
    <s v="First-year high school student Fujimaki Shun has a dream of becoming an olympic gold medalist as a gymnast. Having no previous training, Shun trusts his passion, boldly joins the gymnastics club, and sets out to pursue his goal._x000a__x000a_Along the way, he meets his share of entertaining and supportive upper classmen, develops a romantic interest in his classmate, and learns about the happiness involved in devoting yourself to a sport._x000a__x000a__x000a__x000a__x000a__x000a_StudioSunrise_x000a__x000a_SourceManga_x000a__x000a_DemographicShounen"/>
    <x v="0"/>
    <s v="Finished"/>
    <n v="30"/>
    <n v="26"/>
    <s v="3.1K"/>
  </r>
  <r>
    <n v="742"/>
    <x v="742"/>
    <x v="131"/>
    <x v="6"/>
    <x v="156"/>
    <x v="0"/>
    <x v="114"/>
    <x v="4"/>
    <s v="Four years into the future, the world has lost its balance..._x000d__x000a__x000d__x000a_10 thousand metres of vast woodland is gone, preventing humans to live and leaving a desert to spread endlessly. And so, they head into the world of Meshichi, to live together with the Anbots._x000d__x000a__x000d__x000a_As if guided by fate, Sanzou and Gokyuu meet. Traveling together, Sanzou - a young man shrouded in mystery, Gokyuu - the strongest and worst Anbot around, Tongoh - an Anbot fond of drinking, Jou - someone who is great with machines, Suuji - a female Anbot thief, and last but not least, Mioto. And so, their journey begins to the boundless East, to the land where the sun was born!_x000d__x000a__x000d__x000a_(Source: AnimeNfo)_x000a__x000a__x000a__x000a__x000a__x000a_StudioStudio Egg_x000a__x000a_SourceManga_x000a__x000a_DemographicShounen"/>
    <x v="0"/>
    <s v="Finished"/>
    <n v="52"/>
    <n v="23"/>
    <s v="3.1K"/>
  </r>
  <r>
    <n v="743"/>
    <x v="743"/>
    <x v="121"/>
    <x v="164"/>
    <x v="5"/>
    <x v="0"/>
    <x v="181"/>
    <x v="1"/>
    <s v="Sanshirou's chances of having an adventure are slim to none in his tiny island hometown, until the day a mysterious stranger invites him to play a game... Without warning, Sanshirou is taken to a backwards universe to play BakÃ©Gyamonâ€”a game pitting monsters against monsters. Along the way he meets other players who have a particular reason for being thereâ€”to obtain the wish that is granted to the winner. But how far can Sanshirou get when the monsters he's been paired with are a bunch of little mud balls?!_x000d__x000a__x000d__x000a_(Source: VIZ Media)_x000a__x000a__x000a__x000a__x000a__x000a_StudioRadix_x000a__x000a_SourceManga_x000a__x000a_ThemesIsekaiMythologyStrategy Game_x000a_DemographicShounen"/>
    <x v="0"/>
    <s v="Finished"/>
    <n v="51"/>
    <n v="25"/>
    <s v="3.1K"/>
  </r>
  <r>
    <n v="744"/>
    <x v="744"/>
    <x v="101"/>
    <x v="98"/>
    <x v="30"/>
    <x v="1"/>
    <x v="191"/>
    <x v="49"/>
    <s v="Lamune is an ordinary 4th grade boy who loves playing video games. He buys one from a peddler girl and helps her sell the rest. At home, he plays the game called &quot;King Sccasher&quot; &amp; beats it. The peddler girl then comes out of the TV screen and asks for his help, calling him &quot;The Blood Relative of the Chosen Hero Lamuness&quot;. She is Princess Milk and takes him to Hara-Hara World where his role is to revive the Guardian Knights. To do this, he had to find an unlock the shrine which held Tama-Q, a robot who became Lamuness' Advisor Robot, and key to freeing the Guardian Knights. All of the Knights are free-thinking mechas except for King Sccasher which is piloted by Lamuness. Opposing Lamuness is Don Harumage and his minions Da Cider and Lesuka. _x000d__x000a__x000d__x000a_(Source: ANN)_x000a__x000a__x000a__x000a__x000a__x000a_StudioProduction Reed_x000a__x000a_SourceOriginal_x000a__x000a_ThemeMecha_x000a_DemographicShounen"/>
    <x v="0"/>
    <s v="Finished"/>
    <n v="38"/>
    <n v="22"/>
    <s v="3.0K"/>
  </r>
  <r>
    <n v="745"/>
    <x v="745"/>
    <x v="30"/>
    <x v="132"/>
    <x v="115"/>
    <x v="0"/>
    <x v="63"/>
    <x v="42"/>
    <s v="Gunma Akagi, a teenager from the countryside, frequently causes a ruckus with his turbocharged tractor, much to the chagrin of his father, aspiring politician Souichirou Akagi, who urges the family to set a good example to ensure his success._x000d__x000a__x000d__x000a_One night, while Gunma is driving his tractor on the highway with his best friend Tamotsu Oishi, the two are suddenly overtaken by a speeding car. Gunma interprets this as a challenge and tries to outpace his opponent, only to fail in a spectacular fashion. The defeat sparks a fire within him, and Gunma becomes determined to win against this mysterious foe at all costs. Soon after, he leaves the peaceful countryside behind and moves to the bustling city, aiming to become the next Formula One star!_x000d__x000a__x000d__x000a_[Written by MAL Rewrite]_x000a__x000a__x000a__x000a__x000a__x000a_StudioStudio Deen_x000a__x000a_SourceManga_x000a__x000a_ThemeRacing_x000a_DemographicShounen"/>
    <x v="0"/>
    <s v="Finished"/>
    <n v="31"/>
    <n v="25"/>
    <s v="3.0K"/>
  </r>
  <r>
    <n v="746"/>
    <x v="746"/>
    <x v="6"/>
    <x v="98"/>
    <x v="149"/>
    <x v="7"/>
    <x v="181"/>
    <x v="42"/>
    <s v="Even though the Decepticons have been driven off Earth, a small team of Autobot Pretenders have remained behind, just in case. Led by Metalhawk (&quot;Hawk&quot; in his human identity), the Pretenders live among the humans, using their Pretender shells to assume human size and appearance. The Autobots' caution is rewarded: Decepticon Pretenders soon appear, led by a mysterious force called Devil Z. The Autobots and Decepticons soon build up their forces, recruiting humans to become Junior Headmasters and Godmasters (Powermasters)._x000d__x000a__x000d__x000a_(Source: ANN) _x000a__x000a__x000a__x000a__x000a__x000a_StudioToei Animation_x000a__x000a_Source_x000a__x000a_ThemeMecha_x000a_DemographicShounen"/>
    <x v="0"/>
    <s v="Finished"/>
    <n v="43"/>
    <n v="24"/>
    <s v="3.0K"/>
  </r>
  <r>
    <n v="747"/>
    <x v="747"/>
    <x v="101"/>
    <x v="98"/>
    <x v="149"/>
    <x v="1"/>
    <x v="258"/>
    <x v="11"/>
    <s v="In an enviromentally wrecked future Tokyo, a young man named Ken Ando joins an organization called DC. Little does he realize that his fate and that of Earth will be linked to a mysterious mecha from another world. _x000a__x000a_(Source: ANN)_x000a__x000a__x000a__x000a__x000a__x000a_StudioProduction Reed_x000a__x000a_SourceOriginal_x000a__x000a_ThemeMecha_x000a_DemographicShounen"/>
    <x v="0"/>
    <s v="Finished"/>
    <n v="26"/>
    <n v="24"/>
    <s v="2.9K"/>
  </r>
  <r>
    <n v="748"/>
    <x v="748"/>
    <x v="6"/>
    <x v="49"/>
    <x v="221"/>
    <x v="0"/>
    <x v="177"/>
    <x v="43"/>
    <s v="Kinnikuman has proven himself worthy to be crowned the next king of Planet Kinniku. But at the ceremony, five other Kinnikuman's arrive, all claiming to be the true prince of Planet Kinniku. Now, a Royal Survivor Tournament is being held to decide the true successor to the throne, and with the help and support of his friends and with his recently acquired knowledge of the Ultimate Technique (The Muscle Spark), Kinnikuman fights for what is rightfully his._x000a__x000a__x000a__x000a__x000a__x000a_StudioToei Animation_x000a__x000a_SourceManga_x000a__x000a_ThemeCombat Sports_x000a_DemographicShounen"/>
    <x v="0"/>
    <s v="Finished"/>
    <n v="46"/>
    <n v="24"/>
    <s v="2.9K"/>
  </r>
  <r>
    <n v="749"/>
    <x v="749"/>
    <x v="6"/>
    <x v="165"/>
    <x v="151"/>
    <x v="1"/>
    <x v="74"/>
    <x v="51"/>
    <s v="Hiroshi Shiba is an outstanding car racer whose father is assassinated upon the discovery of the Bronze Bell from an ancient civilization. This Bronze Bell is coveted by Queen Himika who comes from that ancient era; the Yamatai Kingdom, and whose ambitions are to seize the Bell and dominate earth. _x000d__x000a__x000d__x000a_Hiroshi is left with a few items from his father which would enable him to morph into a full sized mecha warrior, the Steel Jeeg. With these abilities and the help of his father's brain implanted in a computer and his assistance Miwa &quot;Micchi&quot; Uzuki, they set out to neutralize Himika's plans of world dominion._x000a__x000a__x000a__x000a__x000a__x000a_StudioToei Animation_x000a__x000a_SourceOriginal_x000a__x000a_ThemesMechaMythology_x000a_DemographicShounen"/>
    <x v="0"/>
    <s v="Finished"/>
    <n v="46"/>
    <n v="22"/>
    <s v="2.9K"/>
  </r>
  <r>
    <n v="750"/>
    <x v="750"/>
    <x v="132"/>
    <x v="98"/>
    <x v="149"/>
    <x v="0"/>
    <x v="257"/>
    <x v="50"/>
    <s v="Dr.Haneda was developing experimental giant robot warriors to fight the allies during the Second World War, but before his creations could see action, Allied bombs destroyed the facility and killed him. A decade later criminals discovered two of the surviving prototypes, #26 and 27 in the series, and used the remote controlled robots to commit a number of crimes. Young Shotaro Haneda, the twelve year old son of Dr.Haneda, did some investigating and discovered that the mob were hunting for the twenty-eighth robot in the series, rumoured to be the most powerful of them all. Racing the villains, Shotaro discovers the robot first, along with Dr.Shikashima, a colleague of his father's who was also believed killed by the Allied bombing. Together the two prevent Tetusjin-28 (the robot's official designation) from falling into the hands of the bad guys, and decide to dedicate him to peace rather than war._x000d__x000a__x000d__x000a_Shotaro fought crime for a long time, supported by Dr.Shikashima, who would repair Tetsujin-28 when he was damaged, and by police officer Otsuka. Shotaro even battled the alien Magmans, invaders from the planet Magma, who came to Earth late in his career, bringing their own giant robots, Magma X and Gold Wolf, with them._x000d__x000a__x000d__x000a_(Source: AniDB)_x000a__x000a__x000a__x000a__x000a__x000a_StudioEiken_x000a__x000a_SourceManga_x000a__x000a_ThemeMecha_x000a_DemographicShounen"/>
    <x v="0"/>
    <s v="Finished"/>
    <n v="96"/>
    <n v="25"/>
    <s v="2.9K"/>
  </r>
  <r>
    <n v="751"/>
    <x v="751"/>
    <x v="67"/>
    <x v="107"/>
    <x v="160"/>
    <x v="1"/>
    <x v="259"/>
    <x v="51"/>
    <s v="Tekkaman is just an average bright boy in his everyday life. However, modern science can turn him into a mighty space warrior. This becomes a reality when aggressive aliens come from space to invade our planet. Armed with a space lance, Tekkaman gallantly goes into action against the grotesque space creatures. During his battles he encounters a mysterious young man from another planet who helps him out whenever he is in danger._x000d__x000a__x000d__x000a_(Source: Absoluteanime)_x000a__x000a__x000a__x000a__x000a__x000a_StudioTatsunoko Production_x000a__x000a_SourceOriginal_x000a__x000a_ThemesMechaSpace_x000a_DemographicShounen"/>
    <x v="0"/>
    <s v="Finished"/>
    <n v="26"/>
    <n v="25"/>
    <s v="2.8K"/>
  </r>
  <r>
    <n v="752"/>
    <x v="752"/>
    <x v="133"/>
    <x v="88"/>
    <x v="9"/>
    <x v="1"/>
    <x v="105"/>
    <x v="22"/>
    <s v="Atsushi Kamiya is a former captain at Kakegawa High School and the world-renowned &quot;courageous captain&quot; for a famous Italian soccer team. Hideto Tsuji is a student at the same school, who seems uninterested in the now-weakened soccer team. Their meeting is the start of a new legend... _x000d__x000a__x000d__x000a_(Source: Official Site, edited)_x000a__x000a__x000a__x000a__x000a__x000a_StudioEMT Squared_x000a__x000a_SourceOriginal_x000a__x000a_ThemeTeam Sports_x000a_DemographicShounen"/>
    <x v="0"/>
    <s v="Not"/>
    <m/>
    <m/>
    <s v="2.7K"/>
  </r>
  <r>
    <n v="753"/>
    <x v="753"/>
    <x v="1"/>
    <x v="6"/>
    <x v="128"/>
    <x v="4"/>
    <x v="117"/>
    <x v="24"/>
    <s v="* Based on the Hudson Soft game. _x000d__x000a__x000d__x000a_1000 years ago, the beautiful B-da City was attacked by the Dark B-da in their quest to control the entire Blue Solar System. The heroic B-Daman, drawing on their legendary power and ingenious technology, were able to restore peace to the universe. But, it is only a matter of time before evil forces strike againâ€¦Our hero, SHIRO BOM with his friends continue to patrol the Kingdom, fight against Dark B-da, always alert to danger, always ready for fun._x000d__x000a__x000d__x000a_(Source: Wikipedia)_x000a__x000a__x000a__x000a__x000a__x000a_StudioMadhouse_x000a__x000a_SourceGame_x000a__x000a_DemographicShounen"/>
    <x v="0"/>
    <s v="Finished"/>
    <n v="48"/>
    <n v="26"/>
    <s v="2.7K"/>
  </r>
  <r>
    <n v="754"/>
    <x v="754"/>
    <x v="6"/>
    <x v="98"/>
    <x v="149"/>
    <x v="7"/>
    <x v="208"/>
    <x v="19"/>
    <s v="Set in 2025 A.D., Transformers Victory introduces Star Saber, the mightiest Autobot warrior and the greatest swordsman in the galaxy. Following the defeat of the Decepticons on Earth in the Masterforce War, the villains have begun aggressively attacking other planets in the universe. To counter this threat, the Autobots joined with many other civilizations and lifeforms (including Humanity) to form the Galactic Peace Alliance, with Star Saber as its leader._x000d__x000a__x000d__x000a_Seeking the energy necessary to free his massive Planet-Destroying Fortress from imprisonment in the Dark Nebula where Star Saber sealed it years ago, the Decepticons' new Emperor of Destruction, Deathsaurus (Dezarus), attacks Earth with his Dinoforce, prompting Star Saber and his team to set up residence on the planet._x000d__x000a__x000d__x000a_(Source: TF Wiki)_x000a__x000a__x000a__x000a__x000a__x000a_StudioToei Animation_x000a__x000a_Source_x000a__x000a_ThemeMecha_x000a_DemographicShounen"/>
    <x v="0"/>
    <s v="Finished"/>
    <n v="38"/>
    <n v="23"/>
    <s v="2.7K"/>
  </r>
  <r>
    <n v="755"/>
    <x v="755"/>
    <x v="6"/>
    <x v="98"/>
    <x v="151"/>
    <x v="0"/>
    <x v="260"/>
    <x v="51"/>
    <s v="Takes place after the final defeat of the Dinosaur Empire and the death of Musashi Tomoe in the original Getter Robo series._x000d__x000a__x000d__x000a_Dr. Saotome, creator of Getter Robo, fears that the peace the Getter Robo team has won will be short lived and that an even greater enemies would appear. Dr. Saotome's fears are justified when the militaristic Hyakki (or &quot;Hundred demons&quot;) Empire appears, but Dr. Saotome is prepared with the creation of an even more powerful Getter Robo, Getter Robo G and a new Getter Robo base. Also with Musashi Tomoe dead, Dr. Saotome needs a third pilot which he finds in baseball player Benkei Kuruma._x000d__x000a__x000d__x000a_(Source: Wikipedia)_x000d__x000a__x000d__x000a__x000a__x000a__x000a__x000a__x000a__x000a_StudioToei Animation_x000a__x000a_SourceManga_x000a__x000a_ThemeMecha_x000a_DemographicShounen"/>
    <x v="0"/>
    <s v="Finished"/>
    <n v="39"/>
    <n v="24"/>
    <s v="2.7K"/>
  </r>
  <r>
    <n v="756"/>
    <x v="756"/>
    <x v="101"/>
    <x v="98"/>
    <x v="16"/>
    <x v="1"/>
    <x v="203"/>
    <x v="26"/>
    <s v="Baba Lamunade is followed home by two strange peddler girls who give him a CD-rom game. After he beats &quot;The Legend of Lamuness&quot;, the girls come out of his computer and bring him to DokiDoki Space. He is the third descendant of the hero Lamuness who must stop Don Genosai from resurrecting the great evil Abraham. Accompanied by PQ, his advisor robot, and Parfait and Cacao, he must pilot the Kaizer Fire mecha. However, he needs another pilot, and Da Cider is chosen as the second pilot. _x000d__x000a__x000d__x000a_(Source: ANN)_x000a__x000a__x000a__x000a__x000a__x000a_StudioProduction Reed_x000a__x000a_SourceOriginal_x000a__x000a_ThemeMecha_x000a_DemographicShounen"/>
    <x v="0"/>
    <s v="Finished"/>
    <n v="26"/>
    <n v="23"/>
    <s v="2.6K"/>
  </r>
  <r>
    <n v="757"/>
    <x v="757"/>
    <x v="3"/>
    <x v="166"/>
    <x v="128"/>
    <x v="0"/>
    <x v="179"/>
    <x v="41"/>
    <s v="This gag comedy series focused on the adventures of a bizarre superhero powered by special cooking and fights against various aliens and other enemies threatening the planet Earth._x000a__x000a__x000a__x000a__x000a__x000a_StudioStudio Pierrot_x000a__x000a_SourceManga_x000a__x000a_ThemesGag HumorSuper Power_x000a_DemographicShounen"/>
    <x v="0"/>
    <s v="Finished"/>
    <n v="50"/>
    <n v="24"/>
    <s v="2.5K"/>
  </r>
  <r>
    <n v="758"/>
    <x v="758"/>
    <x v="18"/>
    <x v="98"/>
    <x v="13"/>
    <x v="7"/>
    <x v="111"/>
    <x v="42"/>
    <s v="A 9-year-old boy named Wataru Ikusabe is magically transported to a magical realm of the gods called Soukaizan which he is supposed to save. In his quest to save the realm, he manages to transform a clay sculpture into a somewhat autonomous (small) Super Robot._x000a__x000a_(Source: Wikipedia)_x000a__x000a__x000a__x000a__x000a__x000a_StudioSunrise_x000a__x000a_Source_x000a__x000a_ThemeMecha_x000a_DemographicShounen"/>
    <x v="0"/>
    <s v="Finished"/>
    <n v="45"/>
    <n v="24"/>
    <s v="2.5K"/>
  </r>
  <r>
    <n v="759"/>
    <x v="759"/>
    <x v="18"/>
    <x v="98"/>
    <x v="160"/>
    <x v="1"/>
    <x v="212"/>
    <x v="51"/>
    <s v="After a slumber of 12 millennia, the Demon Empire returns to seize control of the Earth. Reideen, the giant robot-like protector of the lost continent of Mu, senses the evil presence and awakens within its golden pyramid, revealing to young Japanese boy Akira Hibiki that he is the one descendant of the ancient Mu people who must help Reideen save Earth._x000d__x000a__x000d__x000a_He was assisted by his friends, token girl Mari Sakurano (daughter of a scientist fighting the Demon Empire) and several members of his high school soccer team. _x000d__x000a__x000d__x000a_(Source: AniDB)_x000a__x000a__x000a__x000a__x000a__x000a_StudioSunrise_x000a__x000a_SourceOriginal_x000a__x000a_ThemeMecha_x000a_DemographicShounen"/>
    <x v="0"/>
    <s v="Finished"/>
    <n v="50"/>
    <n v="24"/>
    <s v="2.4K"/>
  </r>
  <r>
    <n v="760"/>
    <x v="760"/>
    <x v="6"/>
    <x v="107"/>
    <x v="149"/>
    <x v="1"/>
    <x v="248"/>
    <x v="56"/>
    <s v="The Great Planet is dying, since its Queen is old and powerless... and the universe will perish along with it. Princess Aurora of the Moon volunteers to become the new Queen, so she must set out in a dangerous travel... along with her friends and escorts: the powerful Cyborgs Jan Kogo, Sa Jogo and Don Hakka. _x000d__x000a__x000d__x000a_(Source: ANN)_x000a__x000a__x000a__x000a__x000a__x000a_StudioToei Animation_x000a__x000a_SourceOriginal_x000a__x000a_ThemesMechaSpace_x000a_DemographicShounen"/>
    <x v="0"/>
    <s v="Finished"/>
    <n v="73"/>
    <n v="25"/>
    <s v="2.4K"/>
  </r>
  <r>
    <n v="761"/>
    <x v="761"/>
    <x v="101"/>
    <x v="107"/>
    <x v="32"/>
    <x v="7"/>
    <x v="212"/>
    <x v="11"/>
    <s v="Beast Wars Neo was a television series that aired in Japan in 1999, in support of the toyline of the same name. It directly follows Beast Wars II._x000d__x000a__x000d__x000a_The show follows the adventures of a crew of Maximals, commanded by Big Convoy, as they compete with Magmatron's evil Predacons to collect the Angolmois energy capsules, scattered at the end of Beast Wars II. _x000a__x000a__x000a__x000a__x000a__x000a_StudioProduction Reed_x000a__x000a_Source_x000a__x000a_ThemesMechaSpace_x000a_DemographicShounen"/>
    <x v="0"/>
    <s v="Finished"/>
    <n v="35"/>
    <n v="23"/>
    <s v="2.4K"/>
  </r>
  <r>
    <n v="762"/>
    <x v="762"/>
    <x v="88"/>
    <x v="6"/>
    <x v="189"/>
    <x v="0"/>
    <x v="261"/>
    <x v="59"/>
    <s v="Jungle Emperor was such a hit in Japan, that Dr. Tezuka went ahead and produced a sequel in 1966, known in Japan as &quot;The New Jungle Emperor&quot; or &quot;Onward, Leo!&quot; The trouble (for us in the rest of the world) was that he made the series without having a deal with NBC, and he made it more like his original manga story, which means that there were a lot of characters that died and some of the episodes could be depressing. NBC thought that there was no way they could sell that kind of show, and they were quite happy with the 52 episodes they had, so the New Jungle Emperor series wasn`t seen in this country until 1984, when it was given the title Leo The Lion._x000d__x000a__x000d__x000a_This series was supposed to take place a few years after the original Kimba series. Kimba was an adult, with Kitty as his mate, and they had two cubs. Most of all this series was the story of Rune, the male cub, as he grew and learned to be as strong as his father._x000d__x000a__x000d__x000a_For legal reasons, the producers of the English-dubbed version could not use the name Kimba, so they used the original Japanese names for all the characters._x000d__x000a__x000d__x000a_(Source: Official Website)_x000a__x000a__x000a__x000a__x000a__x000a_StudioMushi Production_x000a__x000a_SourceManga_x000a__x000a_DemographicShounen"/>
    <x v="0"/>
    <s v="Finished"/>
    <n v="26"/>
    <n v="25"/>
    <s v="2.3K"/>
  </r>
  <r>
    <n v="763"/>
    <x v="763"/>
    <x v="18"/>
    <x v="98"/>
    <x v="157"/>
    <x v="1"/>
    <x v="140"/>
    <x v="35"/>
    <s v="Goldran follows the adventures of three young boys who are tasked with finding alien robot fighters, or Braves, that are sleeping in the form of crystals. Their major antagonist is the flamboyant and thoroughly incompetent Walter, and the villains that follow him are often similarly humorous. _x000d__x000a__x000d__x000a_(Source: Wikipedia)_x000a__x000a__x000a__x000a__x000a__x000a_StudioSunrise_x000a__x000a_SourceOriginal_x000a__x000a_ThemeMecha_x000a_DemographicShounen"/>
    <x v="0"/>
    <s v="Finished"/>
    <n v="48"/>
    <n v="24"/>
    <s v="2.3K"/>
  </r>
  <r>
    <n v="764"/>
    <x v="764"/>
    <x v="74"/>
    <x v="35"/>
    <x v="22"/>
    <x v="0"/>
    <x v="262"/>
    <x v="17"/>
    <s v="An entire city is destroyed by two monstrous and omnipotent beings. Genzou Kuruma, a scientist but also the leader of a sect wishes to awake God, but first, he needs a special kind of blood for it. His son, Shinichi Kuruma, and a young girl, Ayaka Sanders, possess that blood, and he will do anything to capture them and take their blood for God's Awakening, and so, humanity will be lost. Shinichi, along Ayaka and Tomizoro (Tommy), are escaping from Genzou Kuruma's &quot;New Humans&quot; (genetically altered humans who can turn into monsters), while Shinichi only wishes for revenge against his father. He, like the other &quot;New Humans&quot;, has the power to summon different beasts from his body. With this power, he will fight until Genzou Kuruma is killed by his own hands._x000d__x000a__x000d__x000a_(Source: ANN)_x000a__x000a__x000a__x000a__x000a__x000a_StudioUnknown_x000a__x000a_SourceManga_x000a__x000a_ThemesMythologySuper Power_x000a_DemographicShounen"/>
    <x v="0"/>
    <s v="Finished"/>
    <n v="13"/>
    <n v="24"/>
    <s v="2.3K"/>
  </r>
  <r>
    <n v="765"/>
    <x v="765"/>
    <x v="37"/>
    <x v="98"/>
    <x v="149"/>
    <x v="1"/>
    <x v="209"/>
    <x v="27"/>
    <s v="Set in the year 2100 where the world is tied together by a computer network. The children of the world become Web Divers, adapting their consciousnesses into data, and love to play together in the cyber park called Magical Gate. However, a mysterious computer virus appears beginning to destroy Magical Gate from the inside out. In cyberspace, programs called Web Knights have been created to protect the children. But, the computer virus has turned all the Web Knights against the children. The only Web Knight to escape the &quot;brainwashing&quot; is Gladion. Gladion seeks the help of Kaito Yuki, a Web Diver who is in the fourth grade. _x000d__x000a__x000d__x000a_(Source: ANN)_x000a__x000a__x000a__x000a__x000a__x000a_StudioNippon Animation_x000a__x000a_SourceOriginal_x000a__x000a_ThemeMecha_x000a_DemographicShounen"/>
    <x v="0"/>
    <s v="Finished"/>
    <n v="52"/>
    <n v="24"/>
    <s v="2.3K"/>
  </r>
  <r>
    <n v="766"/>
    <x v="766"/>
    <x v="6"/>
    <x v="107"/>
    <x v="160"/>
    <x v="7"/>
    <x v="261"/>
    <x v="57"/>
    <s v="In the original storyline as aired in Japan, Dairugger XV was simply an exploration robot, as well as an intended peace-keeping force. The Earth is in a time of prosperity. The president of the Terran League (the &quot;Galaxy Alliance&quot; in Voltron) launches a mission to explore beyond the galaxy. After commencing its mission of exploration, the starship Rugger-Guard is attacked by a ship of the Galbeston Empire. Dairugger, the super robot, is deployed in order to defend the Earth. It is somewhat by fate that they must help the people of Galbeston find a new planet before it explodes, and liberate it from its despotic Emperor. In the Japanese version, it does not have anything to do with King of the Beasts GoLion, as opposed to the U.S. version, Voltron: Defender of the Universe._x000d__x000a__x000d__x000a_There are three assault team units: Land, Air, and Sea. There are a total of 15 parts referred to as &quot;Rugger,&quot; which can combine together to form the super-robot Dairugger. The design of the 15 separate Rugger units came from the sport of rugby, since 15 players are required to form a rugby union. The U.S. version would rename the &quot;Galbeston Empire&quot; to &quot;Drule Empire,&quot; along with editing a fair amount of violence and sexual content to keep the show safe for general audience broadcast._x000d__x000a__x000d__x000a_(Source: Wikipedia)_x000d__x000a__x000d__x000a__x000a__x000a__x000a__x000a__x000a__x000a_StudioToei Animation_x000a__x000a_Source_x000a__x000a_ThemesMechaSpace_x000a_DemographicShounen"/>
    <x v="0"/>
    <s v="Finished"/>
    <n v="52"/>
    <n v="25"/>
    <s v="2.3K"/>
  </r>
  <r>
    <n v="767"/>
    <x v="767"/>
    <x v="18"/>
    <x v="98"/>
    <x v="151"/>
    <x v="1"/>
    <x v="79"/>
    <x v="49"/>
    <s v="When aliens plan to invade earth, the young Kouta along with a giant robot from outspace named Exkaiser must team up to save the world and his friends._x000a__x000a__x000a__x000a__x000a__x000a_StudioSunrise_x000a__x000a_SourceOriginal_x000a__x000a_ThemeMecha_x000a_DemographicShounen"/>
    <x v="0"/>
    <s v="Finished"/>
    <n v="48"/>
    <n v="24"/>
    <s v="2.3K"/>
  </r>
  <r>
    <n v="768"/>
    <x v="768"/>
    <x v="6"/>
    <x v="49"/>
    <x v="221"/>
    <x v="0"/>
    <x v="252"/>
    <x v="39"/>
    <s v="Horiguchi Genki was 5 years old boy. His mother died when he was born, and he was raised only by his father. His father, Shark Horiguchi, was a professional boxer, but he was ruined and become an itinerant boxer. However, Genki believed his father was strong and he would become a champion, and he had a dream to become a strong boxer as his father. _x000d__x000a_After his fatherâ€™s death, he was adopted by his grandparents. Although they opposed Genki boxing, Genki made up his mind to become a boxer, and he continued training secretly. Meeting with various people, for example, Teacher Ashikiwa who resembles his mother, Mishima who is a high school boxing champion, he made his way to be a boxer. _x000d__x000a__x000d__x000a_(Source: AnimeNfo)_x000a__x000a__x000a__x000a__x000a__x000a_StudioToei Animation_x000a__x000a_SourceManga_x000a__x000a_ThemeCombat Sports_x000a_DemographicShounen"/>
    <x v="0"/>
    <s v="Finished"/>
    <n v="35"/>
    <n v="23"/>
    <s v="2.2K"/>
  </r>
  <r>
    <n v="769"/>
    <x v="769"/>
    <x v="132"/>
    <x v="49"/>
    <x v="9"/>
    <x v="0"/>
    <x v="93"/>
    <x v="40"/>
    <s v="Musashi no Ken is the story of a boy named Musashi who aims to be the Kendo champion.  Part of the anime is him as a child, and part is of him as an adult._x000a__x000a__x000a__x000a__x000a__x000a_StudioEiken_x000a__x000a_SourceManga_x000a__x000a_ThemeCombat Sports_x000a_DemographicShounen"/>
    <x v="0"/>
    <s v="Finished"/>
    <n v="72"/>
    <n v="24"/>
    <s v="2.2K"/>
  </r>
  <r>
    <n v="770"/>
    <x v="770"/>
    <x v="74"/>
    <x v="11"/>
    <x v="97"/>
    <x v="0"/>
    <x v="178"/>
    <x v="25"/>
    <s v="Tsuyoshi Ikawa lives at home with his popular and beautiful sisters. Despite their qualities, his sisters and his mother are horrible at household chores, including cooking, so all these duties are taken over by Tsuyoshi while his father is away due to being temporarily transferred to another city for work._x000a__x000a__x000a__x000a__x000a__x000a_StudioUnknown_x000a__x000a_SourceManga_x000a__x000a_ThemeSchool_x000a_DemographicShounen"/>
    <x v="0"/>
    <s v="Finished"/>
    <n v="112"/>
    <n v="22"/>
    <s v="2.2K"/>
  </r>
  <r>
    <n v="771"/>
    <x v="771"/>
    <x v="74"/>
    <x v="109"/>
    <x v="28"/>
    <x v="7"/>
    <x v="263"/>
    <x v="14"/>
    <s v="Panda-Z chronicles the misadventures of Pan Taron and his giant robot Panda-Z, as they battle the evil Skull Panda and his Warunimal forces._x000d__x000a__x000d__x000a_(Source: ANN)_x000a__x000a__x000a__x000a__x000a__x000a_StudioUnknown_x000a__x000a_Source_x000a__x000a_ThemesMechaParody_x000a_DemographicsKidsShounen"/>
    <x v="0"/>
    <s v="Finished"/>
    <n v="30"/>
    <n v="5"/>
    <s v="2.2K"/>
  </r>
  <r>
    <n v="772"/>
    <x v="772"/>
    <x v="37"/>
    <x v="107"/>
    <x v="157"/>
    <x v="1"/>
    <x v="181"/>
    <x v="41"/>
    <s v="In the 25th century, a spaceship carrying 300 people leaves the earth in search of a new world in the solar system, but an unexpected accident occurs. They crash into a black hole which is connected to another universe. The people on the ship are cast adrift in an emergency capsule to a planet called Ismo. The story begins 12 years after they have reached Ismo._x000d__x000a__x000d__x000a_Ismo is a star of the Onam System, which corresponds to the Solar System in our universe. It is the only planet left in the Onam System. The Death Star called Yomi is a comet which regularly approaches the Onam System._x000d__x000a__x000d__x000a_There were once 8 planets in the Onam System. Many years ago, in the time of the gods, there was a war against the evil monster Yamatano Orochi (an 8-headed snake-like creature). The gods won the battle. Yamatano Orochi was locked into 8 stones, one of which is buried deep in the center of each planet. Nobody was supposed to have access to the core of the planets. However Tsukuyomi, an evil god who rules Yomi, succeeded in reaching the stones one after another, destroying 7 of the planets using his powerful robots, the Sky Warriors. However, when he tried to acquire the last stone from the planet Ismo, the most powerful Sky Warrior, Susanoo, got out of control and was blown away._x000d__x000a__x000d__x000a_A million years later, the Death Star Yomi is approaching the Onam System once again. Tsukuyomi, the master of Yomi, plans to take this opportunity to realize his dream of ruling the entire universe. He is desperate for the last stone containing Yamatano Orochi. If Tsukuyomi can get hold of this stone, Yamatano Orochi will return to life and its power will become his. Tsukuyomi needs Sky Warrior Susanoo to capture the stone, and sends 8 Sky Soldiers to get Susanoo back. But it is too late. Susanoo no longer belongs to Tsukuyomi. It belongs to Takeru, a 13-year-old boy from Earth, who happened to discover the buried robot Susanoo and woke it from its million-year-long sleep. Takeru becomes involved in the battle against the Sky Soldiers and their evil master, Tsukuyomi. Susanoo stands up to protect his friends and their planet._x000d__x000a__x000d__x000a_(Source: AnimeNfo)_x000a__x000a__x000a__x000a__x000a__x000a_StudioNippon Animation_x000a__x000a_SourceOriginal_x000a__x000a_ThemesMechaSpace_x000a_DemographicShounen"/>
    <x v="0"/>
    <s v="Finished"/>
    <n v="37"/>
    <n v="24"/>
    <s v="2.2K"/>
  </r>
  <r>
    <n v="773"/>
    <x v="773"/>
    <x v="6"/>
    <x v="98"/>
    <x v="149"/>
    <x v="1"/>
    <x v="239"/>
    <x v="58"/>
    <s v="Earth is still in danger: aliens from planet Zeraz are willing to invade our planet because theirs is being swallowed by a Black Hole. Led by Great Darius and his four generals, they begin seeding death and destruction. When an ESP warrior is killed by aliens, professor Hi-Tech understands the danger and builds the huge Space Dragon (Daiku Maryuu) piloted by Pete, and the gint robot Gaiking whose pilot is Sanshiro Shiwobuki, an ex-baseball player. Daiku Maryuu is a big dragon shaped spaceship and his head is the Gaiking torso. When the Gaiking enters the action, Daiku Maryuu launches other Gaiking's components and then it re-unite neck with tail, becoming unbreakable._x000d__x000a__x000d__x000a_The story chronicled the battle between the crew of the semi-transformable carrier Daikuu Maryuu and the Super Mecha Gaiking against an invading race of aliens from the planet Zela, whose home planet is facing destruction by a black hole. The robot Gaiking was piloted by a baseball star named Sanshiro Tsuwabuki (Sanshiro's name was changed to Aries Astonopolis for the English version of the show with the carrier being called the &quot;Great Space Dragon&quot;, a literal translation of &quot;Daikuu Maryuu&quot;. Gaiking was notable for being one of the few super robot series to take place in real places outside of Japan, and for being the first Super Robot series to have a mobile carrier for the chief robots._x000d__x000a__x000d__x000a_(Source: ANN)_x000a__x000a__x000a__x000a__x000a__x000a_StudioToei Animation_x000a__x000a_SourceOriginal_x000a__x000a_ThemeMecha_x000a_DemographicShounen"/>
    <x v="0"/>
    <s v="Finished"/>
    <n v="44"/>
    <n v="24"/>
    <s v="2.2K"/>
  </r>
  <r>
    <n v="774"/>
    <x v="774"/>
    <x v="18"/>
    <x v="98"/>
    <x v="149"/>
    <x v="7"/>
    <x v="264"/>
    <x v="26"/>
    <s v="Hishou, Ginga, Ace, Hayate, and Ikazuchi all work at a studio doing various idol-related jobs at the request of their manager, Reiko. But in reality, these five teenagers are really the Reideens, a group of superheroes who fight the Super Devils sent by Lushu, a mysterious being. Little do the Reideens know, these Super Devils are being sent for a more important purpose..._x000d__x000a__x000d__x000a_(Source: ANN)_x000a__x000a__x000a__x000a__x000a__x000a_StudioSunrise_x000a__x000a_Source_x000a__x000a_ThemeMecha_x000a_DemographicShounen"/>
    <x v="0"/>
    <s v="Finished"/>
    <n v="38"/>
    <n v="25"/>
    <s v="2.1K"/>
  </r>
  <r>
    <n v="775"/>
    <x v="775"/>
    <x v="18"/>
    <x v="98"/>
    <x v="169"/>
    <x v="1"/>
    <x v="35"/>
    <x v="19"/>
    <s v="In the future, the moon is a habitable place with atmosphere and gravity and also a famous tourist attraction. There are also stories about a &quot;long ears&quot; creature like rabbits on the moon who can use magic. Haruka Daichi heads off to the moon during a summer holiday alone because he likes to see the long ears creature by himself._x000d__x000a__x000d__x000a_However, he get himself dragged into an ancient conflict between two ancient moon races: the &quot;long ears&quot; race and Jado race. Jado race wanted to conquer the universe and resurrect ancient evil powers to seize control of the Earth. Now the &quot;long ears&quot; race and Daichi must seek three warriors who could use magic to release Mado King to fight Jado race and to release &quot;long ears&quot; race's kingdom, Rabiluna, from Jado race._x000d__x000a__x000d__x000a_(Source: AniDB)_x000a__x000a__x000a__x000a__x000a__x000a_StudioSunrise_x000a__x000a_SourceOriginal_x000a__x000a_ThemeMecha_x000a_DemographicShounen"/>
    <x v="0"/>
    <s v="Finished"/>
    <n v="41"/>
    <n v="24"/>
    <s v="2.1K"/>
  </r>
  <r>
    <n v="776"/>
    <x v="776"/>
    <x v="67"/>
    <x v="6"/>
    <x v="160"/>
    <x v="7"/>
    <x v="265"/>
    <x v="56"/>
    <s v="Two years after the defeat of Galactor and the apparent death of Condor Joe, a cruise ship is attacked by Leader X, killing nearly everyone on board. One of the survivors, a young girl, is captured by X and rapidly aged into the bizarre, masculine-voiced villainess Gel Sadra. Though she has the appearance of an adult, Gel Sadra is not immune to throwing childish tantrums and behaving immaturely._x000d__x000a__x000d__x000a_In the midst of the revival of Galactor, the Science Ninja Team is called back into action, with a shady man known as Hawk Getz acting as the replacement for Joe. Getz is quickly revealed to be a Galactor agent in disguise (and had killed the actual Getz who was to join), and winds up killed by a mysterious feather shuriken. After hints spread in the first three episodes, Joe reappears in the fourth episode, having somehow survived his fatal injuries at the end of the first series, and rejoins the team. It is later revealed that he was rescued by an ex-Galactor scientist at the brink of his death, and was the subject of various cybernetic augmentations._x000d__x000a__x000d__x000a_Later in the series, a female scientist known as Dr.Pandora is introduced, who had lost her husband and daughter in the cruise ship disaster. Unbeknown to her, her daughter Sammie survived and is in fact Gel Sadra._x000a__x000a__x000a__x000a__x000a__x000a_StudioTatsunoko Production_x000a__x000a_Source_x000a__x000a_DemographicShounen"/>
    <x v="0"/>
    <s v="Finished"/>
    <n v="52"/>
    <n v="23"/>
    <s v="2.1K"/>
  </r>
  <r>
    <n v="777"/>
    <x v="777"/>
    <x v="6"/>
    <x v="137"/>
    <x v="32"/>
    <x v="0"/>
    <x v="120"/>
    <x v="43"/>
    <s v="A new Getter robot is piloted by three youth as they combat the evil terrors that plague the world._x000a__x000a__x000a__x000a__x000a__x000a_StudioToei Animation_x000a__x000a_SourceManga_x000a__x000a_ThemesMechaMilitary_x000a_DemographicShounen"/>
    <x v="0"/>
    <s v="Finished"/>
    <n v="50"/>
    <n v="24"/>
    <s v="2.1K"/>
  </r>
  <r>
    <n v="778"/>
    <x v="778"/>
    <x v="67"/>
    <x v="6"/>
    <x v="160"/>
    <x v="7"/>
    <x v="194"/>
    <x v="38"/>
    <s v="After Leader X is seemingly destroyed for good at the end of Gatchaman II, a fragment of him that survived grows and mutates into Z. With the head of the Egobossler family, Count Egobossler (and his two subordinates Mechandol and Kempler), Z is bent on destroying the Earth, and the Science Ninja Team, once more._x000d__x000a__x000d__x000a_In the wake of Anderson's death, Dr.Nambu has become the new head of the ISO, while the team is now confined to the Gallatown (aka &quot;G-Town&quot;) underwater base. Engineer Kamo is introduced, and after the New GodPhoenix is destroyed early on, the team receives the new Gatchaspartan as their mecha. The Gatchaspartan has a special mode as well, called Hypershoot, that can only be utilized by Ken (with his new &quot;Gatchafencer&quot; sword)._x000d__x000a__x000d__x000a_As the series progresses, it is learned that the radiation exposure from constant use of the Hypershoot is slowly killing Ken, and that continued use would mean death. Meanwhile, Z plans to destroy the earth with an antimatter asteroid, codenamed &quot;Poison Apple&quot;._x000d__x000a__x000a__x000a__x000a__x000a__x000a__x000a_StudioTatsunoko Production_x000a__x000a_Source_x000a__x000a_DemographicShounen"/>
    <x v="0"/>
    <s v="Finished"/>
    <n v="48"/>
    <n v="24"/>
    <s v="2.1K"/>
  </r>
  <r>
    <n v="779"/>
    <x v="779"/>
    <x v="6"/>
    <x v="49"/>
    <x v="123"/>
    <x v="0"/>
    <x v="246"/>
    <x v="1"/>
    <s v="Immediately after Ryuuji Takane won the Champion Carnival, the U.S. Junior Champion Black Shaft appeared, and challenged the best Japan has to offer, just before the World Tournament is about to happen. Now Ryuuji, Takeshi Kawai, Kazuki Shinatora, Ishimatsu Katori, and Superstar Jun Kenzaki have to prove to not only Black Shaft, but the world, that they are truly world-class boxers before the World Tournament starts. But Shaft is not recruiting boxers for his challenge, but instead gets a life-timer criminal from Death Row, the leader of the Great Angels, one of the toughest gangs in America, a mysterious woman, and the &quot;Dark Emperor of the South&quot;. Also, Shaft negotiates with Don Juliano, the Italian Junior Champion, just in case..._x000d__x000a__x000d__x000a_(Source: ANN)_x000a__x000a__x000a__x000a__x000a__x000a_StudioToei Animation_x000a__x000a_SourceManga_x000a__x000a_ThemeCombat Sports_x000a_DemographicShounen"/>
    <x v="0"/>
    <s v="Finished"/>
    <n v="12"/>
    <n v="25"/>
    <s v="2.0K"/>
  </r>
  <r>
    <n v="780"/>
    <x v="780"/>
    <x v="83"/>
    <x v="6"/>
    <x v="56"/>
    <x v="1"/>
    <x v="184"/>
    <x v="35"/>
    <s v="Isami Hanaoka is just a fifth grader who happens to be a descendant of the Shinsengumi. Together with fellow descendants and classmates Soushi Yukimi and Toshi Tsukikage, she discovers in the basement of her home, strange artifacts left behind by their ancestors as well as a message urging them to &quot;Fight the evil Kurotengu organization.&quot;  _x000d__x000a__x000d__x000a_(Source: ANN)_x000a__x000a__x000a__x000a__x000a__x000a_StudioGroup TAC_x000a__x000a_SourceOriginal_x000a__x000a_DemographicShounen"/>
    <x v="0"/>
    <s v="Finished"/>
    <n v="50"/>
    <n v="25"/>
    <s v="2.0K"/>
  </r>
  <r>
    <n v="781"/>
    <x v="781"/>
    <x v="101"/>
    <x v="107"/>
    <x v="213"/>
    <x v="7"/>
    <x v="251"/>
    <x v="39"/>
    <s v="After polluting their own planet beyond repair, a race of evil aliens target earth as their next home. Now it is up to a lone outcast and his robotic spacecraft, Baldios, to defend earth. But, first he must convince the distrusting human population of the impending danger._x000d__x000a__x000d__x000a_(Source: ANN)_x000a__x000a__x000a__x000a__x000a__x000a_StudioProduction Reed_x000a__x000a_Source_x000a__x000a_ThemesMechaSpace_x000a_DemographicShounen"/>
    <x v="0"/>
    <s v="Finished"/>
    <n v="34"/>
    <n v="25"/>
    <s v="2.0K"/>
  </r>
  <r>
    <n v="782"/>
    <x v="782"/>
    <x v="18"/>
    <x v="6"/>
    <x v="151"/>
    <x v="1"/>
    <x v="227"/>
    <x v="24"/>
    <s v="Shu is from Datania, a country that makes young children work. He and his friends were trying to escape when they met the Returners. The Returners are some kind of rebels to Datania. Shu goes with the Returners to fight Zero, Nines, and his men who are after DT, a special substance inside humans._x000d__x000a__x000d__x000a_(Source: ANN)_x000a__x000a__x000a__x000a__x000a__x000a_StudioSunrise_x000a__x000a_SourceOriginal_x000a__x000a_DemographicShounen"/>
    <x v="0"/>
    <s v="Finished"/>
    <n v="26"/>
    <n v="25"/>
    <s v="2.0K"/>
  </r>
  <r>
    <n v="783"/>
    <x v="783"/>
    <x v="74"/>
    <x v="55"/>
    <x v="3"/>
    <x v="7"/>
    <x v="233"/>
    <x v="0"/>
    <s v="BakuTech! Bakugan Gachi is the sequel to the BakuTech! Bakugan series._x000a__x000a__x000a__x000a__x000a__x000a_StudioUnknown_x000a__x000a_Source_x000a__x000a_ThemeStrategy Game_x000a_DemographicShounen"/>
    <x v="0"/>
    <s v="Finished"/>
    <n v="39"/>
    <n v="5"/>
    <s v="2.0K"/>
  </r>
  <r>
    <n v="784"/>
    <x v="784"/>
    <x v="95"/>
    <x v="6"/>
    <x v="64"/>
    <x v="0"/>
    <x v="266"/>
    <x v="4"/>
    <s v="Takeshi Kido and Kentaro Shiratori are a pair of friends who have been together for almost their entire life. One night, a strange being comes out from the lake and starts attacking them. When Takeshi and Kentaro are almost eliminated, a strange being named Kopu calls them and tells them that they are the chosen ones to inherit the power to protect the world from an evil being named Goumon. Now, they join their hands to transform into Barom One, a being with superior skills, who will fight to protect the city._x000d__x000a__x000d__x000a_(Source: ANN)_x000a__x000a__x000a__x000a__x000a__x000a_StudioE&amp;G Films_x000a__x000a_SourceManga_x000a__x000a_DemographicShounen"/>
    <x v="0"/>
    <s v="Finished"/>
    <n v="13"/>
    <n v="24"/>
    <s v="2.0K"/>
  </r>
  <r>
    <n v="785"/>
    <x v="785"/>
    <x v="6"/>
    <x v="6"/>
    <x v="162"/>
    <x v="0"/>
    <x v="227"/>
    <x v="60"/>
    <s v="When Ryuu is born his tribe tries to sacrifice him to a Tyrannosaurus named Shirano because of the color of his skin. He is however saved by a monkey who raises him as her own son. Meanwhile Ryuu's mother has left the tribe and is out on a quest to find Ryuu._x000d__x000a__x000d__x000a_16 years later Ryuu meets a girl named Ran who was sold to the tribe Ryuu originaly came from. The tribe is not happy to see Ryuu alive and tries to sacrifice him again, this time by burning him alive. Before they can get the deed done the tribe is massacred along with Ryuu's adoptive mother by Shirano. Ryuu then sets out on a quest together with Ran to find his mother and Ran's brother Don._x000a__x000a__x000a__x000a__x000a__x000a_StudioToei Animation_x000a__x000a_SourceManga_x000a__x000a_DemographicShounen"/>
    <x v="0"/>
    <s v="Finished"/>
    <n v="22"/>
    <n v="25"/>
    <s v="2.0K"/>
  </r>
  <r>
    <n v="786"/>
    <x v="786"/>
    <x v="83"/>
    <x v="6"/>
    <x v="13"/>
    <x v="1"/>
    <x v="215"/>
    <x v="26"/>
    <s v="The emergence of the dimensional tunnel sets the background for a new space era in which space travelling can be designated to planets outside the solar system. Hoshiwatari Goro is a space traveller who goes in search for his father whose whereabouts are shrouded with obscurity. His only link to his father is an old photograph. In order to attain his goal, Goro participates in a young space travelling company known as &quot;YAT&quot; which organises tours to different planets. However, in the midst of his journey, he was involved in an accident which resulted in the destruction of the spaceship. As a form of compensation, he had to work for YAT and this sparks off a train of space adventures for him._x000d__x000a__x000d__x000a_(Source: ANN)_x000a__x000a__x000a__x000a__x000a__x000a_StudiosGroup TACXebec_x000a__x000a_SourceOriginal_x000a__x000a_DemographicShounen"/>
    <x v="0"/>
    <s v="Finished"/>
    <n v="50"/>
    <n v="25"/>
    <s v="1.9K"/>
  </r>
  <r>
    <n v="787"/>
    <x v="787"/>
    <x v="6"/>
    <x v="167"/>
    <x v="222"/>
    <x v="0"/>
    <x v="79"/>
    <x v="55"/>
    <s v="The series follows the adventures of Sabu, a young Edo bakufu investigator traveling with the blind master swordsman Ichi. In their travels, they assist the common people in solving mysteries and righting wrongs (usually committed by bandits or corrupt officials). Sabu is engaged to Midori, the daughter of his boss, who works as a police officer for the Tokugawa shogunate._x000d__x000a__x000d__x000a_(Source: Wikipedia)_x000a__x000a__x000a__x000a__x000a__x000a_StudioToei Animation_x000a__x000a_SourceManga_x000a__x000a_ThemesDetectiveHistoricalMartial ArtsSamurai_x000a_DemographicShounen"/>
    <x v="0"/>
    <s v="Finished"/>
    <n v="52"/>
    <n v="25"/>
    <s v="1.9K"/>
  </r>
  <r>
    <n v="788"/>
    <x v="788"/>
    <x v="85"/>
    <x v="157"/>
    <x v="156"/>
    <x v="1"/>
    <x v="63"/>
    <x v="15"/>
    <s v="About a young boy named Akigawa Yuta who gets sucked into a virtual world through his cell phone. He meets three strange creatures that travel with him on Yuta's adventure in this strange new world._x000a__x000a__x000a__x000a__x000a__x000a_StudioStudio Hibari_x000a__x000a_SourceOriginal_x000a__x000a_DemographicsKidsShounen"/>
    <x v="0"/>
    <s v="Finished"/>
    <n v="51"/>
    <n v="24"/>
    <s v="1.9K"/>
  </r>
  <r>
    <n v="789"/>
    <x v="789"/>
    <x v="134"/>
    <x v="11"/>
    <x v="16"/>
    <x v="0"/>
    <x v="164"/>
    <x v="37"/>
    <s v="Hibino Hareluya is a delinquent teenager who is tough and loves to pack a punch. His father is none other than the almighty God who does not approve very well of his son's rebellious acts. Disappointed in Hareluya's lack of responsibility, his father sends him to Earth as a normal high school student, stripped of his powers. Posing as a local priest, God keeps an eye on his son's adventures as Haleluya rights wrongs around the school with two-fisted justice, Love tattooed across the knuckles of each hand. _x000d__x000a__x000d__x000a_(Source: ANN)_x000a__x000a__x000a__x000a__x000a__x000a_StudioTriangle Staff_x000a__x000a_SourceManga_x000a__x000a_ThemeSchool_x000a_DemographicShounen"/>
    <x v="0"/>
    <s v="Finished"/>
    <n v="25"/>
    <n v="23"/>
    <s v="1.9K"/>
  </r>
  <r>
    <n v="790"/>
    <x v="790"/>
    <x v="30"/>
    <x v="87"/>
    <x v="47"/>
    <x v="0"/>
    <x v="147"/>
    <x v="24"/>
    <s v="Join the madcap adventures of the Osawagi family. Little Kotetsu, arguably the most energetic boy in the town of Urayasu, is always getting into mischief with his band of quirky friends. Features unique, well-drawn characters and fast-paced action and humor._x000d__x000a__x000d__x000a_(Source: TBS)_x000a__x000a__x000a__x000a__x000a__x000a_StudioStudio Deen_x000a__x000a_SourceManga_x000a__x000a_ThemeGag Humor_x000a_DemographicShounen"/>
    <x v="0"/>
    <s v="Finished"/>
    <n v="33"/>
    <n v="7"/>
    <s v="1.9K"/>
  </r>
  <r>
    <n v="791"/>
    <x v="791"/>
    <x v="30"/>
    <x v="98"/>
    <x v="149"/>
    <x v="7"/>
    <x v="267"/>
    <x v="14"/>
    <s v="In the future, human beings are attacked by beings called the Bug-chine, which appeared a few years back. No normal human weapon can defeat the Bug-chine, but there is hope. It is the AMDrivers that will save the earth. They are solders using the latest &quot;AM Technology&quot;. With overwhelming power, they will beat the Bug-chine one after another and become heroes, as well as capture the hearts of their fans._x000d__x000a__x000d__x000a_(Source: ANN)_x000a__x000a__x000a__x000a__x000a__x000a_StudioStudio Deen_x000a__x000a_Source_x000a__x000a_ThemeMecha_x000a_DemographicShounen"/>
    <x v="0"/>
    <s v="Finished"/>
    <n v="51"/>
    <n v="24"/>
    <s v="1.9K"/>
  </r>
  <r>
    <n v="792"/>
    <x v="792"/>
    <x v="67"/>
    <x v="6"/>
    <x v="47"/>
    <x v="0"/>
    <x v="268"/>
    <x v="7"/>
    <s v="After coming across an advertisement about how anyone can lead an invasion force, young Don decides to establish a ragtag squad of his own to conquer the cosmos. Working alongside him are the aloof Pepu and the gaming-obsessed Chiku, though the value of their membership remains somewhat questionable. With his two henchmen by his side, the crew's inexperienced leader sets his sights on their first target: Earth._x000d__x000a__x000d__x000a_According to the manuals, Earth should be a simple enough target, but the situation spirals out of control right from the start. As it turns out, convincing over seven billion humans to simply roll over and accept their new overlord is no easy feat. Having been blown off by the entire human species, Don and his squadron touch down on Earth and begin their search for a way to subjugate humanity. However, with their unexpected failure, they face more pressing issuesâ€”namely, finding food and paying rentâ€”so their plans for galactic domination will have to be put on hold for a little longer._x000d__x000a__x000d__x000a_[Written by MAL Rewrite]_x000a__x000a__x000a__x000a__x000a__x000a_StudioTatsunoko Production_x000a__x000a_SourceManga_x000a__x000a_DemographicShounen"/>
    <x v="0"/>
    <s v="Finished"/>
    <n v="12"/>
    <n v="5"/>
    <s v="1.8K"/>
  </r>
  <r>
    <n v="793"/>
    <x v="793"/>
    <x v="135"/>
    <x v="6"/>
    <x v="134"/>
    <x v="0"/>
    <x v="220"/>
    <x v="46"/>
    <s v="5000 years ago, the Triton Family was living peacefully in Atlantis until the Poseidon Family destroyed them all. Triton, of the Triton Family line, embarks on an adventurous life in the sea fighting the Poseidon Family._x000a__x000a_(Source: AnimeNfo)_x000a__x000a__x000a__x000a__x000a__x000a_StudioAnimation Staff Room_x000a__x000a_SourceManga_x000a__x000a_DemographicShounen"/>
    <x v="0"/>
    <s v="Finished"/>
    <n v="27"/>
    <n v="23"/>
    <s v="1.8K"/>
  </r>
  <r>
    <n v="794"/>
    <x v="794"/>
    <x v="130"/>
    <x v="2"/>
    <x v="160"/>
    <x v="0"/>
    <x v="216"/>
    <x v="17"/>
    <s v="Dr. Oki , the genius scientist who designed a new type of submarine is missing. His son, Susumu, smells an evil scheme of unknown group. He knows everything of his father's submarine called &quot;Super 99&quot; â€“ equipment, weapons, functions and capacity. Susumu thinks that to find his father is to reveal the secret organization, Helmet Party, and stop their conspiracy. With the help of his friends and Marine Corps, he sets out to an underwater quest, not knowing how dangerous his endeavour isâ€¦_x000d__x000a__x000d__x000a_(Source: ANN)_x000a__x000a__x000a__x000a__x000a__x000a_StudioVega Entertainment_x000a__x000a_SourceManga_x000a__x000a_ThemeMilitary_x000a_DemographicShounen"/>
    <x v="0"/>
    <s v="Finished"/>
    <n v="13"/>
    <n v="24"/>
    <s v="1.8K"/>
  </r>
  <r>
    <n v="795"/>
    <x v="795"/>
    <x v="95"/>
    <x v="6"/>
    <x v="223"/>
    <x v="0"/>
    <x v="269"/>
    <x v="4"/>
    <s v="In the distant future, monsters and inhumans roam the land, and the ruling Evil King seeks a human woman to bear him powerful, force-adept heirs. Non offers herself to the Evil King in order to save her village from Ape Clan raiders, and gives him twin sons, Loof and Jin. She and her sons are exiled by the ungrateful villagers, however, and Non's companion Nue (a Demon Clan member changed into a wolf for disobedience) takes Loof to be raised by his father, the Evil King. The Evil One's Queen Parome despises humans, however, and her malevolence towards Loof deepens..._x000d__x000a__x000d__x000a_(Source: AnimeNfo)_x000a__x000a__x000a__x000a__x000a__x000a_StudioE&amp;G Films_x000a__x000a_SourceManga_x000a__x000a_DemographicShounen"/>
    <x v="0"/>
    <s v="Finished"/>
    <n v="13"/>
    <n v="25"/>
    <s v="1.8K"/>
  </r>
  <r>
    <n v="796"/>
    <x v="796"/>
    <x v="1"/>
    <x v="6"/>
    <x v="193"/>
    <x v="7"/>
    <x v="212"/>
    <x v="11"/>
    <s v="Based on the Hudson Soft game._x000a__x000a__x000a__x000a__x000a__x000a_StudioMadhouse_x000a__x000a_Source_x000a__x000a_DemographicShounen"/>
    <x v="0"/>
    <s v="Finished"/>
    <n v="50"/>
    <n v="26"/>
    <s v="1.7K"/>
  </r>
  <r>
    <n v="797"/>
    <x v="797"/>
    <x v="136"/>
    <x v="87"/>
    <x v="34"/>
    <x v="0"/>
    <x v="105"/>
    <x v="5"/>
    <s v="There's a new tough guy transfer student in Tokyo. His name is Tokio and he's raring to see how scrappy the locals are. But when he comes face-to-face with a Japan-obsessed red-haired kid that won't leave him alone until he tells him exactly what prefecture he's from, his life takes a turn for the crazy! This kid isn't just Japan obsessed, he's developed a martial art based on all the different prefectures in the country! _x000d__x000a__x000d__x000a_(Source: VIZ Media)_x000a__x000a__x000a__x000a__x000a__x000a_StudioOddjob_x000a__x000a_SourceManga_x000a__x000a_ThemeGag Humor_x000a_DemographicShounen"/>
    <x v="0"/>
    <s v="Finished"/>
    <n v="50"/>
    <n v="2"/>
    <s v="1.7K"/>
  </r>
  <r>
    <n v="798"/>
    <x v="798"/>
    <x v="6"/>
    <x v="6"/>
    <x v="207"/>
    <x v="7"/>
    <x v="264"/>
    <x v="44"/>
    <s v="Life seems simple for Koichi, a young student, until he learns that he is the reincarnation of an alien protector who crashed onto the mantle of responsibility as &quot;defender of the Earth,&quot; Koichi/Babel teams up with a trio of super-powered alien companions to battle the the dark forces of an evil cult leader. The war to save humanity takes Babel from the deserts of southern Asia to the upper east side of Manhattan and ultimately to a final showdown with &quot;the master&quot; in a hidden base nestled in the Swiss Alps. The action is fast-paced and deadly. The fate of the world rests in the ability of this courageous youth to tame his latent psychic power and use it to defeat the enemies of mankind._x000d__x000a__x000d__x000a_(Source: AnimeNfo)_x000a__x000a__x000a__x000a__x000a__x000a_StudioToei Animation_x000a__x000a_Source_x000a__x000a_DemographicShounen"/>
    <x v="0"/>
    <s v="Finished"/>
    <n v="39"/>
    <n v="25"/>
    <s v="1.7K"/>
  </r>
  <r>
    <n v="799"/>
    <x v="799"/>
    <x v="37"/>
    <x v="55"/>
    <x v="134"/>
    <x v="7"/>
    <x v="261"/>
    <x v="28"/>
    <s v="Mix Masters is a Korea-Japan co-produced anime series, also known by the name Mix Master: King of Cards. It is a co-production by Nippon Animation of Japan and Sunwoo Entertainment and KBS of Korea. The story centers on the fantasy and adventure card game, Mix Master, and the transference of this game from a video game to the real world after a scientist's new invention goes terribly wrong. Creatures from the video game called henches run loose upon the real world and it is up to the Mix Master to stop those creatures from causing trouble. All the while, an evil leader from the video game, Prince Brad, causes trouble for them for some nefarious purpose._x000d__x000a__x000d__x000a_(Source: Wikipedia)_x000a__x000a__x000a__x000a__x000a__x000a_StudioNippon Animation_x000a__x000a_Source_x000a__x000a_ThemeStrategy Game_x000a_DemographicShounen"/>
    <x v="0"/>
    <s v="Finished"/>
    <n v="39"/>
    <n v="25"/>
    <s v="1.6K"/>
  </r>
  <r>
    <n v="800"/>
    <x v="800"/>
    <x v="30"/>
    <x v="6"/>
    <x v="136"/>
    <x v="0"/>
    <x v="270"/>
    <x v="37"/>
    <s v="The story begins when an innocent, but busty, young schoolgirl goes to recover her hat from what she thought was an abandoned house. But within that house, spying on her, is a deranged madman. Seeing her he becomes obsessed with controlling her, owning her, bending her to his every whim. He, and his array of high tech tools, will threaten her with death, mutilation, control, humiliation and the loss of her own will and identity. Terrors biological, chemical and nuclear will come into play in the nightmare that is her new, controlled, life._x000d__x000a__x000d__x000a_(Source: AniDB)_x000a__x000a__x000a__x000a__x000a__x000a_StudioStudio Deen_x000a__x000a_SourceManga_x000a__x000a_DemographicShounen"/>
    <x v="0"/>
    <s v="Finished"/>
    <n v="12"/>
    <n v="24"/>
    <s v="1.6K"/>
  </r>
  <r>
    <n v="801"/>
    <x v="801"/>
    <x v="6"/>
    <x v="49"/>
    <x v="123"/>
    <x v="0"/>
    <x v="174"/>
    <x v="18"/>
    <s v="After defeating Black Shaft's makeshift Team America, the Golden Japan Jr. team returns to training for the World Tournament that will be held in Tokyo. But during training the Shadow Clan, which uses boxing as an assassination technique, kidnaps Kiku in order to lure Ryuji and the others into a fight to see who's truly the better representatives of Japan's junior boxers._x000d__x000a__x000d__x000a_(Source: ANN)_x000a__x000a__x000a__x000a__x000a__x000a_StudioToei Animation_x000a__x000a_SourceManga_x000a__x000a_ThemeCombat Sports_x000a_DemographicShounen"/>
    <x v="0"/>
    <s v="Finished"/>
    <n v="6"/>
    <n v="21"/>
    <s v="1.6K"/>
  </r>
  <r>
    <n v="802"/>
    <x v="802"/>
    <x v="74"/>
    <x v="88"/>
    <x v="224"/>
    <x v="7"/>
    <x v="132"/>
    <x v="29"/>
    <s v="Tokio and his father Amon go to the soccer country of Elevenia where they see a parade of the strongest soccer team of that country, the Winners. Amon challenges the team captain Leon to a soccer battle and, when Amon loses, Leon turns him into a miniature dragon. Tokio sees the fight and decides to challenge against Leon so that Amon can become human again._x000d__x000a__x000d__x000a_(Source: AnimeNFo)_x000a__x000a__x000a__x000a__x000a__x000a_StudioUnknown_x000a__x000a_Source_x000a__x000a_ThemeTeam Sports_x000a_DemographicShounen"/>
    <x v="0"/>
    <s v="Finished"/>
    <n v="39"/>
    <n v="24"/>
    <s v="1.5K"/>
  </r>
  <r>
    <n v="803"/>
    <x v="803"/>
    <x v="18"/>
    <x v="132"/>
    <x v="9"/>
    <x v="7"/>
    <x v="271"/>
    <x v="17"/>
    <s v="Story about a young boy name: Mahha Masaru, who dreamt of having a crush gear fight with the others even though he doesn't have his very own crush gear!_x000d__x000a__x000d__x000a_One day,  a sudden chance came to him and he got the legendary crush gear which look similer to the one that was used by Kouya Marino and finally he can go and paticipate in his own crush gear fight with his friends and foe!! _x000a__x000a__x000a__x000a__x000a__x000a_StudioSunrise_x000a__x000a_Source_x000a__x000a_ThemeRacing_x000a_DemographicShounen"/>
    <x v="0"/>
    <s v="Finished"/>
    <n v="50"/>
    <n v="23"/>
    <s v="1.5K"/>
  </r>
  <r>
    <n v="804"/>
    <x v="804"/>
    <x v="6"/>
    <x v="145"/>
    <x v="193"/>
    <x v="1"/>
    <x v="254"/>
    <x v="54"/>
    <s v="In order to explore the newly discovered planet, Promethe, there are many projects are running all over the world._x000d__x000a__x000d__x000a_Here in Japan, under the direction of Dr. Oedo, &quot;Space Carrier Jasdum&quot; and &quot;Planet Robot Dangard A&quot; are being built. Ichimonji Takuma is a candidate for the pilot of Dangard A. His father, Ichimonji Dantetsu, was a famous space pilot._x000d__x000a__x000d__x000a_However, Dantetsu went missing after a mysterious accident, and the people blamed him for the accident. In order to clear his name, Takuma is trying to become a space pilot and succeed in the project. Will Takuma become the pilot?_x000a__x000a__x000a__x000a__x000a__x000a_StudioToei Animation_x000a__x000a_SourceOriginal_x000a__x000a_ThemesMechaMilitarySpace_x000a_DemographicShounen"/>
    <x v="0"/>
    <s v="Finished"/>
    <n v="56"/>
    <n v="25"/>
    <s v="1.5K"/>
  </r>
  <r>
    <n v="805"/>
    <x v="805"/>
    <x v="66"/>
    <x v="157"/>
    <x v="151"/>
    <x v="7"/>
    <x v="272"/>
    <x v="0"/>
    <s v="Beast Saga takes place on a distant planet in our galaxy called Beast where three beast tribes, the Sea Tribe, the Land Tribe, and the Sky Tribe, fight for their honor. Each of the tribes protect an infinite elemental power source called Godlot._x000d__x000a__x000d__x000a_(Source: ANN)_x000a__x000a__x000a__x000a__x000a__x000a_StudioSynergySP_x000a__x000a_Source_x000a__x000a_DemographicsKidsShounen"/>
    <x v="0"/>
    <s v="Finished"/>
    <n v="38"/>
    <n v="11"/>
    <s v="1.5K"/>
  </r>
  <r>
    <n v="806"/>
    <x v="806"/>
    <x v="31"/>
    <x v="132"/>
    <x v="0"/>
    <x v="0"/>
    <x v="142"/>
    <x v="14"/>
    <s v="Based on Kawai Katsutoshi's manga of the same name, published in Weekly Shounen Sunday, Monkey Turn is a sports anime based around professional speed boat racing. The anime's protagonist, Tadano Kenji, is too short to follow his dream of becoming a professional baseball player, but his baseball coach recommends him to boat racing. One day Tadano-san unexpectedly meets his old girlfriend and they exchange promises: in return for her being faithful to him, he is charged with becoming Japan's best racer within three years. The eponymous &quot;Monkey Turn&quot; is a boat maneuver Kenji-san thought up while visiting his girlfriend. The Monkey Turn gives Kenji quite the advantage over other boaters, but is it enough for him become the best?_x000d__x000a__x000d__x000a_(Source: AniDB)_x000a__x000a__x000a__x000a__x000a__x000a_StudioOLM_x000a__x000a_SourceManga_x000a__x000a_ThemeRacing_x000a_DemographicShounen"/>
    <x v="0"/>
    <s v="Finished"/>
    <n v="25"/>
    <n v="23"/>
    <s v="1.5K"/>
  </r>
  <r>
    <n v="807"/>
    <x v="807"/>
    <x v="96"/>
    <x v="6"/>
    <x v="34"/>
    <x v="0"/>
    <x v="174"/>
    <x v="46"/>
    <s v="When Hiroshi was fighting against his rival Gorillaimo, he stumbled over a stone and fell on to a frog. To be surprised, the frog was still alive and it named itself Pyonkichi._x000d__x000a__x000d__x000a_(Source: AniDB)_x000a__x000a__x000a__x000a__x000a__x000a_StudioTokyo Movie Shinsha_x000a__x000a_SourceManga_x000a__x000a_DemographicShounen"/>
    <x v="0"/>
    <s v="Finished"/>
    <n v="103"/>
    <n v="25"/>
    <s v="1.4K"/>
  </r>
  <r>
    <n v="808"/>
    <x v="808"/>
    <x v="37"/>
    <x v="49"/>
    <x v="123"/>
    <x v="0"/>
    <x v="144"/>
    <x v="54"/>
    <s v="Teppei, brought up by his father in the mountains, is an energetic boy who is as tough as weeds and acts as free as a bird. His life changes completely when he enrolls in high school, the first school he has ever attended. Despite his eccentric behavior and being a constant source of troubles, he is soon recognized for his talent in sportsâ€”especially in Kendo (the Japanese swordplay art)â€”and becomes the school's hero._x000a__x000a_(Source: Nippon Animation)_x000a__x000a__x000a__x000a__x000a__x000a_StudioNippon Animation_x000a__x000a_SourceManga_x000a__x000a_ThemeCombat Sports_x000a_DemographicShounen"/>
    <x v="0"/>
    <s v="Finished"/>
    <n v="28"/>
    <n v="25"/>
    <s v="1.4K"/>
  </r>
  <r>
    <n v="809"/>
    <x v="809"/>
    <x v="71"/>
    <x v="6"/>
    <x v="47"/>
    <x v="4"/>
    <x v="218"/>
    <x v="37"/>
    <s v="The evil overlord Makuamuge is planning to take over both the game and real worlds, and it is up to the ninja Goemon, his friends, girlfriend, and giant robot to defeat Makuamuge's henchmen and save both worlds._x000a__x000a__x000a__x000a__x000a__x000a_StudioTrans Arts_x000a__x000a_SourceGame_x000a__x000a_DemographicShounen"/>
    <x v="0"/>
    <s v="Finished"/>
    <n v="23"/>
    <n v="24"/>
    <s v="1.4K"/>
  </r>
  <r>
    <n v="810"/>
    <x v="810"/>
    <x v="74"/>
    <x v="161"/>
    <x v="3"/>
    <x v="0"/>
    <x v="249"/>
    <x v="55"/>
    <s v="Sasuke is the son of a very skilled ninja, whose name is Ozaru. After the defeat of their lord, Yukimura Sanada, Tokugawa's and Hattori's ninjas begin to persecute all their enemies still alive: that means Ozaru and Sasuke must leave their house and start a violent struggle for their own life. Danger, vengeance, anger, loyalty, pain are the basic elements of this story, where the worst aspects of the human soul are described together with the growth of the main character, the young Sasuke. _x000a__x000a__x000a__x000a__x000a__x000a_StudioUnknown_x000a__x000a_SourceManga_x000a__x000a_ThemesHistoricalMartial Arts_x000a_DemographicShounen"/>
    <x v="0"/>
    <s v="Finished"/>
    <n v="29"/>
    <n v="25"/>
    <s v="1.3K"/>
  </r>
  <r>
    <n v="811"/>
    <x v="811"/>
    <x v="6"/>
    <x v="4"/>
    <x v="32"/>
    <x v="7"/>
    <x v="259"/>
    <x v="42"/>
    <s v="Set in a land where several martial arts styles collide, including (but not limited to) Chinese Kung Fu, Japanese Karate, and South Korean Taekwondo. Yet amongst these Shaolin-trained fighters and men powerful enough to cut the face of a mountain, Victory Ramenman is said to be the strongest of them all. At a young age, he witnessed his father Somenman being murdered by members of the Cobra Gang (who are still running rampant to this day). Found and taken in by the wise old Chen Sou-Mei, Ramenman trains for 12 years under his master and learns the great Essential Battle Dragon (é—˜é¾æ¥µæ„æ›¸, To Ryuu Gokui Sho) style of Choujin Martial arts. Now, with his young sidekick Shao-Mai, Ramenman travels the land seeking vengeance for his father, fighting several villains along the way._x000d__x000a__x000d__x000a_(Source: Wikipedia)_x000a__x000a__x000a__x000a__x000a__x000a_StudioToei Animation_x000a__x000a_Source_x000a__x000a_ThemeMartial Arts_x000a_DemographicShounen"/>
    <x v="0"/>
    <s v="Finished"/>
    <n v="35"/>
    <n v="23"/>
    <s v="1.3K"/>
  </r>
  <r>
    <n v="812"/>
    <x v="812"/>
    <x v="137"/>
    <x v="98"/>
    <x v="193"/>
    <x v="0"/>
    <x v="273"/>
    <x v="4"/>
    <s v="Mars is discovered on a forming volcano island, Heisei; a man with no memory. In reality, Mars is from outer space, and is supposed to gather information to decide whether Earth should be destroyed or not. Along with the giant robot Gaia, and his mysterious images of a woman urging him not to destroy the world, Mars decides to fight for Earth rather than destroy it, even if it means fighting his own kind. But if Mars is killed, Gaia will explode, destroying Earth along with it._x000d__x000a__x000d__x000a_(Source: ANN)_x000a__x000a__x000a__x000a__x000a__x000a_StudiosPlumStudio Guts_x000a__x000a_SourceManga_x000a__x000a_ThemeMecha_x000a_DemographicShounen"/>
    <x v="0"/>
    <s v="Finished"/>
    <n v="13"/>
    <n v="25"/>
    <s v="1.3K"/>
  </r>
  <r>
    <n v="813"/>
    <x v="813"/>
    <x v="18"/>
    <x v="121"/>
    <x v="215"/>
    <x v="1"/>
    <x v="132"/>
    <x v="29"/>
    <s v="The Iron League: a place where teams of robots, under individual &quot;owners&quot;, play various sports and duke it out in tournaments. Mach Windy is a member of Dark Prince, a team that doesn't play fair and fights dirty to win. Unsatisfied with the actions of his teammates, he defects against the will of Dark Prince's nefarious owner and joins Silver Prince: the weakest team in the league. Alongside faithful companions such as Magnum Ace and Bull Armor, Mach Windy and Silver Prince will battle against Dark Prince in games of soccer and baseball, and aim for the top!_x000d__x000a__x000d__x000a_(Source: Animeplanet)_x000a__x000a__x000a__x000a__x000a__x000a_StudioSunrise_x000a__x000a_SourceOriginal_x000a__x000a_ThemesMechaTeam Sports_x000a_DemographicShounen"/>
    <x v="0"/>
    <s v="Finished"/>
    <n v="52"/>
    <n v="24"/>
    <s v="1.2K"/>
  </r>
  <r>
    <n v="814"/>
    <x v="814"/>
    <x v="32"/>
    <x v="157"/>
    <x v="126"/>
    <x v="4"/>
    <x v="213"/>
    <x v="1"/>
    <s v="An evil monkey, Specter, has escaped a circus, using a mind-controlling device which allows him to become smarter and have access to controlling the monkeys. Kakeru is called over by a professor in order to capture all the monkeys, including the one's who's controlling them: Specter._x000d__x000a__x000d__x000a_(Source: ANN)_x000a__x000a__x000a__x000a__x000a__x000a_StudioXebec_x000a__x000a_SourceGame_x000a__x000a_DemographicsKidsShounen"/>
    <x v="0"/>
    <s v="Finished"/>
    <n v="26"/>
    <n v="15"/>
    <s v="1.1K"/>
  </r>
  <r>
    <n v="815"/>
    <x v="815"/>
    <x v="74"/>
    <x v="44"/>
    <x v="32"/>
    <x v="1"/>
    <x v="105"/>
    <x v="10"/>
    <s v="Nano Invaders follows the eye-popping adventures of Hikaru, 11, who is dragged into a series of battles between two rival alien clans. One day Hikaru tries on a bracelet that belongs to his classmate Mimi and he turns into a monster. Mimiâ€™s family is a special scouting unit from planet Anima. When alien invaders from a rival planet Damon attack the city, Hikaru joins force with Mimiâ€™s family to fight back. The battle gets on the TV, making Hikaru and the aliens instant heroes. Simple-minded Hikaru is happy to see his dream come true, not knowing that Mimiâ€™s family is plotting to take over the earth too!_x000d__x000a__x000d__x000a_(Source: Mondo TV)_x000a__x000a__x000a__x000a__x000a__x000a_StudioUnknown_x000a__x000a_SourceOriginal_x000a__x000a_ThemeSuper Power_x000a_DemographicShounen"/>
    <x v="0"/>
    <s v="Finished"/>
    <n v="52"/>
    <n v="25"/>
    <s v="1.1K"/>
  </r>
  <r>
    <n v="816"/>
    <x v="816"/>
    <x v="74"/>
    <x v="98"/>
    <x v="193"/>
    <x v="7"/>
    <x v="274"/>
    <x v="57"/>
    <s v="Led by scientist Tatsuya Randou, the Randou family undertakes a journey around the globe in order to search out ancient ruins to uncover the legend of Quetzalcoatl, which unlocks the key to a fabulous treasure. However, tailing the Randou family is Gopurin, an evil organisation that covets the legendary treasure for itself. The Randou family has the secret weapon of super robot Acrobunch. It becomes a race around the world of who finds the treasure first. _x000d__x000a__x000d__x000a_(Source: Wikipedia) _x000a__x000a__x000a__x000a__x000a__x000a_StudioUnknown_x000a__x000a_Source_x000a__x000a_ThemeMecha_x000a_DemographicShounen"/>
    <x v="0"/>
    <s v="Finished"/>
    <n v="24"/>
    <n v="25"/>
    <s v="1.1K"/>
  </r>
  <r>
    <n v="817"/>
    <x v="817"/>
    <x v="18"/>
    <x v="98"/>
    <x v="115"/>
    <x v="1"/>
    <x v="202"/>
    <x v="25"/>
    <s v="Koutarou's father is trying to train his son in the art of the ninja, but a mis-hit bomb accidently damages a shrine and releases a great demon that Eldoran had been keeping contained. Eldoran manages to contain him, but one of his servants manages to escape as well, and now attempts to free his master. To stop him, Eldoran grants the three mecha Gotiger, King Elephan, and Mach Eagle to Koutarou and his two friends, as well as suits that grant each of them a special power. Miracle Ninja Ganbare Team is born!_x000d__x000a__x000d__x000a_(Source: starfox.net)_x000a__x000a__x000a__x000a__x000a__x000a_StudioSunrise_x000a__x000a_SourceOriginal_x000a__x000a_ThemeMecha_x000a_DemographicShounen"/>
    <x v="0"/>
    <s v="Finished"/>
    <n v="47"/>
    <n v="24"/>
    <s v="1.1K"/>
  </r>
  <r>
    <n v="818"/>
    <x v="818"/>
    <x v="83"/>
    <x v="6"/>
    <x v="13"/>
    <x v="1"/>
    <x v="74"/>
    <x v="24"/>
    <s v="The space traveling company, YAT, is thrown into the unknown realms of the outer space. At the same time, the group encounters the psychic, Maron, and scientist, Note. Subsequently, the two of them are attacked by the evil monarch, Ganon. Note was captured and taken away after suffering an attack from one of Ganon's followers, Baras. In order to rescue Note, the group had to use the instantaneous portable machine which Note invented so as to travel to Ganon's planet. However, no one knows where the planet is..._x000d__x000a__x000d__x000a_(Source: ANN)_x000a__x000a__x000a__x000a__x000a__x000a_StudioGroup TAC_x000a__x000a_SourceOriginal_x000a__x000a_DemographicShounen"/>
    <x v="0"/>
    <s v="Finished"/>
    <n v="25"/>
    <n v="25"/>
    <s v="1.0K"/>
  </r>
  <r>
    <n v="819"/>
    <x v="819"/>
    <x v="3"/>
    <x v="136"/>
    <x v="156"/>
    <x v="9"/>
    <x v="259"/>
    <x v="11"/>
    <s v="3 kids meet 5 micro-sized superheroes from another world who enlist in their aid in fighting off alien invaders._x000a__x000a__x000a__x000a__x000a__x000a_StudioStudio Pierrot_x000a__x000a_SourceOther_x000a__x000a_ThemesMechaSuper Power_x000a_DemographicsKidsShounen"/>
    <x v="0"/>
    <s v="Finished"/>
    <n v="52"/>
    <n v="25"/>
    <s v="1.0K"/>
  </r>
  <r>
    <n v="820"/>
    <x v="820"/>
    <x v="96"/>
    <x v="5"/>
    <x v="151"/>
    <x v="0"/>
    <x v="258"/>
    <x v="61"/>
    <s v="Invited to Nazi Germany during World War II, Dr. Asagumo is asked by Hitler  to collaborate with him on the research of the new weapon &quot;Big X&quot;. Concerned about the possible effects of the completion of Big X, Dr. Asagumo intentionally delays the progress of the research, conspiring with his co-researcher, the devious Dr. Engel. Immediately before Germany is defeated by the Allies, Dr. Asagumo implants a card inscribed with the secret of Big X in his son, Shigeru, and is then shot to death by the German army. Twenty years later, the card is discovered in the body of Shigeru, who is then living in Tokyo. Soon, an organization claiming alliance with the Nazis appears, steals the card, and completes the Big X project. Dr. Engel's grandson has joined the Nazi Alliance. The completed Big X is then revealed to be a drug that can expand the human body without limitation. Recovering Big X from the enemy, Shigeru's son Akira fearlessly challenges the Nazi Alliance and Hans Engel, who are plotting to conquer the world._x000d__x000a__x000d__x000a_(Souce: Wikipedia)_x000a__x000a__x000a__x000a__x000a__x000a_StudioTokyo Movie Shinsha_x000a__x000a_SourceManga_x000a__x000a_ThemeHistorical_x000a_DemographicShounen"/>
    <x v="0"/>
    <s v="Finished"/>
    <n v="59"/>
    <n v="25"/>
    <n v="971"/>
  </r>
  <r>
    <n v="821"/>
    <x v="821"/>
    <x v="37"/>
    <x v="13"/>
    <x v="123"/>
    <x v="7"/>
    <x v="275"/>
    <x v="58"/>
    <s v="Tarou &quot;Dokaben&quot; Yamada, who was a judoist while at junior high, enters Meikun High School and is talked into joining the baseball club. He displays his superb athletic abilities in baseball and becomes well-known as a hard hitter. He and his unique teammates establish Meikun a solid position as No.1 in the High School Baseball Championship games._x000d__x000a__x000d__x000a_(Source: Nippon Animation)_x000a__x000a__x000a__x000a__x000a__x000a_StudioNippon Animation_x000a__x000a_Source_x000a__x000a_ThemesSchoolTeam Sports_x000a_DemographicShounen"/>
    <x v="0"/>
    <s v="Finished"/>
    <n v="163"/>
    <n v="25"/>
    <n v="971"/>
  </r>
  <r>
    <n v="822"/>
    <x v="822"/>
    <x v="37"/>
    <x v="98"/>
    <x v="149"/>
    <x v="7"/>
    <x v="233"/>
    <x v="54"/>
    <s v="Twenty thousand years before the creation of mankind, two tribes-Plazmans and Sazorions-came to the earth. The bellicose Sazorions tried to conquer the peaceful Plazmans using the dreadful power of the Scorpio in outer space._x000d__x000a__x000d__x000a_Twenty thousand years later-at some time in the future-Dr. Godo, the only survivor of the Plazmans, secretly prepares Ginguiser, the combined magic robot troop, to defend peace in the event that the Sazorions are revived. Dr. Godo commands four brave young men to acquire occult super powers._x000d__x000a__x000d__x000a_Each episode of this series features a sequence of fabulous and fantastic battles. These scenes cannot fail to arouse the interest and excitement of the audience, and will be certain to catch every eye._x000d__x000a__x000d__x000a_(Source: Nippon Animation)_x000a__x000a__x000a__x000a__x000a__x000a_StudioNippon Animation_x000a__x000a_Source_x000a__x000a_ThemeMecha_x000a_DemographicShounen"/>
    <x v="0"/>
    <s v="Finished"/>
    <n v="26"/>
    <n v="25"/>
    <n v="959"/>
  </r>
  <r>
    <n v="823"/>
    <x v="823"/>
    <x v="95"/>
    <x v="60"/>
    <x v="32"/>
    <x v="0"/>
    <x v="276"/>
    <x v="4"/>
    <s v="A big transatlantic ship, full of rich and important people for international business, has been taken by a group of terrorists. The only hope for their rescue is in the hands of a Japanese man known as Japa, but first, he must hire seven companions to help him, and together they will be the Wild Seven. The main plot occurs in the waters of Nicaragua's Canal._x000d__x000a__x000d__x000a_(Source: ANN)_x000a__x000a__x000a__x000a__x000a__x000a_StudioE&amp;G Films_x000a__x000a_SourceManga_x000a__x000a_ThemeDetective_x000a_DemographicShounen"/>
    <x v="0"/>
    <s v="Finished"/>
    <n v="13"/>
    <n v="22"/>
    <n v="948"/>
  </r>
  <r>
    <n v="824"/>
    <x v="824"/>
    <x v="74"/>
    <x v="6"/>
    <x v="32"/>
    <x v="7"/>
    <x v="164"/>
    <x v="44"/>
    <s v="The adventures of Isamu, a young boy living in the Far West, searching for his real father._x000a__x000a__x000a__x000a__x000a__x000a_StudioUnknown_x000a__x000a_Source_x000a__x000a_DemographicShounen"/>
    <x v="0"/>
    <s v="Finished"/>
    <n v="52"/>
    <n v="24"/>
    <n v="921"/>
  </r>
  <r>
    <n v="825"/>
    <x v="825"/>
    <x v="132"/>
    <x v="88"/>
    <x v="123"/>
    <x v="0"/>
    <x v="277"/>
    <x v="28"/>
    <s v="After fracturing a finger in a junior high school game, Takao Taniguchi is unable to play baseball. After entering Sumitani High School, he is constantly watching the baseball club even though he is unable to play. He catches the eye of the captain of the soccer club, and while he still has lingering hopes of joining the baseball club, he decides to join the soccer club. _x000d__x000a__x000d__x000a_While he's a complete beginner, Taniguchi developed a strong spirit of hard work while in junior high school and his new teammates begin to see his potential. While he focuses all of his energy on soccer, he is unable to forget his youthful zeal for baseball and he begins umpiring baseball games in secret._x000d__x000a__x000d__x000a_(Source: Wikipedia)_x000a__x000a__x000a__x000a__x000a__x000a_StudioEiken_x000a__x000a_SourceManga_x000a__x000a_ThemeTeam Sports_x000a_DemographicShounen"/>
    <x v="0"/>
    <s v="Finished"/>
    <n v="13"/>
    <n v="24"/>
    <n v="917"/>
  </r>
  <r>
    <n v="826"/>
    <x v="826"/>
    <x v="30"/>
    <x v="87"/>
    <x v="47"/>
    <x v="0"/>
    <x v="267"/>
    <x v="10"/>
    <s v="Sequel to the Urayasu Tekkin Kazoku anime and adaptation of the manga of the same name. The series follows an energetic grade-schooler and his friends as they get into mischief._x000a__x000a__x000a__x000a__x000a__x000a_StudioStudio Deen_x000a__x000a_SourceManga_x000a__x000a_ThemeGag Humor_x000a_DemographicShounen"/>
    <x v="0"/>
    <s v="Finished"/>
    <n v="25"/>
    <n v="3"/>
    <n v="912"/>
  </r>
  <r>
    <n v="827"/>
    <x v="827"/>
    <x v="74"/>
    <x v="168"/>
    <x v="0"/>
    <x v="7"/>
    <x v="105"/>
    <x v="45"/>
    <s v="TV anime adaptation of Motomiya Hiroshi's manga &quot;Otoko Ippiki Gaki Daishou&quot; about young gang leader and all the trouble and fights his gang gets into, serialized in Weekly Shonen Jump._x000a__x000a_(Source: AniDB)_x000a__x000a__x000a__x000a__x000a__x000a_StudioUnknown_x000a__x000a_Source_x000a__x000a_ThemeDelinquents_x000a_DemographicShounen"/>
    <x v="0"/>
    <s v="Finished"/>
    <n v="156"/>
    <n v="10"/>
    <n v="881"/>
  </r>
  <r>
    <n v="828"/>
    <x v="828"/>
    <x v="102"/>
    <x v="6"/>
    <x v="160"/>
    <x v="1"/>
    <x v="278"/>
    <x v="17"/>
    <s v="Sent to a strange world, a young boy must team up with monsters, becoming one with them to battle evil._x000d__x000a__x000a__x000a__x000a__x000a__x000a__x000a_StudiosActasBrain's Base_x000a__x000a_SourceOriginal_x000a__x000a_DemographicShounen"/>
    <x v="0"/>
    <s v="Finished"/>
    <n v="52"/>
    <n v="24"/>
    <n v="878"/>
  </r>
  <r>
    <n v="829"/>
    <x v="829"/>
    <x v="37"/>
    <x v="6"/>
    <x v="225"/>
    <x v="0"/>
    <x v="254"/>
    <x v="25"/>
    <s v="Papuwa-kun is a young boy living a quiet life with his dog, Chappy, on a small island located somewhere in South Pacific, when Shintaro, who is being pursued by gangsters, invades their happy existence. _x000d__x000a_Chappi takes Shintaro's precious Jewel, thereby making the two main characters lifelong rivals. Together they experience a series of bizarre adventures and situations. _x000d__x000a__x000d__x000a_(Source: AnimeNfo)_x000a__x000a__x000a__x000a__x000a__x000a_StudioNippon Animation_x000a__x000a_SourceManga_x000a__x000a_DemographicShounen"/>
    <x v="0"/>
    <s v="Finished"/>
    <n v="42"/>
    <n v="25"/>
    <n v="878"/>
  </r>
  <r>
    <n v="830"/>
    <x v="830"/>
    <x v="138"/>
    <x v="132"/>
    <x v="115"/>
    <x v="0"/>
    <x v="233"/>
    <x v="30"/>
    <s v="Two motor-bike crazy young men meet on a track one day. One almost kills the other and after a while, they discover that they have the same first name. Since they are both excellent at racing, they very quickly become rivals ... but their passion and firstname is not the only thing they have in common._x000a__x000a__x000a__x000a__x000a__x000a_StudioKokusai Eigasha_x000a__x000a_SourceManga_x000a__x000a_ThemeRacing_x000a_DemographicShounen"/>
    <x v="0"/>
    <s v="Finished"/>
    <n v="36"/>
    <n v="25"/>
    <n v="877"/>
  </r>
  <r>
    <n v="831"/>
    <x v="831"/>
    <x v="6"/>
    <x v="49"/>
    <x v="9"/>
    <x v="7"/>
    <x v="216"/>
    <x v="34"/>
    <s v="An arrogant karate master named Tadashi Sawamura enters the kickboxing ring to prove his superiority, only to be beaten into a coma by a practictioner of the new art. After recovering, his trainer Endo convinced Sawamura to study kickboxing in order to regain his honor. The series is loosely based on the real-life exploits of champion kickboxer Tadashi Sawamura._x000d__x000a__x000d__x000a_(Source: ANN)_x000a__x000a__x000a__x000a__x000a__x000a_StudioToei Animation_x000a__x000a_Source_x000a__x000a_ThemeCombat Sports_x000a_DemographicShounen"/>
    <x v="0"/>
    <s v="Finished"/>
    <n v="26"/>
    <n v="25"/>
    <n v="869"/>
  </r>
  <r>
    <n v="832"/>
    <x v="832"/>
    <x v="6"/>
    <x v="142"/>
    <x v="32"/>
    <x v="7"/>
    <x v="256"/>
    <x v="61"/>
    <s v="Kidnapped and rescued by a Ninja, Fujimaru has mastered martial arts over the years. Now he sets off on a journey to find his mother and also locate an old tome containing secret martial arts techniques._x000a__x000a_(Source: AniDB)_x000a__x000a__x000a__x000a__x000a__x000a_StudioToei Animation_x000a__x000a_Source_x000a__x000a_ThemeSamurai_x000a_DemographicShounen"/>
    <x v="0"/>
    <s v="Finished"/>
    <n v="65"/>
    <n v="24"/>
    <n v="864"/>
  </r>
  <r>
    <n v="833"/>
    <x v="833"/>
    <x v="6"/>
    <x v="11"/>
    <x v="34"/>
    <x v="0"/>
    <x v="279"/>
    <x v="30"/>
    <s v="The series follows in the footsteps of manga such as Doraemon and Obake no Q-Taro in that the alien Ganmo (who resembles a chicken wearing sneakers) sets out to help his adopted human friend Hanpeita. The series follows the antics of the duo as they find themselves in the middle of much comedic mischief._x000d__x000a__x000d__x000a_One morning Tsukune Tsukuda, out of spite, lets her brotherâ€™s pet bird go. But later she has misgivings, and comes home with an egg she has found to give to her brother, Hapeita._x000d__x000a__x000d__x000a_Hanpeita isn't all too pleased with the big, odd-looking egg. However, in the meantime it swells up, breaks its shell, and out comes a strange bird-like creature named Ganmo. It speaks like a human being, and comes to live with the Tsukudas._x000d__x000a__x000d__x000a_Not wanting to be a mere freeloader, Ganmo takes the initiative to run errands, clean the house, etcâ€¦yet he blunders at everything he does. Ganmo the tries to clear his reputation, but his efforts only ends causing more and more confusion._x000d__x000a__x000d__x000a_One day a charming girl comes moving in the house next to the Tsukudas. Her pet is a stange mina, named Deja-vu. It is foppish but has a poisonous tongue. And it always teases Ganmo because of its odd-looking._x000d__x000a__x000d__x000a_Thus, the world around Ganmo gets into a mess more and more._x000d__x000a__x000d__x000a_(Source: Wikipedia)_x000a__x000a__x000a__x000a__x000a__x000a_StudioToei Animation_x000a__x000a_SourceManga_x000a__x000a_ThemeSchool_x000a_DemographicShounen"/>
    <x v="0"/>
    <s v="Finished"/>
    <n v="50"/>
    <n v="25"/>
    <n v="857"/>
  </r>
  <r>
    <n v="834"/>
    <x v="834"/>
    <x v="6"/>
    <x v="132"/>
    <x v="3"/>
    <x v="1"/>
    <x v="278"/>
    <x v="58"/>
    <s v="Because of the appearance of a villain team, Black Shadow, the international racing was ruined. To compete with Black Shadow, Saionji Racing Team was founded. They developed a racing car, Hayabusa. It was a super racing machine that carries hyper power engine, Cavalier Engine. The main driver of the team was Hayabusa Ken whose big brother was killed by Black Shadow._x000d__x000a__x000d__x000a_(Source: AnimeNfo)_x000a__x000a__x000a__x000a__x000a__x000a_StudioToei Animation_x000a__x000a_SourceOriginal_x000a__x000a_ThemeRacing_x000a_DemographicShounen"/>
    <x v="0"/>
    <s v="Finished"/>
    <n v="21"/>
    <n v="23"/>
    <n v="850"/>
  </r>
  <r>
    <n v="835"/>
    <x v="835"/>
    <x v="74"/>
    <x v="6"/>
    <x v="4"/>
    <x v="0"/>
    <x v="259"/>
    <x v="37"/>
    <s v="The Planet Terra, once called a morning star in galactic system, was so beautiful. However, Terra is now under crisis that it may disappear with big explosion in universe due to the pollution and warfare. Dr. Chaco is the only one who knows the key of saving the planet Terra. The only way to save Terra is to make rainbow system work with seven mysterious crystals. To find 7 crystals, Dr. Chaco holds a race to achieve his plot to build his own universal dynasty with the power of the crystals. Riding Hamos Rick joins the race not knowing Dr. Chaco''s plot. Rick comes to know the secret of the crystals on the way of the race, tries to revive the planet Terra. This causes a war between Dr. Chaco and Rick to get the 7 crystals and rainbow system._x000d__x000a__x000d__x000a_(Source: tvkanald.rs)_x000a__x000a__x000a__x000a__x000a__x000a_StudioUnknown_x000a__x000a_SourceManga_x000a__x000a_DemographicShounen"/>
    <x v="0"/>
    <s v="Finished"/>
    <n v="26"/>
    <n v="30"/>
    <n v="823"/>
  </r>
  <r>
    <n v="836"/>
    <x v="836"/>
    <x v="18"/>
    <x v="98"/>
    <x v="151"/>
    <x v="1"/>
    <x v="245"/>
    <x v="48"/>
    <s v="This is the story of Mito Mitsukuni in mecha style. Prince of the Edon Star, Edward Mito begins a trip to the galaxy with his servant Baron Kalkus, Duke Skead and the ninja girl Shinobu. Under the false identity of Bocchan, Suke and Kaku they help the oppressed people and fight with the super robot Daioja._x000a__x000a__x000a__x000a__x000a__x000a_StudioSunrise_x000a__x000a_SourceOriginal_x000a__x000a_ThemeMecha_x000a_DemographicShounen"/>
    <x v="0"/>
    <s v="Finished"/>
    <n v="50"/>
    <n v="24"/>
    <n v="811"/>
  </r>
  <r>
    <n v="837"/>
    <x v="837"/>
    <x v="74"/>
    <x v="100"/>
    <x v="226"/>
    <x v="0"/>
    <x v="105"/>
    <x v="32"/>
    <s v="After performing in their final middle school judo tournament, Michi and Sanae begin high school and walk in on Michi's final opponent fighting to save their new high school's judo club. _x000d__x000a__x000d__x000a_(Source: Akita Shoten, translated)_x000a__x000a__x000a__x000a__x000a__x000a_StudioUnknown_x000a__x000a_SourceManga_x000a__x000a_ThemesCombat SportsMartial Arts_x000a_DemographicShounen"/>
    <x v="0"/>
    <m/>
    <m/>
    <m/>
    <n v="797"/>
  </r>
  <r>
    <n v="838"/>
    <x v="838"/>
    <x v="74"/>
    <x v="157"/>
    <x v="3"/>
    <x v="1"/>
    <x v="257"/>
    <x v="16"/>
    <s v="Dawn and Athas find a mysterious sleeping boy, Pandora, who suffers from amnesia after he comes around. When Pandora just arrives at Freewheel Town, he becomes the chasing target of an organization called Ancient Hunter Group, which demands of him to carry out the &quot;Great Mission&quot;. Under the attack of Jin and his friends, Ancient Hunter Group is temporarily repelled. _x000d__x000a_With the assistance of Jin and his friends, Pandora gradually gets used to life in this world and his skill on top is much improved.Can Pandora regain his memories? What is his &quot;Great Mission&quot;? The story will tell you......_x000d__x000a__x000d__x000a_(Source: Official Youtube Channel)_x000a__x000a__x000a__x000a__x000a__x000a_StudioUnknown_x000a__x000a_SourceOriginal_x000a__x000a_DemographicsKidsShounen"/>
    <x v="0"/>
    <s v="Finished"/>
    <n v="52"/>
    <n v="24"/>
    <n v="769"/>
  </r>
  <r>
    <n v="839"/>
    <x v="839"/>
    <x v="31"/>
    <x v="132"/>
    <x v="0"/>
    <x v="0"/>
    <x v="144"/>
    <x v="14"/>
    <s v="Sequel to Monkey Turn._x000a__x000a__x000a__x000a__x000a__x000a_StudioOLM_x000a__x000a_SourceManga_x000a__x000a_ThemeRacing_x000a_DemographicShounen"/>
    <x v="0"/>
    <s v="Finished"/>
    <n v="25"/>
    <n v="24"/>
    <n v="746"/>
  </r>
  <r>
    <n v="840"/>
    <x v="840"/>
    <x v="87"/>
    <x v="6"/>
    <x v="9"/>
    <x v="0"/>
    <x v="240"/>
    <x v="30"/>
    <s v="The adventures of a young golf player._x000a__x000a__x000a__x000a__x000a__x000a_StudioTsuchida Productions_x000a__x000a_SourceManga_x000a__x000a_DemographicShounen"/>
    <x v="0"/>
    <s v="Finished"/>
    <n v="47"/>
    <n v="22"/>
    <n v="737"/>
  </r>
  <r>
    <n v="841"/>
    <x v="841"/>
    <x v="74"/>
    <x v="6"/>
    <x v="0"/>
    <x v="9"/>
    <x v="280"/>
    <x v="7"/>
    <s v="Based on the High &amp; Low live-action entertainment project. _x000a__x000a__x000a__x000a__x000a__x000a_StudioUnknown_x000a__x000a_SourceOther_x000a__x000a_DemographicShounen"/>
    <x v="0"/>
    <s v="Finished"/>
    <n v="5"/>
    <n v="0"/>
    <n v="714"/>
  </r>
  <r>
    <n v="842"/>
    <x v="842"/>
    <x v="74"/>
    <x v="55"/>
    <x v="16"/>
    <x v="7"/>
    <x v="275"/>
    <x v="1"/>
    <s v="BorgBattles between KabutoBorgs have become popular enough to hold world tournaments. The main character Ryuusei is an enthusiast of these battles. Along with his friends Katsuji and Ken, he continues fighting against new enemies day after day._x000a__x000a__x000a__x000a__x000a__x000a_StudioUnknown_x000a__x000a_Source_x000a__x000a_ThemeStrategy Game_x000a_DemographicShounen"/>
    <x v="0"/>
    <s v="Finished"/>
    <n v="52"/>
    <n v="24"/>
    <n v="701"/>
  </r>
  <r>
    <n v="843"/>
    <x v="843"/>
    <x v="132"/>
    <x v="88"/>
    <x v="9"/>
    <x v="0"/>
    <x v="216"/>
    <x v="33"/>
    <s v="The original is an impressive sports manga featuring not heroes, but common boys, and the story depicts the growth of Sumiya 2 junior high school baseball team (the successive captains and players) in downtown Tokyo. Takao Taniguchi, who was a substitute player of the second team of Aoba Gakuin, a prestigious junior high school in the baseball world, but he transferred to Sumiya 2 and he became the captain of the baseball club. After steady training, the team try to do a final game in the regional preliminaries, against Aoba Gakuin._x000a__x000a__x000a__x000a__x000a__x000a_StudioEiken_x000a__x000a_SourceManga_x000a__x000a_ThemeTeam Sports_x000a_DemographicShounen"/>
    <x v="0"/>
    <s v="Finished"/>
    <n v="26"/>
    <n v="25"/>
    <n v="697"/>
  </r>
  <r>
    <n v="844"/>
    <x v="844"/>
    <x v="74"/>
    <x v="88"/>
    <x v="123"/>
    <x v="7"/>
    <x v="105"/>
    <x v="42"/>
    <s v="Asunaro is a new student at a school with three baseball teams; the first is renowned as being one of the best in the prefecture, but the third, Asunaroâ€™s team, is filled with the rejects and unskilled of the baseball world. As the baseball instructor deems them to be nothing but trash, he informs the team that they will be disbanded in one month â€“ that is, until one of the players begs him to let them play a single game. Theyâ€™ll be up against the first team, and if they win, theyâ€™ll get to take over the title and even work their way towards playing at Koshien Stadium. With the help of Kaido, an ex-member of the first team, Asunaro and his friends will do whatever it takes to show theyâ€™re more than meets the eye!_x000d__x000a__x000d__x000a_(Source: Anime-Planet)_x000a__x000a__x000a__x000a__x000a__x000a_StudioUnknown_x000a__x000a_Source_x000a__x000a_ThemeTeam Sports_x000a_DemographicShounen"/>
    <x v="0"/>
    <s v="Finished"/>
    <n v="40"/>
    <n v="24"/>
    <n v="641"/>
  </r>
  <r>
    <n v="845"/>
    <x v="845"/>
    <x v="30"/>
    <x v="55"/>
    <x v="47"/>
    <x v="0"/>
    <x v="105"/>
    <x v="25"/>
    <s v="A story about mahjong._x000a__x000a__x000a__x000a__x000a__x000a_StudioStudio Deen_x000a__x000a_SourceManga_x000a__x000a_ThemeStrategy Game_x000a_DemographicShounen"/>
    <x v="0"/>
    <s v="Finished"/>
    <n v="21"/>
    <n v="25"/>
    <n v="613"/>
  </r>
  <r>
    <n v="846"/>
    <x v="846"/>
    <x v="74"/>
    <x v="169"/>
    <x v="123"/>
    <x v="7"/>
    <x v="213"/>
    <x v="24"/>
    <s v="Lightning Khan and a group of elementary school students compete against another team in a game of rollerblades and RC car racing as they plan to attend the National convention._x000a__x000a__x000a__x000a__x000a__x000a_StudioUnknown_x000a__x000a_Source_x000a__x000a_ThemesSchoolStrategy Game_x000a_DemographicShounen"/>
    <x v="0"/>
    <s v="Finished"/>
    <n v="26"/>
    <n v="24"/>
    <n v="607"/>
  </r>
  <r>
    <n v="847"/>
    <x v="847"/>
    <x v="3"/>
    <x v="6"/>
    <x v="123"/>
    <x v="9"/>
    <x v="281"/>
    <x v="27"/>
    <s v="A group of school children are invited to compete in the strongest man competition. As the first match is starting, the bored organizer announces that all matches will now be to the death. None of the competitors have a problem with the change. Who will survive and be crowned the strongest? _x000d__x000a__x000d__x000a_(Source: AniDB)_x000a__x000a__x000a__x000a__x000a__x000a_StudioStudio Pierrot_x000a__x000a_SourceOther_x000a__x000a_DemographicShounen"/>
    <x v="0"/>
    <s v="Finished"/>
    <n v="3"/>
    <n v="22"/>
    <n v="593"/>
  </r>
  <r>
    <n v="848"/>
    <x v="848"/>
    <x v="32"/>
    <x v="157"/>
    <x v="126"/>
    <x v="4"/>
    <x v="230"/>
    <x v="1"/>
    <s v="Saru Getchu: On Air sequel._x000a__x000a__x000a__x000a__x000a__x000a_StudioXebec_x000a__x000a_SourceGame_x000a__x000a_DemographicsKidsShounen"/>
    <x v="0"/>
    <s v="Finished"/>
    <n v="51"/>
    <n v="10"/>
    <n v="570"/>
  </r>
  <r>
    <n v="849"/>
    <x v="849"/>
    <x v="74"/>
    <x v="157"/>
    <x v="3"/>
    <x v="1"/>
    <x v="277"/>
    <x v="13"/>
    <s v="Jin, Dawn, Cecilia and Davis help Pandora build up a new world. However, they all lost their memories and become the normal kids that purely like playing nados._x000d__x000a_Jin attains a mysterious nado when he is wandering, and the other three kids have also got the mysterious nados. Due to the misunderstanding, they four start a battle. Through the battle, they recall their memories, and become good friends again.  They work together to smash the scheme of the evil spirit â€œHellish ghostâ€, who want to destroy the world. They take part in the â€œThe Most Powerful Nado Playerâ€™s Championshipâ€, who finally defeated the destroyers and protect the world and Infinity Nado._x000d__x000a__x000d__x000a_(Source: Official YouTube Channel)_x000a__x000a__x000a__x000a__x000a__x000a_StudioUnknown_x000a__x000a_SourceOriginal_x000a__x000a_DemographicsKidsShounen"/>
    <x v="0"/>
    <s v="Finished"/>
    <n v="40"/>
    <n v="23"/>
    <n v="522"/>
  </r>
  <r>
    <n v="850"/>
    <x v="850"/>
    <x v="6"/>
    <x v="6"/>
    <x v="189"/>
    <x v="7"/>
    <x v="105"/>
    <x v="59"/>
    <s v="Kid was brought up on a small island which floats on the Carribean Sea. He lives a pleasant life with many animals as his companions. However, this changes when he learns that his dying father is not his real father. Before he passes away, his foster father reveals to Kid that his real father is actually Captain Morgan, the pirate who rules the seven seas. _x000a__x000a_Kid decides to set off in search of his real father, only to learn about his death. Other pirates began to hunger for the title of ruler, one of them being the notorious pirate Tiger Hook. In order to protect the seas, Kid became the pirate king of his father's ship._x000a__x000a_(Source: ANN)_x000a__x000a__x000a__x000a__x000a__x000a_StudioToei Animation_x000a__x000a_Source_x000a__x000a_DemographicShounen"/>
    <x v="0"/>
    <s v="Finished"/>
    <n v="31"/>
    <n v="25"/>
    <n v="516"/>
  </r>
  <r>
    <n v="851"/>
    <x v="851"/>
    <x v="132"/>
    <x v="88"/>
    <x v="123"/>
    <x v="7"/>
    <x v="105"/>
    <x v="1"/>
    <s v="A continuation of the Play Ball TV series._x000a__x000a__x000a__x000a__x000a__x000a_StudioEiken_x000a__x000a_Source_x000a__x000a_ThemeTeam Sports_x000a_DemographicShounen"/>
    <x v="0"/>
    <s v="Finished"/>
    <n v="13"/>
    <n v="24"/>
    <n v="506"/>
  </r>
  <r>
    <n v="852"/>
    <x v="852"/>
    <x v="74"/>
    <x v="157"/>
    <x v="3"/>
    <x v="1"/>
    <x v="163"/>
    <x v="0"/>
    <m/>
    <x v="0"/>
    <s v="Finished"/>
    <n v="40"/>
    <n v="24"/>
    <n v="485"/>
  </r>
  <r>
    <n v="853"/>
    <x v="853"/>
    <x v="6"/>
    <x v="132"/>
    <x v="115"/>
    <x v="7"/>
    <x v="105"/>
    <x v="54"/>
    <s v="A race car driver competes around the world in a race car left to him by his father._x000a__x000a_(Source: AniDB)_x000a__x000a__x000a__x000a__x000a__x000a_StudioToei Animation_x000a__x000a_Source_x000a__x000a_ThemeRacing_x000a_DemographicShounen"/>
    <x v="0"/>
    <s v="Finished"/>
    <n v="17"/>
    <n v="25"/>
    <n v="481"/>
  </r>
  <r>
    <n v="854"/>
    <x v="854"/>
    <x v="74"/>
    <x v="49"/>
    <x v="9"/>
    <x v="7"/>
    <x v="105"/>
    <x v="53"/>
    <s v="Based on Hiroshi Kaizuka's manga._x000d__x000a__x000d__x000a_The last TMS sports-themed anime series (&quot;Star of the Giants&quot; was the first)._x000d__x000a__x000d__x000a_Because of low ratings, the series was pulled off the air before later episodes of the original manga could be adapted._x000a__x000a__x000a__x000a__x000a__x000a_StudioUnknown_x000a__x000a_Source_x000a__x000a_ThemeCombat Sports_x000a_DemographicShounen"/>
    <x v="0"/>
    <s v="Finished"/>
    <n v="27"/>
    <n v="21"/>
    <n v="476"/>
  </r>
  <r>
    <n v="855"/>
    <x v="855"/>
    <x v="31"/>
    <x v="6"/>
    <x v="21"/>
    <x v="9"/>
    <x v="105"/>
    <x v="5"/>
    <m/>
    <x v="0"/>
    <s v="Finished"/>
    <n v="51"/>
    <n v="24"/>
    <n v="470"/>
  </r>
  <r>
    <n v="856"/>
    <x v="856"/>
    <x v="139"/>
    <x v="98"/>
    <x v="151"/>
    <x v="7"/>
    <x v="105"/>
    <x v="17"/>
    <s v="In a raving world, legendary knights stood up. Will they become gods of war or world saviors? Three Portriss Knights and sole human boy are now going to change the World!_x000a__x000a_Portriss Planet, home of where robots live in peace. However, this peacefulness was ruined by the sudden appearance of a Dictator &quot;Dark Portriss&quot;. Dark Portriss plans to attain infinite powers through the use of the &quot;Space-time destroying Cannon&quot;. The only ones able to stop this are the Portriss Knights! A boy, Yuuma, accidentally got into the Portriss World, and the Portrisses` adventure begins!_x000a__x000a_(Source: AniDB)_x000a__x000a__x000a__x000a__x000a__x000a_StudiosDongwoo A&amp;ESunrise_x000a__x000a_Source_x000a__x000a_ThemeMecha_x000a_DemographicShounen"/>
    <x v="0"/>
    <s v="Finished"/>
    <n v="52"/>
    <n v="25"/>
    <n v="459"/>
  </r>
  <r>
    <n v="857"/>
    <x v="857"/>
    <x v="6"/>
    <x v="5"/>
    <x v="227"/>
    <x v="7"/>
    <x v="105"/>
    <x v="51"/>
    <s v="A historical tale of the early life of Tokugawa Ieyasu, who would eventually become shogun and establish the Edo Period in Japan._x000a__x000a_(Source: AniDB)_x000a__x000a__x000a__x000a__x000a__x000a_StudioToei Animation_x000a__x000a_Source_x000a__x000a_ThemeHistorical_x000a_DemographicShounen"/>
    <x v="0"/>
    <s v="Finished"/>
    <n v="20"/>
    <n v="25"/>
    <n v="451"/>
  </r>
  <r>
    <n v="858"/>
    <x v="858"/>
    <x v="74"/>
    <x v="6"/>
    <x v="28"/>
    <x v="7"/>
    <x v="105"/>
    <x v="55"/>
    <s v="A young boy uses his scientific skills to fight enemies._x000a__x000a_(Source: AniDB)_x000a__x000a__x000a__x000a__x000a__x000a_StudioUnknown_x000a__x000a_Source_x000a__x000a_DemographicShounen"/>
    <x v="0"/>
    <s v="Finished"/>
    <n v="26"/>
    <n v="24"/>
    <n v="419"/>
  </r>
  <r>
    <n v="859"/>
    <x v="859"/>
    <x v="74"/>
    <x v="6"/>
    <x v="34"/>
    <x v="0"/>
    <x v="105"/>
    <x v="48"/>
    <s v="Continuation of Dokonjougaeru series._x000a__x000a__x000a__x000a__x000a__x000a_StudioUnknown_x000a__x000a_SourceManga_x000a__x000a_DemographicShounen"/>
    <x v="0"/>
    <s v="Finished"/>
    <n v="30"/>
    <n v="25"/>
    <n v="406"/>
  </r>
  <r>
    <n v="860"/>
    <x v="860"/>
    <x v="39"/>
    <x v="170"/>
    <x v="47"/>
    <x v="0"/>
    <x v="105"/>
    <x v="37"/>
    <s v="Manmaru goes to ninja school at Nenga, where foxes and raccoons study the art of assassination under a bear ninja master. He is soon thrown in to local rivalry between the Nenga school, the Koga (monkeys), and the Iga (dogs), as well as facing temptations from the Dobe, a group of dropouts from the Nenga._x000d__x000a__x000d__x000a_(Source: The Anime Encyclopedia)_x000a__x000a__x000a__x000a__x000a__x000a_StudioShin-Ei Animation_x000a__x000a_SourceManga_x000a__x000a_ThemesAnthropomorphicSamurai_x000a_DemographicShounen"/>
    <x v="0"/>
    <s v="Finished"/>
    <n v="30"/>
    <n v="24"/>
    <n v="399"/>
  </r>
  <r>
    <n v="861"/>
    <x v="861"/>
    <x v="67"/>
    <x v="171"/>
    <x v="47"/>
    <x v="1"/>
    <x v="105"/>
    <x v="54"/>
    <s v="The bosses of rival car companies decide to fight each other in the sporting arena by backing different race car teams. Chairman Gapporin hires Okkanabichi the supreme racer, while Chairman Misaki hires Riki Kazama, a relatively untried driver for the flying car known as Machine Hiryu. Mixing elements of Speed Racer with Time Bokan, this Tatsunoko production ticks the same boxes, with Riki's cute girlfriend Nana, mini-mechanic Chuta, the cute ape and pooch, and the comic and glamorous villains lurking in the background. Early work from many big names, including Yoshitaka Amano and Kunio Okawara, is strictly in the studio mould. Manga versions of the story ran in several magazines, such as Terebi Magazine and Terebi Land. Racing fever seemed to have struck the Japanese animation business at this time: compare to the same year's Arrow Emblem._x000d__x000a__x000d__x000a_(Source: The Anime Encyclopedia)_x000a__x000a__x000a__x000a__x000a__x000a_StudiosTatsunoko ProductionToei Animation_x000a__x000a_SourceOriginal_x000a__x000a_ThemesParodyRacing_x000a_DemographicShounen"/>
    <x v="0"/>
    <s v="Finished"/>
    <n v="21"/>
    <n v="25"/>
    <n v="390"/>
  </r>
  <r>
    <n v="862"/>
    <x v="862"/>
    <x v="74"/>
    <x v="6"/>
    <x v="151"/>
    <x v="7"/>
    <x v="105"/>
    <x v="52"/>
    <s v="On a distant world, people with paranormal powers battle each other._x000a__x000a_Based on a story by Yamano Kouichi._x000a__x000a_(Source: AniDB)_x000a__x000a__x000a__x000a__x000a__x000a_StudioUnknown_x000a__x000a_Source_x000a__x000a_DemographicShounen"/>
    <x v="0"/>
    <s v="Finished"/>
    <n v="52"/>
    <n v="24"/>
    <n v="384"/>
  </r>
  <r>
    <n v="863"/>
    <x v="863"/>
    <x v="30"/>
    <x v="6"/>
    <x v="134"/>
    <x v="8"/>
    <x v="105"/>
    <x v="26"/>
    <s v="Based on L. Frank Baum' novel: The Life and Adventures of Santa Claus._x000a__x000a__x000a__x000a__x000a__x000a_StudioStudio Deen_x000a__x000a_SourceNovel_x000a__x000a_DemographicShounen"/>
    <x v="0"/>
    <s v="Finished"/>
    <n v="24"/>
    <n v="23"/>
    <n v="368"/>
  </r>
  <r>
    <n v="864"/>
    <x v="864"/>
    <x v="74"/>
    <x v="172"/>
    <x v="47"/>
    <x v="7"/>
    <x v="105"/>
    <x v="15"/>
    <s v="Gang Tu-Ji is just a normal passionate and determined (pun intended) 13 year old boy trying to woo the prettiest girl in school. That is until 4 mysterious creatures crash through his roof one day. Tu-Ji ends up reluctantly helping them out by transforming into Tribe Captain via the Giga Stone's power they brought. And the creatures themselves are able to morph into fully humanoid super sentai-like warriors! Together they fight against friends and strangers who have been possessed by the evil Bavaria in a catch-phrase sitcom manner._x000a__x000a__x000a__x000a__x000a__x000a_StudioUnknown_x000a__x000a_Source_x000a__x000a_ThemesParodySuper Power_x000a_DemographicShounen"/>
    <x v="0"/>
    <s v="Finished"/>
    <n v="39"/>
    <n v="20"/>
    <n v="353"/>
  </r>
  <r>
    <n v="865"/>
    <x v="865"/>
    <x v="3"/>
    <x v="6"/>
    <x v="128"/>
    <x v="0"/>
    <x v="105"/>
    <x v="43"/>
    <s v="The series stars an elementary school boy named Dameo Marude, who has little success with anything he tries, and a robot named Borot, which is good with housekeeping._x000d__x000a__x000d__x000a_(Source: Wiki)_x000a__x000a__x000a__x000a__x000a__x000a_StudioStudio Pierrot_x000a__x000a_SourceManga_x000a__x000a_DemographicShounen"/>
    <x v="0"/>
    <s v="Finished"/>
    <n v="47"/>
    <n v="25"/>
    <n v="347"/>
  </r>
  <r>
    <n v="866"/>
    <x v="866"/>
    <x v="74"/>
    <x v="6"/>
    <x v="58"/>
    <x v="7"/>
    <x v="105"/>
    <x v="43"/>
    <s v="Fifth-grader Nabeyama Konbu is the son of a cook in a slice-of-life gourmet comedy that tries to add an element of adventure to slaving in the kitchen. Konbu helps his father solve problems in the world through the judicious use of seasonings, the right choice of menu, and the pleasing of fickle customers._x000d__x000a__x000d__x000a_(Source: AniDB)_x000a__x000a__x000a__x000a__x000a__x000a_StudioUnknown_x000a__x000a_Source_x000a__x000a_DemographicShounen"/>
    <x v="0"/>
    <s v="Finished"/>
    <n v="22"/>
    <n v="25"/>
    <n v="339"/>
  </r>
  <r>
    <n v="867"/>
    <x v="867"/>
    <x v="74"/>
    <x v="6"/>
    <x v="47"/>
    <x v="7"/>
    <x v="105"/>
    <x v="47"/>
    <s v="A comedy about the mischievous adventures of a young boy. Each episode contains 2 stories._x000a__x000a_(Source: AniDB)_x000a__x000a__x000a__x000a__x000a__x000a_StudioUnknown_x000a__x000a_Source_x000a__x000a_DemographicShounen"/>
    <x v="0"/>
    <s v="Finished"/>
    <n v="21"/>
    <n v="25"/>
    <n v="323"/>
  </r>
  <r>
    <n v="868"/>
    <x v="868"/>
    <x v="43"/>
    <x v="77"/>
    <x v="209"/>
    <x v="7"/>
    <x v="105"/>
    <x v="19"/>
    <s v="A boy/cop who liked playing with his testicles, sentencing people to death, and occasionally transforming into a deer or elephant._x000a__x000a_(Source: The Anime Encyclopedia)_x000a__x000a__x000a__x000a__x000a__x000a_StudioGallop_x000a__x000a_Source_x000a__x000a_ThemeParody_x000a_DemographicsKidsShounen"/>
    <x v="0"/>
    <s v="Finished"/>
    <n v="22"/>
    <n v="24"/>
    <n v="321"/>
  </r>
  <r>
    <n v="869"/>
    <x v="869"/>
    <x v="74"/>
    <x v="6"/>
    <x v="189"/>
    <x v="1"/>
    <x v="105"/>
    <x v="37"/>
    <s v="The third show in the Virtual Trilogy, a mix of anime and live action shots. _x000d__x000a__x000d__x000a_In the beginning of the 22nd century society advanced rapidly. Now even children are able to become real doctors, a task before that took two and a half decades to achieve. And nanomachines became prevalent to fight disease. Keita is a Nanosaver, a child doctor who uses the virtual world to apply life saving techniques by entering the body and treating the patients in a virtual medical station (VMS). As more and more patients are taken in, various mysterious are uncovered about them._x000d__x000a__x000d__x000a_In the second half of the anime, a small Ethanarian alien and galactic federation is introduced._x000a__x000a__x000a__x000a__x000a__x000a_StudioUnknown_x000a__x000a_SourceOriginal_x000a__x000a_DemographicShounen"/>
    <x v="0"/>
    <s v="Finished"/>
    <n v="28"/>
    <n v="25"/>
    <n v="260"/>
  </r>
  <r>
    <n v="870"/>
    <x v="870"/>
    <x v="74"/>
    <x v="4"/>
    <x v="21"/>
    <x v="7"/>
    <x v="105"/>
    <x v="32"/>
    <m/>
    <x v="0"/>
    <s v="ished"/>
    <n v="26"/>
    <n v="22"/>
    <n v="111"/>
  </r>
  <r>
    <n v="871"/>
    <x v="871"/>
    <x v="74"/>
    <x v="6"/>
    <x v="34"/>
    <x v="0"/>
    <x v="105"/>
    <x v="22"/>
    <s v="The story of four friends who each have a secret they cannot share with each other._x000a__x000a__x000a__x000a__x000a__x000a_StudioUnknown_x000a__x000a_SourceManga_x000a__x000a_DemographicShounen"/>
    <x v="0"/>
    <s v="Not"/>
    <m/>
    <m/>
    <n v="0"/>
  </r>
  <r>
    <n v="872"/>
    <x v="872"/>
    <x v="74"/>
    <x v="6"/>
    <x v="228"/>
    <x v="0"/>
    <x v="105"/>
    <x v="32"/>
    <s v="Matsuri Kazamaki and Suzu Kanade are childhood friends, bonded by their shared ability to see ayakashiâ€”youkai in search of a life force to devour. However, in high school, their relationship deteriorates. As Suzu's one-sided feelings are growing, so is the difference in their ayakashi views: Matsuri considers all ayakashi a threat to his friend, while Suzu is an ayakashi mediumâ€”someone who exudes a significant amount of life force compared to the average humanâ€”and loves them all despite the risk._x000d__x000a__x000d__x000a_When the two stumble upon a talking white cat named Shirogane, they are unaware that it is a four-hundred-year-old ayakashi known as the &quot;King of Ayakashi.&quot; He is hell-bent on gaining even more power by devouring Suzu, but as Matsuri swoops in to try and save her by sealing Shirogane's powers, the ayakashi uses a jutsu to turn him into a girl instead!_x000d__x000a__x000d__x000a_Matsuri vows to protect Suzu from further harm as her best friend, but he must learn how to act like a girl until his grandfatherâ€”a famous wind jutsu exorcist ninjaâ€”can undo the jutsu. Meanwhile, Suzu must work out her romantic feelings for Matsuri now that he is no longer a boy. But when Matsuri takes the king as his pet, the future of the two friends seems uncertain._x000d__x000a__x000d__x000a_[Written by MAL Rewrite]_x000a__x000a__x000a__x000a__x000a__x000a_StudioUnknown_x000a__x000a_SourceManga_x000a__x000a_DemographicShounen"/>
    <x v="0"/>
    <m/>
    <m/>
    <m/>
    <n v="0"/>
  </r>
  <r>
    <n v="873"/>
    <x v="873"/>
    <x v="91"/>
    <x v="51"/>
    <x v="137"/>
    <x v="0"/>
    <x v="105"/>
    <x v="32"/>
    <s v="Kikuru Madan, is a monster hunter with excellent performance, because of his particular job in the forest, but he decided to quit it because of fear wasting his own youth..._x000d__x000a__x000d__x000a_(Source: LHTranslation)_x000a__x000a__x000a__x000a__x000a__x000a_StudioTNK_x000a__x000a_SourceManga_x000a__x000a_ThemeHarem_x000a_DemographicShounen"/>
    <x v="0"/>
    <m/>
    <m/>
    <m/>
    <n v="0"/>
  </r>
  <r>
    <n v="874"/>
    <x v="874"/>
    <x v="74"/>
    <x v="11"/>
    <x v="5"/>
    <x v="0"/>
    <x v="105"/>
    <x v="31"/>
    <s v="Second season of Jujutsu Kaisen._x000a__x000a__x000a__x000a__x000a__x000a_StudioUnknown_x000a__x000a_SourceManga_x000a__x000a_ThemeSchool_x000a_DemographicShounen"/>
    <x v="0"/>
    <s v="Not"/>
    <m/>
    <m/>
    <n v="0"/>
  </r>
  <r>
    <n v="875"/>
    <x v="875"/>
    <x v="4"/>
    <x v="5"/>
    <x v="5"/>
    <x v="0"/>
    <x v="105"/>
    <x v="32"/>
    <s v="Swordsmith Village Arc of Kimetsu no Yaiba._x000a__x000a__x000a__x000a__x000a__x000a_Studioufotable_x000a__x000a_SourceManga_x000a__x000a_ThemeHistorical_x000a_DemographicShounen"/>
    <x v="0"/>
    <m/>
    <m/>
    <m/>
    <n v="0"/>
  </r>
  <r>
    <n v="876"/>
    <x v="876"/>
    <x v="140"/>
    <x v="11"/>
    <x v="103"/>
    <x v="0"/>
    <x v="105"/>
    <x v="22"/>
    <s v="Royal Ortigia Magic Academy._x000d__x000a__x000d__x000a_Alto, on the verge of failing the summoning magic class and having to repeat the year, stumbles upon a grimoire and draws a magic circle, summoning the sealed demon Vermeil and making her his familiar. She has been a feared &quot;devil&quot; since ancient times and possesses tremendous power to cause disasters._x000d__x000a__x000d__x000a_Vermeil, as a familiar, necessitates magical energy on a daily basis, which she obtains from Alto via passionate kisses. Lilia, Alto's childhood friend, grows envious of their relationship, while the students are also taken aback by the unprecedented familiar. The royal road fantasy of a magician on the edge of failure and an unhealthy devil sister begins!_x000d__x000a__x000d__x000a_(Source: MAL News)_x000a__x000a__x000a__x000a__x000a__x000a_StudioStaple Entertainment_x000a__x000a_SourceManga_x000a__x000a_ThemeSchool_x000a_DemographicShounen"/>
    <x v="0"/>
    <s v="Not"/>
    <m/>
    <m/>
    <n v="0"/>
  </r>
  <r>
    <n v="877"/>
    <x v="877"/>
    <x v="1"/>
    <x v="111"/>
    <x v="52"/>
    <x v="0"/>
    <x v="105"/>
    <x v="32"/>
    <s v="Second season of Kyuuketsuki Sugu Shinu._x000a__x000a__x000a__x000a__x000a__x000a_StudioMadhouse_x000a__x000a_SourceManga_x000a__x000a_ThemesGag HumorVampire_x000a_DemographicShounen"/>
    <x v="0"/>
    <m/>
    <m/>
    <m/>
    <n v="0"/>
  </r>
  <r>
    <n v="878"/>
    <x v="878"/>
    <x v="74"/>
    <x v="24"/>
    <x v="24"/>
    <x v="0"/>
    <x v="105"/>
    <x v="32"/>
    <s v="Second season Masamune-kun no Revenge._x000a__x000a__x000a__x000a__x000a__x000a_StudioUnknown_x000a__x000a_SourceManga_x000a__x000a_ThemesHaremSchool_x000a_DemographicShounen"/>
    <x v="0"/>
    <m/>
    <m/>
    <m/>
    <n v="0"/>
  </r>
  <r>
    <n v="879"/>
    <x v="879"/>
    <x v="89"/>
    <x v="6"/>
    <x v="5"/>
    <x v="0"/>
    <x v="105"/>
    <x v="22"/>
    <s v="Second cour of Orient, adapting the Awajishima Gekitou-hen (The Battle of Awaji Island arc)._x000a__x000a__x000a__x000a__x000a__x000a_StudioA.C.G.T._x000a__x000a_SourceManga_x000a__x000a_DemographicShounen"/>
    <x v="0"/>
    <s v="Not"/>
    <m/>
    <m/>
    <n v="0"/>
  </r>
  <r>
    <n v="880"/>
    <x v="880"/>
    <x v="74"/>
    <x v="6"/>
    <x v="103"/>
    <x v="0"/>
    <x v="105"/>
    <x v="31"/>
    <s v="In a world where dragons rule sky, sea, and land, those who would fight them and win must surpass the limits of normal human strength. Set on victory at any cost, dragon hunter Ragna joins forces with the mysterious Crimson. Crimson's motivations may be obscure, but their goal is the same: to destroy the dragon monarchs. _x000d__x000a__x000d__x000a_(Source: Square Enix)_x000a__x000a__x000a__x000a__x000a__x000a_StudioUnknown_x000a__x000a_SourceManga_x000a__x000a_DemographicShounen"/>
    <x v="0"/>
    <s v="Not"/>
    <m/>
    <m/>
    <n v="0"/>
  </r>
  <r>
    <n v="881"/>
    <x v="881"/>
    <x v="19"/>
    <x v="161"/>
    <x v="122"/>
    <x v="0"/>
    <x v="105"/>
    <x v="32"/>
    <s v="Ten years have passed since the end of Bakumatsu, an era of war that saw the uprising of citizens against the Tokugawa shogunate. The revolutionaries wanted to create a time of peace, and a thriving country free from oppression. The new age of Meiji has come, but peace has not yet been achieved. Swords are banned but people are still murdered in the streets. Orphans of war veterans are left with nowhere to go, while the government seems content to just line their pockets with money._x000d__x000a__x000d__x000a_One wandering samurai, Kenshin Himura, still works to make sure the values he fought for are worth the lives spent to bring about the new era. Once known as Hitokiri Battousai, he was feared as the most ruthless killer of all the revolutionaries. Now haunted by guilt, Kenshin has sworn never to kill again in atonement for the lives he took, and he may never know peace until killing is a thing of the past._x000d__x000a__x000d__x000a_Now in the 11th year of Meiji, Kenshin stumbles upon Kaoru Kamiya, owner and head instructor of a small dojo being threatened to close its doors. The police force is powerless to stop the string of murders done in the name of her dojo by a man claiming to be the famous Battousai. Kenshin's wanderings pause for now as he joins Kaoru to clear both their names. But how long can he stay before his past catches up to him? _x000d__x000a__x000d__x000a_[Written by MAL Rewrite]_x000a__x000a__x000a__x000a__x000a__x000a_StudioLIDENFILMS_x000a__x000a_SourceManga_x000a__x000a_ThemesHistoricalMartial Arts_x000a_DemographicShounen"/>
    <x v="0"/>
    <m/>
    <m/>
    <m/>
    <n v="0"/>
  </r>
  <r>
    <n v="882"/>
    <x v="882"/>
    <x v="9"/>
    <x v="0"/>
    <x v="0"/>
    <x v="0"/>
    <x v="105"/>
    <x v="31"/>
    <m/>
    <x v="0"/>
    <s v="Not"/>
    <m/>
    <m/>
    <n v="0"/>
  </r>
  <r>
    <n v="883"/>
    <x v="883"/>
    <x v="74"/>
    <x v="47"/>
    <x v="8"/>
    <x v="0"/>
    <x v="105"/>
    <x v="22"/>
    <s v="The second part of Spy x Family._x000a__x000a__x000a__x000a__x000a__x000a_StudioUnknown_x000a__x000a_SourceManga_x000a__x000a_ThemeChildcare_x000a_DemographicShounen"/>
    <x v="0"/>
    <s v="Not"/>
    <m/>
    <n v="13"/>
    <n v="0"/>
  </r>
  <r>
    <n v="884"/>
    <x v="884"/>
    <x v="74"/>
    <x v="173"/>
    <x v="18"/>
    <x v="0"/>
    <x v="105"/>
    <x v="32"/>
    <s v="Second season of Tokyo Revengers._x000a__x000a__x000a__x000a__x000a__x000a_StudioUnknown_x000a__x000a_SourceManga_x000a__x000a_ThemesDelinquentsSchool_x000a_DemographicShounen"/>
    <x v="0"/>
    <m/>
    <m/>
    <m/>
    <n v="0"/>
  </r>
  <r>
    <n v="885"/>
    <x v="885"/>
    <x v="15"/>
    <x v="6"/>
    <x v="136"/>
    <x v="0"/>
    <x v="105"/>
    <x v="22"/>
    <s v="Not much is notable about the lecherous Ataru Moroboshi, but his extraordinary bad luck sticks out like the horns in an alien's head. When Earth is threatened by a fleet of alien invaders known as the Oni, Ataru is selected to represent humanity in a duel against one of them. It's a stroke of rare luck for Ataru that the duel is in fact a game of tag, and that his opponent is Lum, daughter of the Oni's leader, who places her personal dignity above victoryâ€”as Ataru finds out by seizing Lum's bikini top and with it, victory._x000d__x000a__x000d__x000a_However, misfortune kicks in again when Lum mistakes Ataru's promise to marry his girlfriend, Shinobu Miyake, as the desire to wed Lum herself, and decides she rather likes the idea. Wielding her influence as an alien princess, she moves in with him. Forced to deal with the consequences of his womanizing ways, Ataru must balance his crumbling relationship with Shinobu while keeping Lum happy, all the while flirting with every woman he meets. _x000d__x000a__x000d__x000a_[Written by MAL Rewrite]_x000a__x000a__x000a__x000a__x000a__x000a_StudioDavid Production_x000a__x000a_SourceManga_x000a__x000a_DemographicShounen"/>
    <x v="0"/>
    <s v="Not"/>
    <m/>
    <m/>
    <n v="0"/>
  </r>
  <r>
    <n v="886"/>
    <x v="886"/>
    <x v="14"/>
    <x v="6"/>
    <x v="9"/>
    <x v="0"/>
    <x v="105"/>
    <x v="22"/>
    <s v="Fifth season of the Yowamushi Pedal series._x000a__x000a__x000a__x000a__x000a__x000a_StudioTMS Entertainment_x000a__x000a_SourceManga_x000a__x000a_DemographicShounen"/>
    <x v="0"/>
    <s v="Not"/>
    <m/>
    <m/>
    <n v="0"/>
  </r>
  <r>
    <n v="887"/>
    <x v="887"/>
    <x v="1"/>
    <x v="172"/>
    <x v="8"/>
    <x v="5"/>
    <x v="33"/>
    <x v="13"/>
    <s v="The seemingly unimpressive Saitama has a rather unique hobby: being a hero. In order to pursue his childhood dream, Saitama relentlessly trained for three years, losing all of his hair in the process. Now, Saitama is so powerful, he can defeat any enemy with just one punch. However, having no one capable of matching his strength has led Saitama to an unexpected problemâ€”he is no longer able to enjoy the thrill of battling and has become quite bored._x000d__x000a__x000d__x000a_One day, Saitama catches the attention of 19-year-old cyborg Genos, who witnesses his power and wishes to become Saitamaâ€™s disciple. Genos proposes that the two join the Hero Association in order to become certified heroes that will be recognized for their positive contributions to society. Saitama, who is shocked that no one knows who he is, quickly agrees. Meeting new allies and taking on new foes, Saitama embarks on a new journey as a member of the Hero Association to experience the excitement of battle he once felt._x000d__x000a__x000d__x000a_[Written by MAL Rewrite]_x000a__x000a__x000a__x000a__x000a__x000a_StudioMadhouse_x000a__x000a_SourceWeb manga_x000a__x000a_ThemesParodySuper Power_x000a_DemographicSeinen"/>
    <x v="1"/>
    <s v="Finished"/>
    <n v="12"/>
    <n v="24"/>
    <s v="2.8M"/>
  </r>
  <r>
    <n v="888"/>
    <x v="888"/>
    <x v="3"/>
    <x v="174"/>
    <x v="229"/>
    <x v="0"/>
    <x v="282"/>
    <x v="10"/>
    <s v="A sinister threat is invading Tokyo: flesh-eating &quot;ghouls&quot; who appear identical to humans and blend into their population. Reserved college student Ken Kaneki buries his nose in books and avoids the news of the growing crisis. However, the appearance of an attractive woman named Rize Kamishiro shatters his solitude when she forwardly asks him on a date._x000d__x000a__x000d__x000a_While walking Rize home, Kaneki discovers she isn't as kind as she first appeared, and she has led him on with sinister intent. After a tragic struggle, he later awakens in a hospital to learn his life was saved by transplanting the now deceased Rize's organs into his own body. _x000d__x000a__x000d__x000a_Kaneki's body begins to change in horrifying ways, and he transforms into a human-ghoul hybrid. As he embarks on his new dreadful journey, Kaneki clings to his humanity in the evolving bloody conflict between society's new monsters and the government agents who hunt them._x000d__x000a__x000d__x000a_[Written by MAL Rewrite]_x000a__x000a__x000a__x000a__x000a__x000a_StudioStudio Pierrot_x000a__x000a_SourceManga_x000a__x000a_ThemesGorePsychological_x000a_DemographicSeinen"/>
    <x v="1"/>
    <s v="Finished"/>
    <n v="12"/>
    <n v="24"/>
    <s v="2.5M"/>
  </r>
  <r>
    <n v="889"/>
    <x v="889"/>
    <x v="5"/>
    <x v="175"/>
    <x v="164"/>
    <x v="0"/>
    <x v="146"/>
    <x v="3"/>
    <s v="When tragedy is about to strike, Satoru Fujinuma finds himself sent back several minutes before the accident occurs. The detached, 29-year-old manga artist has taken advantage of this powerful yet mysterious phenomenon, which he calls &quot;Revival,&quot; to save many lives._x000d__x000a_ _x000d__x000a_However, when he is wrongfully accused of murdering someone close to him, Satoru is sent back to the past once again, but this time to 1988, 18 years in the past. Soon, he realizes that the murder may be connected to the abduction and killing of one of his classmates, the solitary and mysterious Kayo Hinazuki, that took place when he was a child. This is his chance to make things right._x000d__x000a_ _x000d__x000a_Boku dake ga Inai Machi follows Satoru in his mission to uncover what truly transpired 18 years ago and prevent the death of his classmate while protecting those he cares about in the present._x000d__x000a__x000d__x000a_[Written by MAL Rewrite]_x000a__x000a__x000a__x000a__x000a__x000a_StudioA-1 Pictures_x000a__x000a_SourceManga_x000a__x000a_ThemesPsychologicalTime Travel_x000a_DemographicSeinen"/>
    <x v="1"/>
    <s v="Finished"/>
    <n v="12"/>
    <n v="23"/>
    <s v="1.8M"/>
  </r>
  <r>
    <n v="890"/>
    <x v="890"/>
    <x v="1"/>
    <x v="174"/>
    <x v="230"/>
    <x v="0"/>
    <x v="283"/>
    <x v="10"/>
    <s v="All of a sudden, they arrived: parasitic aliens that descended upon Earth and quickly infiltrated humanity by burrowing into the brains of vulnerable targets. These insatiable beings acquire full control of their host and are able to morph into a variety of forms in order to feed on unsuspecting prey._x000d__x000a_ _x000d__x000a_Sixteen-year-old high school student Shinichi Izumi falls victim to one of these parasites, but it fails to take over his brain, ending up in his right hand instead. Unable to relocate, the parasite, now named Migi, has no choice but to rely on Shinichi in order to stay alive. Thus, the pair is forced into an uneasy coexistence and must defend themselves from hostile parasites that hope to eradicate this new threat to their species._x000d__x000a__x000d__x000a_[Written by MAL Rewrite]_x000a__x000a__x000a__x000a__x000a__x000a_StudioMadhouse_x000a__x000a_SourceManga_x000a__x000a_ThemesGorePsychological_x000a_DemographicSeinen"/>
    <x v="1"/>
    <s v="Finished"/>
    <n v="24"/>
    <n v="23"/>
    <s v="1.6M"/>
  </r>
  <r>
    <n v="891"/>
    <x v="891"/>
    <x v="3"/>
    <x v="174"/>
    <x v="229"/>
    <x v="0"/>
    <x v="143"/>
    <x v="13"/>
    <s v="Ken Kaneki has finally come to accept the monstrous, flesh-craving part of himself that he has feared and despised for so long. After escaping captivity and torture, Kaneki joins Aogiri Treeâ€”the very militant ghoul organization that had abducted him, leading his friends to question his true motive and loyalty._x000d__x000a__x000d__x000a_As tension between the government and the ghouls continues to rise, the Commission of Counter Ghoul, the government's specialized anti-ghoul agency, has intensified their efforts to completely purge Tokyo of ghouls. This threatens the transient peace of Kaneki's friends and former comradesâ€”the ghouls at the Anteiku coffee shop. Aware of the dangerous situation, Kaneki faces several battles that puts his precious fleeting humanity on the line._x000d__x000a__x000d__x000a_[Written by MAL Rewrite]_x000a__x000a__x000a__x000a__x000a__x000a_StudioStudio Pierrot_x000a__x000a_SourceManga_x000a__x000a_ThemesGorePsychological_x000a_DemographicSeinen"/>
    <x v="1"/>
    <s v="Finished"/>
    <n v="12"/>
    <n v="24"/>
    <s v="1.6M"/>
  </r>
  <r>
    <n v="892"/>
    <x v="892"/>
    <x v="13"/>
    <x v="172"/>
    <x v="8"/>
    <x v="5"/>
    <x v="102"/>
    <x v="5"/>
    <s v="In the wake of defeating Boros and his mighty army, Saitama has returned to his unremarkable everyday life in Z-City. However, unbeknownst to him, the number of monsters appearing is still continuously on the rise, putting a strain on the Hero Associationâ€™s resources. Their top executives decide on the bold move of recruiting hoodlums in order to help in their battle. But during the first meeting with these potential newcomers, a mysterious man calling himself Garou makes his appearance. Claiming to be a monster, he starts mercilessly attacking the crowd. _x000d__x000a__x000d__x000a_The mysterious Garou continues his rampage against the Hero Association, crushing every hero he encounters. He turns out to be the legendary martial artist Silverfangâ€™s best former disciple and seems driven by unknown motives. Regardless, this beast of a man seems unstoppable. Intrigued by this puzzling new foe and with an insatiable thirst for money, Saitama decides to seize the opportunity and joins the interesting martial arts competition. _x000d__x000a__x000d__x000a_As the tournament commences and Garou continues his rampage, a new great menace reveals itself, threatening the entire human world. Could this finally be the earth-shattering catastrophe predicted by the great seer Madame Shibabawa? _x000d__x000a__x000d__x000a_[Written by MAL Rewrite]_x000d__x000a__x000a__x000a__x000a__x000a__x000a__x000a_StudioJ.C.Staff_x000a__x000a_SourceWeb manga_x000a__x000a_ThemesParodySuper Power_x000a_DemographicSeinen"/>
    <x v="1"/>
    <s v="Finished"/>
    <n v="12"/>
    <n v="23"/>
    <s v="1.4M"/>
  </r>
  <r>
    <n v="893"/>
    <x v="893"/>
    <x v="5"/>
    <x v="176"/>
    <x v="47"/>
    <x v="0"/>
    <x v="91"/>
    <x v="5"/>
    <s v="At the renowned Shuchiin Academy, Miyuki Shirogane and Kaguya Shinomiya are the student body's top representatives. Ranked the top student in the nation and respected by peers and mentors alike, Miyuki serves as the student council president. Alongside him, the vice president Kaguyaâ€”eldest daughter of the wealthy Shinomiya familyâ€”excels in every field imaginable. They are the envy of the entire student body, regarded as the perfect couple._x000d__x000a__x000d__x000a_However, despite both having already developed feelings for the other, neither are willing to admit them. The first to confess loses, will be looked down upon, and will be considered the lesser. With their honor and pride at stake, Miyuki and Kaguya are both equally determined to be the one to emerge victorious on the battlefield of love!_x000d__x000a__x000d__x000a_[Written by MAL Rewrite]_x000a__x000a__x000a__x000a__x000a__x000a_StudioA-1 Pictures_x000a__x000a_SourceManga_x000a__x000a_ThemesPsychologicalRomantic SubtextSchool_x000a_DemographicSeinen"/>
    <x v="1"/>
    <s v="Finished"/>
    <n v="12"/>
    <n v="25"/>
    <s v="1.4M"/>
  </r>
  <r>
    <n v="894"/>
    <x v="894"/>
    <x v="141"/>
    <x v="174"/>
    <x v="231"/>
    <x v="0"/>
    <x v="138"/>
    <x v="14"/>
    <s v="Lucy is a special breed of human referred to as &quot;Diclonius,&quot; born with a short pair of horns and invisible telekinetic hands that lands her as a victim of inhumane scientific experimentation by the government. However, once circumstances present her an opportunity to escape, Lucy, corrupted by the confinement and torture, unleashes a torrent of bloodshed as she escapes her captors._x000d__x000a__x000d__x000a_During her breakout, she receives a crippling head injury that leaves her with a split personality: someone with the mentality of a harmless child possessing limited speech capacity. In this state of instability, she stumbles upon two college students, Kouta and his cousin Yuka, who unknowingly take an injured fugitive into their care, unaware of her murderous tendencies. This act of kindness will change their lives, as they soon find themselves dragged into the shadowy world of government secrecy and conspiracy._x000d__x000a__x000d__x000a_[Written by MAL Rewrite]_x000a__x000a__x000a__x000a__x000a__x000a_StudioArms_x000a__x000a_SourceManga_x000a__x000a_ThemesGorePsychological_x000a_DemographicSeinen"/>
    <x v="1"/>
    <s v="Finished"/>
    <n v="13"/>
    <n v="25"/>
    <s v="1.4M"/>
  </r>
  <r>
    <n v="895"/>
    <x v="895"/>
    <x v="2"/>
    <x v="44"/>
    <x v="23"/>
    <x v="0"/>
    <x v="173"/>
    <x v="3"/>
    <s v="For weeks, Atsushi Nakajima's orphanage has been plagued by a mystical tiger that only he seems to be unaware of. Suspected to be behind the strange incidents, the 18-year-old is abruptly kicked out of the orphanage and left hungry, homeless, and wandering through the city._x000d__x000a__x000d__x000a_While starving on a riverbank, Atsushi saves a rather eccentric man named Osamu Dazai from drowning. Whimsical suicide enthusiast and supernatural detective, Dazai has been investigating the same tiger that has been terrorizing the boy. Together with Dazai's partner Doppo Kunikida, they solve the mystery, but its resolution leaves Atsushi in a tight spot. As various odd events take place, Atsushi is coerced into joining their firm of supernatural investigators, taking on unusual cases the police cannot handle, alongside his numerous enigmatic co-workers._x000d__x000a__x000d__x000a_[Written by MAL Rewrite]_x000a__x000a__x000a__x000a__x000a__x000a_StudioBones_x000a__x000a_SourceManga_x000a__x000a_ThemeSuper Power_x000a_DemographicSeinen"/>
    <x v="1"/>
    <s v="Finished"/>
    <n v="12"/>
    <n v="23"/>
    <s v="1.1M"/>
  </r>
  <r>
    <n v="896"/>
    <x v="896"/>
    <x v="0"/>
    <x v="5"/>
    <x v="165"/>
    <x v="0"/>
    <x v="284"/>
    <x v="5"/>
    <s v="Young Thorfinn grew up listening to the stories of old sailors that had traveled the ocean and reached the place of legend, Vinland. It's said to be warm and fertile, a place where there would be no need for fightingâ€”not at all like the frozen village in Iceland where he was born, and certainly not like his current life as a mercenary. War is his home now. Though his father once told him, &quot;You have no enemies, nobody does. There is nobody who it's okay to hurt,&quot; as he grew, Thorfinn knew that nothing was further from the truth._x000d__x000a__x000d__x000a_The war between England and the Danes grows worse with each passing year. Death has become commonplace, and the viking mercenaries are loving every moment of it. Allying with either side will cause a massive swing in the balance of power, and the vikings are happy to make names for themselves and take any spoils they earn along the way. Among the chaos, Thorfinn must take his revenge and kill Askeladd, the man who murdered his father. The only paradise for the vikings, it seems, is the era of war and death that rages on._x000d__x000a__x000d__x000a_[Written by MAL Rewrite]_x000a__x000a__x000a__x000a__x000a__x000a_StudioWit Studio_x000a__x000a_SourceManga_x000a__x000a_ThemeHistorical_x000a_DemographicSeinen"/>
    <x v="1"/>
    <s v="Finished"/>
    <n v="24"/>
    <n v="24"/>
    <s v="1.1M"/>
  </r>
  <r>
    <n v="897"/>
    <x v="897"/>
    <x v="5"/>
    <x v="176"/>
    <x v="47"/>
    <x v="0"/>
    <x v="32"/>
    <x v="12"/>
    <s v="After a slow but eventful summer vacation, Shuchiin Academy's second term is now starting in full force. As August transitions into September, Miyuki Shirogane's birthday looms ever closer, leaving Kaguya Shinomiya in a serious predicament as to how to celebrate it. Furthermore, the tenure of the school's 67th student council is coming to an end. Due to the council members being in different classes, the only time Kaguya and Miyuki have to be together will soon disappear, putting all of their cunning plans at risk._x000d__x000a__x000d__x000a_A long and difficult election that will decide the fate of the new student council awaits, as multiple challengers fight for the coveted title of president._x000d__x000a__x000d__x000a_[Written by MAL Rewrite]_x000d__x000a__x000a__x000a__x000a__x000a__x000a__x000a_StudioA-1 Pictures_x000a__x000a_SourceManga_x000a__x000a_ThemesPsychologicalRomantic SubtextSchool_x000a_DemographicSeinen"/>
    <x v="1"/>
    <s v="Finished"/>
    <n v="12"/>
    <n v="24"/>
    <s v="1.1M"/>
  </r>
  <r>
    <n v="898"/>
    <x v="898"/>
    <x v="35"/>
    <x v="174"/>
    <x v="229"/>
    <x v="0"/>
    <x v="261"/>
    <x v="9"/>
    <s v="Two years have passed since the CCG's raid on Anteiku. Although the atmosphere in Tokyo has changed drastically due to the increased influence of the CCG, ghouls continue to pose a problem as they have begun taking caution, especially the terrorist organization Aogiri Tree, who acknowledge the CCG's growing threat to their existence._x000d__x000a__x000d__x000a_The creation of a special team, known as the Quinx Squad, may provide the CCG with the push they need to exterminate Tokyo's unwanted residents. As humans who have undergone surgery in order to make use of the special abilities of ghouls, they participate in operations to eradicate the dangerous creatures. The leader of this group, Haise Sasaki, is a half-ghoul, half-human who has been trained by famed special class investigator, Kishou Arima. However, there's more to this young man than meets the eye, as unknown memories claw at his mind, slowly reminding him of the person he used to be._x000d__x000a__x000d__x000a_[Written by MAL Rewrite]_x000a__x000a__x000a__x000a__x000a__x000a_StudiosPierrot PlusStudio Pierrot_x000a__x000a_SourceManga_x000a__x000a_ThemesGorePsychological_x000a_DemographicSeinen"/>
    <x v="1"/>
    <s v="Finished"/>
    <n v="12"/>
    <n v="24"/>
    <s v="993K"/>
  </r>
  <r>
    <n v="899"/>
    <x v="899"/>
    <x v="13"/>
    <x v="28"/>
    <x v="54"/>
    <x v="0"/>
    <x v="67"/>
    <x v="13"/>
    <s v="Located on the outskirts of Tokyo, Hachimitsu Private Academy is a prestigious all-girls boarding school, famous for its high-quality education and disciplined students. However, this is all about to change due to the revision of the school's most iconic policy, as boys are now able to enroll as well._x000d__x000a_ _x000d__x000a_At the start of the first semester under this new decree, a mere five boys have been accepted, effectively splitting the student body into a ratio of two hundred girls to one boy. Kiyoshi, Gakuto, Shingo, Andre, and Jo are quickly cast away without having a chance to make any kind of a first impression. Unable to communicate with their fellow female students, the eager boys set their sights on a far more dangerous task: peeping into the girls' bath!_x000d__x000a_ _x000d__x000a_It's only after their plan is thoroughly decimated by the infamous Underground Student Council that the motley crew find their freedom abruptly taken from them, as they are thrown into the school's prison with the sentence of an entire month as punishment. Thus begins the tale of the boys' harsh lives in Prison School, a righteous struggle that will ultimately test the bonds of friendship and perverted brotherhood._x000d__x000a__x000d__x000a_[Written by MAL Rewrite]_x000a__x000a__x000a__x000a__x000a__x000a_StudioJ.C.Staff_x000a__x000a_SourceManga_x000a__x000a_ThemesGag HumorSchool_x000a_DemographicSeinen"/>
    <x v="1"/>
    <s v="Finished"/>
    <n v="12"/>
    <n v="24"/>
    <s v="878K"/>
  </r>
  <r>
    <n v="900"/>
    <x v="900"/>
    <x v="1"/>
    <x v="177"/>
    <x v="3"/>
    <x v="0"/>
    <x v="46"/>
    <x v="1"/>
    <s v="Within Thailand is Roanapur, a depraved, crime-ridden city where not even the authorities or churches are untouched by the claws of corruption. A haven for convicts and degenerates alike, the city is notorious for being the center of illegal activities and operations, often fueled by local crime syndicates._x000d__x000a__x000d__x000a_Enter Rokurou Okajima, an average Japanese businessman who has been living a dull and monotonous life, when he finally gets his chance for a change of pace with a delivery trip to Southeast Asia. His business trip swiftly goes downhill as Rokurou is captured by a mercenary group operating in Roanapur, called Black Lagoon. The group plans to use him as a bargaining chip in negotiations which ultimately failed. Now abandoned and betrayed by his former employer, Rokurou decides to join Black Lagoon. In order to survive, he must quickly adapt to his new environment and prepare himself for the bloodshed and tribulation to come._x000d__x000a__x000d__x000a_A non-stop, high-octane thriller, Black Lagoon delves into the depths of human morality and virtue. Witness Rokurou struggling to keep his values and philosophies intact as he slowly transforms from businessman to ruthless mercenary._x000d__x000a__x000d__x000a_[Written by MAL Rewrite]_x000a__x000a__x000a__x000a__x000a__x000a_StudioMadhouse_x000a__x000a_SourceManga_x000a__x000a_ThemesAdult CastOrganized Crime_x000a_DemographicSeinen"/>
    <x v="1"/>
    <s v="Finished"/>
    <n v="12"/>
    <n v="24"/>
    <s v="863K"/>
  </r>
  <r>
    <n v="901"/>
    <x v="901"/>
    <x v="54"/>
    <x v="178"/>
    <x v="55"/>
    <x v="3"/>
    <x v="137"/>
    <x v="10"/>
    <s v="In the year 2021, a parasitic virus known as &quot;Gastrea&quot; infects humans and turns them into monsters. What is left of mankind now lives within the Monolith walls, walls that are made of Varanium, the only material that can hurt Gastrea._x000d__x000a__x000d__x000a_To counter the threat that the Gastrea pose, &quot;Cursed Children&quot;â€”female children whose bodies contain trace amounts of the virus which grant them superhuman abilitiesâ€”officially called Initiators by the Tendo Civil Security, are given partners called Promoters, people who work to guide and protect the young Initiators. These teams of two are sent out on missions to fight the monsters created by the Gastrea virus and keep them at bay. _x000d__x000a__x000d__x000a_Black Bullet revolves around the team of Enju Aihara, an Initiator, and Satomi Rentaro, a Promoter, as they go on missions to fight the growing threat of Gastrea in their hometown of Tokyo._x000d__x000a__x000d__x000a_[Written by MAL Rewrite]_x000a__x000a__x000a__x000a__x000a__x000a_StudiosKinema CitrusOrange_x000a__x000a_SourceLight novel_x000a__x000a_DemographicSeinen"/>
    <x v="1"/>
    <s v="Finished"/>
    <n v="13"/>
    <n v="24"/>
    <s v="837K"/>
  </r>
  <r>
    <n v="902"/>
    <x v="902"/>
    <x v="1"/>
    <x v="179"/>
    <x v="232"/>
    <x v="0"/>
    <x v="285"/>
    <x v="14"/>
    <s v="Dr. Kenzou Tenma, an elite neurosurgeon recently engaged to his hospital director's daughter, is well on his way to ascending the hospital hierarchy. That is until one night, a seemingly small event changes Dr. Tenma's life forever. While preparing to perform surgery on someone, he gets a call from the hospital director telling him to switch patients and instead perform life-saving brain surgery on a famous performer. His fellow doctors, fiancÃ©e, and the hospital director applaud his accomplishment; but because of the switch, a poor immigrant worker is dead, causing Dr. Tenma to have a crisis of conscience._x000d__x000a__x000d__x000a_So when a similar situation arises, Dr. Tenma stands his ground and chooses to perform surgery on the young boy Johan Liebert instead of the town's mayor. Unfortunately, this choice leads to serious ramifications for Dr. Tenmaâ€”losing his social standing being one of them. However, with the mysterious death of the director and two other doctors, Dr. Tenma's position is restored. With no evidence to convict him, he is released and goes on to attain the position of hospital director. _x000d__x000a__x000d__x000a_Nine years later when Dr. Tenma saves the life of a criminal, his past comes back to haunt himâ€”once again, he comes face to face with the monster he operated on. He must now embark on a quest of pursuit to make amends for the havoc spread by the one he saved._x000d__x000a__x000d__x000a_[Written by MAL Rewrite]_x000a__x000a__x000a__x000a__x000a__x000a_StudioMadhouse_x000a__x000a_SourceManga_x000a__x000a_ThemesAdult CastPsychological_x000a_DemographicSeinen"/>
    <x v="1"/>
    <s v="Finished"/>
    <n v="74"/>
    <n v="24"/>
    <s v="835K"/>
  </r>
  <r>
    <n v="903"/>
    <x v="903"/>
    <x v="1"/>
    <x v="180"/>
    <x v="151"/>
    <x v="0"/>
    <x v="99"/>
    <x v="16"/>
    <s v="Ryouta Sakamoto is unemployed and lives with his mother, his only real achievement being that he is Japan's top player of the popular online video game Btooom! However, his peaceful life is about to change when he finds himself stranded on an island in the middle of nowhere, with a small green crystal embedded in his left hand and no memory of how he got there. To his shock, someone has decided to recreate the game he is so fond of in real life, with the stakes being life or death._x000d__x000a__x000d__x000a_Armed with a bag full of unique bombs known as &quot;BIM,&quot; the players are tasked with killing seven of their fellow participants and taking their green crystals in order to return home. Initially condemning any form of violence, Ryouta is forced to fight when he realizes that many of the other players are not as welcoming as they may seem. Teaming up with Himiko, a fellow Btooom! player, they attempt to get off of the island together, coming closer and closer to the truth behind this contest of death._x000d__x000a__x000d__x000a_[Written by MAL Rewrite]_x000a__x000a__x000a__x000a__x000a__x000a_StudioMadhouse_x000a__x000a_SourceManga_x000a__x000a_ThemesHigh Stakes GamePsychologicalSurvival_x000a_DemographicSeinen"/>
    <x v="1"/>
    <s v="Finished"/>
    <n v="12"/>
    <n v="24"/>
    <s v="782K"/>
  </r>
  <r>
    <n v="904"/>
    <x v="904"/>
    <x v="38"/>
    <x v="181"/>
    <x v="233"/>
    <x v="0"/>
    <x v="11"/>
    <x v="28"/>
    <s v="&quot;Mushi&quot;: the most basic forms of life in the world. They exist without any goals or purposes aside from simply &quot;being.&quot; They are beyond the shackles of the words &quot;good&quot; and &quot;evil.&quot; Mushi can exist in countless forms and are capable of mimicking things from the natural world such as plants, diseases, and even phenomena like rainbows._x000d__x000a__x000d__x000a_This is, however, just a vague definition of these entities that inhabit the vibrant world of Mushishi, as to even call them a form of life would be an oversimplification. Detailed information on Mushi is scarce because the majority of humans are unaware of their existence._x000d__x000a__x000d__x000a_So what are Mushi and why do they exist? This is the question that a &quot;Mushishi,&quot; Ginko, ponders constantly. Mushishi are those who research Mushi in hopes of understanding their place in the world's hierarchy of life._x000d__x000a__x000d__x000a_Ginko chases rumors of occurrences that could be tied to Mushi, all for the sake of finding an answer._x000d__x000a__x000d__x000a_It could, after all, lead to the meaning of life itself._x000d__x000a__x000d__x000a_[Written by MAL Rewrite]_x000a__x000a__x000a__x000a__x000a__x000a_StudioArtland_x000a__x000a_SourceManga_x000a__x000a_ThemesAdult CastHistoricalIyashikei_x000a_DemographicSeinen"/>
    <x v="1"/>
    <s v="Finished"/>
    <n v="26"/>
    <n v="25"/>
    <s v="732K"/>
  </r>
  <r>
    <n v="905"/>
    <x v="905"/>
    <x v="35"/>
    <x v="174"/>
    <x v="229"/>
    <x v="0"/>
    <x v="174"/>
    <x v="9"/>
    <s v="After the conclusion of the Tsukiyama Family Extermination Operation, the members of the Commission of Counter Ghouls (CCG) have grown exponentially in power and continue to pursue their goal of exterminating every ghoul in Japan. Having resigned from Quinx Squad, the now seemingly emotionless Haise Sasaki begins taking on more and more tasks from the CCG with no regard to the difficulty. Despite his vacant expressions, Ken Kaneki's memories are resurfacing in Haise, leaving him in a state of internal conflict. Meanwhile, his new coldhearted behavior is affecting the people around him. Quinx Squad are left in shambles, having to cope with the death of one of their members without the support of their former mentor._x000d__x000a__x000d__x000a_Amidst this turmoil, both Quinx Squad and Haise must continue to fulfill their duties to the CCG, whether willingly or not. However, the presence of a mysterious group behind the CCG has been made known to Haise, and certain whispers of corruption have not gone unheard by the Quinx Squad as well._x000d__x000a__x000d__x000a_[Written by MAL Rewrite]_x000a__x000a__x000a__x000a__x000a__x000a_StudiosPierrot PlusStudio Pierrot_x000a__x000a_SourceManga_x000a__x000a_ThemesGorePsychological_x000a_DemographicSeinen"/>
    <x v="1"/>
    <s v="Finished"/>
    <n v="12"/>
    <n v="24"/>
    <s v="717K"/>
  </r>
  <r>
    <n v="906"/>
    <x v="906"/>
    <x v="2"/>
    <x v="44"/>
    <x v="75"/>
    <x v="0"/>
    <x v="84"/>
    <x v="3"/>
    <s v="Despite their differences in position, three menâ€”the youngest senior executive of the Port Mafia, Osamu Dazai; the lowest ranking member, Sakunosuke Oda; and the intelligence agent, Ango Sakaguchiâ€”gather at the Lupin Bar at the end of the day to relax and take delight in the company of friends._x000d__x000a__x000d__x000a_However, one night, Ango disappears. A photograph taken at the bar is all that is left of the three together._x000d__x000a__x000d__x000a_Fast forward to the present, and Dazai is now a member of the Armed Detective Agency. The Guild, an American gifted organization, has entered the fray and is intent on taking the Agency's work permit. They must now divide their attention between the two groups, the Guild and the Port Mafia, who oppose their very existence.   _x000d__x000a__x000d__x000a_[Written by MAL Rewrite]_x000a__x000a__x000a__x000a__x000a__x000a_StudioBones_x000a__x000a_SourceManga_x000a__x000a_ThemeSuper Power_x000a_DemographicSeinen"/>
    <x v="1"/>
    <s v="Finished"/>
    <n v="12"/>
    <n v="23"/>
    <s v="692K"/>
  </r>
  <r>
    <n v="907"/>
    <x v="907"/>
    <x v="30"/>
    <x v="28"/>
    <x v="34"/>
    <x v="0"/>
    <x v="83"/>
    <x v="3"/>
    <s v="Sophisticated, suave, sublime; all words which describe the exceedingly handsome and patently perfect Sakamoto. Though it is only his first day in high school, his attractiveness, intelligence, and charm already has the girls swooning and the guys fuming with jealousy. No one seems able to derail him, as all attempts at tripping him up are quickly foiled. His sangfroid is indomitable, his wits peerless. Will any of Sakamoto's classmates, or even teachers, be able to reach his level of excellence? Probably not, but they just might learn a thing or two trying..._x000d__x000a__x000d__x000a_[Written by MAL Rewrite]_x000a__x000a__x000a__x000a__x000a__x000a_StudioStudio Deen_x000a__x000a_SourceManga_x000a__x000a_ThemesGag HumorSchool_x000a_DemographicSeinen"/>
    <x v="1"/>
    <s v="Finished"/>
    <n v="12"/>
    <n v="24"/>
    <s v="676K"/>
  </r>
  <r>
    <n v="908"/>
    <x v="908"/>
    <x v="10"/>
    <x v="182"/>
    <x v="43"/>
    <x v="0"/>
    <x v="191"/>
    <x v="13"/>
    <s v="With his parents abroad, Kimihito Kurusu lived a quiet, unremarkable life alone until monster girls came crowding in! This alternate reality presents cutting-edge Japan, the first country to promote the integration of non-human species into society. After the incompetence of interspecies exchange coordinator Agent Smith leaves Kimihito as the homestay caretaker of a Lamia named Miia, the newly-minted &quot;Darling&quot; quickly attracts girls of various breeds, resulting in an ever-growing harem flush with eroticism and attraction._x000d__x000a__x000d__x000a_Unfortunately for him and the ladies, sexual interactions between species is forbidden by the Interspecies Exchange Act! The only loophole is through an experimental marriage provision. Kimihito's life becomes fraught with an abundance of creature-specific caveats and sensitive interspecies law as the passionate, affectionate, and lusty women hound his every move, seeking his romantic and sexual affections. With new species often appearing and events materializing out of thin air, where Kimihito and his harem go is anyone's guess!_x000d__x000a__x000d__x000a_[Written by MAL Rewrite]_x000a__x000a__x000a__x000a__x000a__x000a_StudioLerche_x000a__x000a_SourceManga_x000a__x000a_ThemesAnthropomorphicHarem_x000a_DemographicSeinen"/>
    <x v="1"/>
    <s v="Finished"/>
    <n v="12"/>
    <n v="23"/>
    <s v="665K"/>
  </r>
  <r>
    <n v="909"/>
    <x v="909"/>
    <x v="28"/>
    <x v="183"/>
    <x v="108"/>
    <x v="0"/>
    <x v="34"/>
    <x v="27"/>
    <s v="Hellsing, an organization specializing in dealing with supernatural threats, is called in to eliminate a vampire that is turning the villagers of Cheddar into ghouls. To put an end to this, the leader of the organization, Sir Integra Fairbrook Wingates Hellsing, dispatches her most formidable asset: a powerful vampire known as Alucard._x000d__x000a__x000d__x000a_Armed with only a single handgun, Alucard wreaks havoc on the monsters plaguing Cheddar. However, a young police officer, Seras Victoria, gets caught up in the chaos and becomes mortally wounded as a result. Taking pity on the girl, Alucard gives her a choice: die as a human or live on as a vampire. Seras accepts his offer and begins a new life as a member of Hellsing._x000d__x000a__x000d__x000a_Though it was her decision, Seras struggles with the fact that she is no longer human. Nevertheless, she must embrace being a creature of the night soon if she wants to survive on the front lines in the fight between humans and the supernatural._x000d__x000a__x000d__x000a_[Written by MAL Rewrite]_x000a__x000a__x000a__x000a__x000a__x000a_StudioGonzo_x000a__x000a_SourceManga_x000a__x000a_ThemesAdult CastGoreVampire_x000a_DemographicSeinen"/>
    <x v="1"/>
    <s v="Finished"/>
    <n v="13"/>
    <n v="23"/>
    <s v="640K"/>
  </r>
  <r>
    <n v="910"/>
    <x v="910"/>
    <x v="26"/>
    <x v="184"/>
    <x v="44"/>
    <x v="0"/>
    <x v="192"/>
    <x v="0"/>
    <s v="Staz Charlie Blood is a powerful vampire who rules the Eastern district of Demon World. According to rumors, he is a bloodthirsty and merciless monster, but in reality, Staz is just an otaku obsessed with Japanese culture and completely uninterested in human blood. Leaving the management of his territory to his underlings, Staz spends his days lazing around, indulging in anime, manga, and games._x000d__x000a__x000d__x000a_When Fuyumi Yanagi, a Japanese girl, accidentally wanders through a portal leading into the demon world, Staz is overjoyed. But just as he is starting to feel an unusual attraction to her, his territory is attacked, resulting in Fuyumi's untimely death. She turns into a wandering ghost and the crestfallen Staz vows to resurrect her as this would mean being able to travel to the human world, something he has always dreamed of._x000d__x000a__x000d__x000a_Blood Lad follows Staz and Fuyumi, soon joined by the spatial magician Bell and the half-werewolf Wolf, as they travel to find a magic that can bring humans back to life._x000d__x000a__x000d__x000a_[Written by MAL Rewrite]_x000a__x000a__x000a__x000a__x000a__x000a_StudioBrain's Base_x000a__x000a_SourceManga_x000a__x000a_ThemesDelinquentsMythologyVampire_x000a_DemographicSeinen"/>
    <x v="1"/>
    <s v="Finished"/>
    <n v="10"/>
    <n v="24"/>
    <s v="627K"/>
  </r>
  <r>
    <n v="911"/>
    <x v="911"/>
    <x v="142"/>
    <x v="178"/>
    <x v="34"/>
    <x v="0"/>
    <x v="48"/>
    <x v="9"/>
    <s v="Iori Kitahara moves to the coastal town of Izu for his freshman year at its university, taking residence above Grand Blue, his uncle's scuba diving shop. Iori has high hopes and dreams about having the ideal college experience, but when he enters the shop he is sucked into the alcoholic activities of the carefree members of the Diving Club who frequent the place. Persuaded by upperclassmen Shinji Tokita and Ryuujirou Kotobuki, Iori reluctantly joins their bizarre party. His cousin Chisa Kotegawa later walks in and catches him in the act, earning Iori her utter disdain._x000d__x000a__x000d__x000a_Based on Kenji Inoue and Kimitake Yoshioka's popular comedy manga, Grand Blue follows Iori's misadventures with his eccentric new friends as he strives to realize his ideal college dream, while also learning how to scuba dive._x000d__x000a__x000d__x000a_[Written by MAL Rewrite]_x000a__x000a__x000a__x000a__x000a__x000a_StudioZero-G_x000a__x000a_SourceManga_x000a__x000a_DemographicSeinen"/>
    <x v="1"/>
    <s v="Finished"/>
    <n v="12"/>
    <n v="24"/>
    <s v="627K"/>
  </r>
  <r>
    <n v="912"/>
    <x v="912"/>
    <x v="12"/>
    <x v="91"/>
    <x v="234"/>
    <x v="0"/>
    <x v="286"/>
    <x v="22"/>
    <s v="High school student Wakana Gojou spends his days perfecting the art of making hina dolls, hoping to eventually reach his grandfather's level of expertise. While his fellow teenagers busy themselves with pop culture, Gojou finds bliss in sewing clothes for his dolls. Nonetheless, he goes to great lengths to keep his unique hobby a secret, as he believes that he would be ridiculed were it revealed. _x000d__x000a__x000d__x000a_Enter Marin Kitagawa, an extraordinarily pretty girl whose confidence and poise are in stark contrast to Gojou's meekness. It would defy common sense for the friendless Gojou to mix with the likes of Kitagawa, who is always surrounded by her peers. However, the unimaginable happens when Kitagawa discovers Gojou's prowess with a sewing machine and brightly confesses to him about her own hobby: cosplay. Because her sewing skills are pitiable, she decides to enlist his help._x000d__x000a__x000d__x000a_As Gojou and Kitagawa work together on one cosplay outfit after another, they cannot help but grow closeâ€”even though their lives are worlds apart._x000d__x000a__x000d__x000a_[Written by MAL Rewrite]_x000d__x000a__x000a__x000a__x000a__x000a__x000a__x000a_StudioCloverWorks_x000a__x000a_SourceManga_x000a__x000a_ThemesOtaku CultureSchool_x000a_DemographicSeinen"/>
    <x v="1"/>
    <s v="Finished"/>
    <n v="12"/>
    <n v="23"/>
    <s v="619K"/>
  </r>
  <r>
    <n v="913"/>
    <x v="913"/>
    <x v="46"/>
    <x v="91"/>
    <x v="34"/>
    <x v="0"/>
    <x v="215"/>
    <x v="13"/>
    <s v="People are not always who they appear to be, as is the case with Umaru Doma, the perfect high school girlâ€”that is, until she gets home! Once the front door closes, the real fun begins. When she dons her hamster hoodie, she transforms from a refined, over-achieving student into a lazy, junk food-eating otaku, leaving all the housework to her responsible older brother Taihei. Whether she's hanging out with her friends Nana Ebina and Kirie Motoba, or competing with her self-proclaimed &quot;rival&quot; Sylphinford Tachibana, Umaru knows how to kick back and have some fun!_x000d__x000a__x000d__x000a_Himouto! Umaru-chan is a cute story that follows the daily adventures of Umaru and Taihei, as they take care ofâ€”and put up withâ€”each other the best they can, as well as the unbreakable bonds between friends and siblings._x000d__x000a__x000d__x000a_[Written by MAL Rewrite]_x000a__x000a__x000a__x000a__x000a__x000a_StudioDoga Kobo_x000a__x000a_SourceManga_x000a__x000a_ThemesOtaku CultureSchool_x000a_DemographicSeinen"/>
    <x v="1"/>
    <s v="Finished"/>
    <n v="12"/>
    <n v="24"/>
    <s v="618K"/>
  </r>
  <r>
    <n v="914"/>
    <x v="914"/>
    <x v="10"/>
    <x v="11"/>
    <x v="6"/>
    <x v="0"/>
    <x v="145"/>
    <x v="7"/>
    <s v="To the outside world, Hanabi Yasuraoka and Mugi Awaya are the perfect couple. But in reality, they just share the same secret pain: they are both in love with other people they cannot be with. _x000d__x000a__x000d__x000a_Hanabi has loved her childhood friend and neighbor Narumi Kanai for as long as she can remember, so she is elated to discover that he is her new homeroom teacher. However, Narumi is soon noticed by the music teacher, Akane Minagawa, and a relationship begins to blossom between them, much to Hanabi's dismay. _x000d__x000a__x000d__x000a_Mugi was tutored by Akane in middle school, and has been in love with her since then. Through a chance meeting in the hallway, he encounters Hanabi. As these two lonely souls spend more time together, they decide to use each other as a substitute for the one they truly love, sharing physical intimacy with one another in order to stave off their loneliness. _x000d__x000a__x000d__x000a_[Written by MAL Rewrite]_x000a__x000a__x000a__x000a__x000a__x000a_StudioLerche_x000a__x000a_SourceManga_x000a__x000a_ThemeSchool_x000a_DemographicSeinen"/>
    <x v="1"/>
    <s v="Finished"/>
    <n v="12"/>
    <n v="22"/>
    <s v="598K"/>
  </r>
  <r>
    <n v="915"/>
    <x v="915"/>
    <x v="17"/>
    <x v="185"/>
    <x v="37"/>
    <x v="0"/>
    <x v="91"/>
    <x v="3"/>
    <s v="Having reached professional status in middle school, Rei Kiriyama is one of the few elite in the world of shogi. Due to this, he faces an enormous amount of pressure, both from the shogi community and his adoptive family. Seeking independence from his tense home life, he moves into an apartment in Tokyo. As a 17-year-old living on his own, Rei tends to take poor care of himself, and his reclusive personality ostracizes him from his peers in school and at the shogi hall._x000d__x000a__x000d__x000a_However, not long after his arrival in Tokyo, Rei meets Akari, Hinata, and Momo Kawamoto, a trio of sisters living with their grandfather who owns a traditional wagashi shop. Akari, the oldest of the three girls, is determined to combat Rei's loneliness and poorly sustained lifestyle with motherly hospitality. The Kawamoto sisters, coping with past tragedies, also share with Rei a unique familial bond that he has lacked for most of his life. As he struggles to maintain himself physically and mentally through his shogi career, Rei must learn how to interact with others and understand his own complex emotions._x000d__x000a__x000d__x000a_[Written by MAL Rewrite]_x000a__x000a__x000a__x000a__x000a__x000a_StudioShaft_x000a__x000a_SourceManga_x000a__x000a_ThemesChildcareIyashikeiStrategy Game_x000a_DemographicSeinen"/>
    <x v="1"/>
    <s v="Finished"/>
    <n v="22"/>
    <n v="25"/>
    <s v="598K"/>
  </r>
  <r>
    <n v="916"/>
    <x v="916"/>
    <x v="9"/>
    <x v="174"/>
    <x v="113"/>
    <x v="0"/>
    <x v="50"/>
    <x v="7"/>
    <s v="Ichirou Inuyashiki is a 58-year-old family man who is going through a difficult time in his life. Though his frequent back problems are painful, nothing hurts quite as much as the indifference and distaste that his wife and children have for him. Despite this, Ichirou still manages to find solace in Hanako, an abandoned Shiba Inu that he adopts into his home. However, his life takes a turn for the worse when a follow-up physical examination reveals that Ichirou has stomach cancer and only three months to live; though he tries to be strong, his family's disinterest causes an emotional breakdown. Running off into a nearby field, Ichirou embraces his dog and weepsâ€”until he notices a strange figure standing before him._x000d__x000a__x000d__x000a_Suddenly, a bright light appears and Ichirou is enveloped by smoke and dust. When he comes to, he discovers something is amissâ€”he has been reborn as a mechanized weapon wearing the skin of his former self. Though initially shocked, the compassionate Ichirou immediately uses his newfound powers to save a life, an act of kindness that fills him with happiness and newfound hope._x000d__x000a__x000d__x000a_However, the origins of these strange powers remain unclear. Who was the mysterious figure at the site of the explosion, and are they as kind as Ichirou when it comes to using this dangerous gift?_x000d__x000a__x000d__x000a_[Written by MAL Rewrite]_x000a__x000a__x000a__x000a__x000a__x000a_StudioMAPPA_x000a__x000a_SourceManga_x000a__x000a_ThemesGorePsychological_x000a_DemographicSeinen"/>
    <x v="1"/>
    <s v="Finished"/>
    <n v="11"/>
    <n v="22"/>
    <s v="555K"/>
  </r>
  <r>
    <n v="917"/>
    <x v="917"/>
    <x v="31"/>
    <x v="186"/>
    <x v="235"/>
    <x v="0"/>
    <x v="0"/>
    <x v="37"/>
    <s v="Guts, a man who will one day be known as the Black Swordsman, is a young traveling mercenary characterized by the large greatsword he carries. He accepts jobs that offer the most money, but he never stays with one group for longâ€”until he encounters the Band of the Hawk. Ambushed after completing a job, Guts crushes many of its members in combat. Griffith, The Band of the Falcon's leader and founder, takes an interest in Guts and duels him. While the others are no match for Guts, Griffith defeats him in one blow._x000d__x000a__x000d__x000a_Incapacitated and taken into the Band of the Hawk's camp to recover, Guts wakes up two days later. He confronts Griffith, and the two duel yet again, only this time with a condition: Guts will join the Band of the Falcon if he loses. Due to his fresh injuries, Guts loses the fight and is inducted by Griffith._x000d__x000a__x000d__x000a_In three years' time, Guts has become one of the Band of the Hawk's commanders. On the battlefield, his combat prowess is second only to Griffith as he takes on large groups of enemies all on his own. With Guts' immense strength and Griffith's leadership, the Band of the Hawk dominate every battle they partake in. But something menacing lurks in the shadows, threatening to change Guts' life forever._x000d__x000a__x000d__x000a_[Written by MAL Rewrite]_x000a__x000a__x000a__x000a__x000a__x000a_StudioOLM_x000a__x000a_SourceManga_x000a__x000a_ThemesGoreMilitaryMythology_x000a_DemographicSeinen"/>
    <x v="1"/>
    <s v="Finished"/>
    <n v="25"/>
    <n v="25"/>
    <s v="530K"/>
  </r>
  <r>
    <n v="918"/>
    <x v="918"/>
    <x v="143"/>
    <x v="187"/>
    <x v="236"/>
    <x v="0"/>
    <x v="123"/>
    <x v="3"/>
    <s v="Mysterious immortal humans known as &quot;Ajin&quot; first appeared 17 years ago in Africa. Upon their discovery, they were labeled as a threat to mankind, as they might use their powers for evil and were incapable of being destroyed. Since then, whenever an Ajin is found within society, they are to be arrested and taken into custody immediately._x000d__x000a__x000d__x000a_Studying hard to become a doctor, Kei Nagai is a high schooler who knows very little about Ajin, only having seen them appear in the news every now and then. Students are taught that these creatures are not considered to be human, but Kei doesn't pay much attention in class. As a result, his perilously little grasp on this subject proves to be completely irrelevant when he survives an accident that was supposed to claim his life, signaling his rebirth as an Ajin and the start of his days of torment. However, as he finds himself alone on the run from the entire world, Kei soon realizes that more of his species may be a lot closer than he thinks._x000d__x000a__x000d__x000a_[Written by MAL Rewrite]_x000a__x000a__x000a__x000a__x000a__x000a_StudioPolygon Pictures_x000a__x000a_SourceManga_x000a__x000a_ThemeGore_x000a_DemographicSeinen"/>
    <x v="1"/>
    <s v="Finished"/>
    <n v="13"/>
    <n v="24"/>
    <s v="529K"/>
  </r>
  <r>
    <n v="919"/>
    <x v="919"/>
    <x v="47"/>
    <x v="24"/>
    <x v="54"/>
    <x v="0"/>
    <x v="249"/>
    <x v="18"/>
    <s v="After Keita Suminoe's mother passed away, his father promptly remarried, introducing two step-sisters into Keita's life: twins Ako and Riko. But since their fateful first encounter, a surge of incestuous love for their younger brother overcame the girls, beginning a lifelong feud for his heart._x000d__x000a__x000d__x000a_Now at the end of his middle school career, Keita studies fervently to be able to attend Ako and Riko's high school. While doing so however, he must resolve his conflicting feelings for his siblings and either reject or succumb to his sisters' intimate advances. Fortunatelyâ€”or perhaps unfortunately for Keitaâ€”his sisters aren't the only women lusting after him, and there's no telling when the allure of temptation will get the better of the boy as well._x000d__x000a__x000d__x000a_[Written by MAL Rewrite]_x000a__x000a__x000a__x000a__x000a__x000a_Studiofeel._x000a__x000a_SourceManga_x000a__x000a_ThemesHaremSchool_x000a_DemographicSeinen"/>
    <x v="1"/>
    <s v="Finished"/>
    <n v="12"/>
    <n v="24"/>
    <s v="525K"/>
  </r>
  <r>
    <n v="920"/>
    <x v="920"/>
    <x v="16"/>
    <x v="29"/>
    <x v="0"/>
    <x v="0"/>
    <x v="160"/>
    <x v="13"/>
    <s v="Nicholas Brown and Worick Arcangelo, known in the city of Ergastalum as the &quot;Handymen,&quot; are mercenaries for hire who take on jobs no one else can handle. Contracted by powerful mob syndicates and police alike, the Handymen have to be ready and willing for anything. After completing the order of killing a local pimp, the Handymen add Alex Benedettoâ€”a prostitute also designated for eliminationâ€”to their ranks to protect her from forces that want her gone from the decrepit hellhole of a city she has come to call home. However, this criminalâ€™s paradise is undergoing a profound period of change that threatens to corrode the delicate balance of power._x000d__x000a__x000d__x000a_Ergastalum was once a safe haven for &quot;Twilights,&quot; super-human beings born as the result of a special drug but are now being hunted down by a fierce underground organization. This new threat is rising up to challenge everything the city stands for, and the Handymen will not be able to avoid this coming war._x000d__x000a__x000d__x000a_[Written by MAL Rewrite]_x000a__x000a__x000a__x000a__x000a__x000a_StudioManglobe_x000a__x000a_SourceManga_x000a__x000a_ThemeOrganized Crime_x000a_DemographicSeinen"/>
    <x v="1"/>
    <s v="Finished"/>
    <n v="12"/>
    <n v="23"/>
    <s v="514K"/>
  </r>
  <r>
    <n v="921"/>
    <x v="921"/>
    <x v="144"/>
    <x v="188"/>
    <x v="21"/>
    <x v="0"/>
    <x v="108"/>
    <x v="3"/>
    <s v="At the Battle of Sekigahara in 1600, Toyohisa Shimazu is the rearguard for his retreating troops, and is critically wounded when he suddenly finds himself in a modern, gleaming white hallway. Faced with only a stoic man named Murasaki and hundreds of doors on both sides, Toyohisa is pulled into the nearest door and into a world completely unlike his own._x000d__x000a__x000d__x000a_The strange land is populated by all manner of fantastical creatures, as well as warriors from different eras of Toyohisa's world who were thought to be dead. Quickly befriending the infamous warlord Nobunaga Oda and the ancient archer Yoichi Suketaka Nasu, Toyohisa learns of the political unrest tearing through the continent. Furthermore, they have been summoned as &quot;Drifters&quot; to fight against the &quot;Ends,&quot; people who are responsible for the creation of the Orte Empire and are trying to annihilate the Drifters. As the Ends grow more powerful, so does the Empire's persecution of elves and other demihumans. It is up to Toyohisa and his group of unconventional heroes to battle in a brand-new world war to help the Empire's subjects, while protecting the land to claim for themselves and challenging the Ends._x000d__x000a__x000d__x000a_[Written by MAL Rewrite]_x000a__x000a__x000a__x000a__x000a__x000a_StudioHoods Drifters Studio_x000a__x000a_SourceManga_x000a__x000a_ThemesHistoricalIsekaiSamurai_x000a_DemographicSeinen"/>
    <x v="1"/>
    <s v="Finished"/>
    <n v="12"/>
    <n v="23"/>
    <s v="490K"/>
  </r>
  <r>
    <n v="922"/>
    <x v="922"/>
    <x v="2"/>
    <x v="44"/>
    <x v="75"/>
    <x v="0"/>
    <x v="42"/>
    <x v="5"/>
    <s v="Following the conclusion of the three-way organizational war, government bureaucrat Ango Sakaguchi recalls an event that transpired years ago, after the death of the former Port Mafia boss. Osamu Dazai, still a new recruit at the time, was tasked with investigating rumors related to a mysterious explosion that decimated part of the city years agoâ€”and its connection to the alleged reappearance of the former boss._x000d__x000a__x000d__x000a_Due to circumstances out of his control, he is partnered with Chuuya Nakahara, the gifted yet impulsive leader of a rival clan known as the ''Sheep,'' to uncover the truth behind the case and shine a light on the myth of Arahabakiâ€”the god of fire who might just lead Dazai to the case's solution._x000d__x000a__x000d__x000a_Meanwhile, in the present day, it is business as usual once again for the Armed Detective Agency. Their peaceful break will not last for long, however, as enemies old and new gather their strength and prepare for another face-off._x000d__x000a__x000d__x000a_[Written by MAL Rewrite]_x000a__x000a__x000a__x000a__x000a__x000a_StudioBones_x000a__x000a_SourceManga_x000a__x000a_ThemeSuper Power_x000a_DemographicSeinen"/>
    <x v="1"/>
    <s v="Finished"/>
    <n v="12"/>
    <n v="23"/>
    <s v="483K"/>
  </r>
  <r>
    <n v="923"/>
    <x v="923"/>
    <x v="1"/>
    <x v="177"/>
    <x v="3"/>
    <x v="0"/>
    <x v="55"/>
    <x v="1"/>
    <s v="Rokurou &quot;Rock&quot; Okajima has joined the Lagoon Company, a pirate mercenary group which operates out of Roanapur, Thailand. Despite his initial protests, this filthy slum of depraved souls and merciless criminals now serves as the former salaryman's home. Stranded, with nothing left of his past life but the clothes on his back and his inner morality, Rock is forced to perform jobs alongside the other members of the Lagoon crew. Berated for his lack of spine as he wades through the underbelly of society, he must decide whether to continue on amidst the gunfire and ruthlessness or risk everything he has in an attempt to be free. Whether he chooses the comfort of a familiar land or the freedom of being an outlaw, his decision will have lasting consequences on the crew who gave him a home._x000d__x000a__x000d__x000a_[Written by MAL Rewrite]_x000a__x000a__x000a__x000a__x000a__x000a_StudioMadhouse_x000a__x000a_SourceManga_x000a__x000a_ThemesAdult CastOrganized Crime_x000a_DemographicSeinen"/>
    <x v="1"/>
    <s v="Finished"/>
    <n v="12"/>
    <n v="24"/>
    <s v="451K"/>
  </r>
  <r>
    <n v="924"/>
    <x v="924"/>
    <x v="1"/>
    <x v="178"/>
    <x v="237"/>
    <x v="0"/>
    <x v="65"/>
    <x v="4"/>
    <s v="When computers start to look like humans, can love remain the same?_x000d__x000a__x000d__x000a_Hideki Motosuwa is a young country boy who is studying hard to get into college. Coming from a poor background, he can barely afford the expenses, let alone the newest fad: Persocoms, personal computers that look exactly like human beings. One evening while walking home, he finds an abandoned Persocom. After taking her home and managing to activate her, she seems to be defective, as she can only say one word, &quot;Chii,&quot; which eventually becomes her name. Unlike other Persocoms, however, Chii cannot download information onto her hard drive, so Hideki decides to teach her about the world the old-fashioned way, while studying for his college entrance exams at the same time._x000d__x000a__x000d__x000a_Along with his friends, Hideki tries to unravel the mystery of Chii, who may be a &quot;Chobit,&quot; an urban legend about special units that have real human emotions and thoughts, and love toward their owner. But can romance flourish between a Persocom and a human? _x000d__x000a__x000d__x000a_[Written by MAL Rewrite]_x000a__x000a__x000a__x000a__x000a__x000a_StudioMadhouse_x000a__x000a_SourceManga_x000a__x000a_DemographicSeinen"/>
    <x v="1"/>
    <s v="Finished"/>
    <n v="26"/>
    <n v="24"/>
    <s v="445K"/>
  </r>
  <r>
    <n v="925"/>
    <x v="925"/>
    <x v="47"/>
    <x v="189"/>
    <x v="52"/>
    <x v="0"/>
    <x v="121"/>
    <x v="9"/>
    <s v="While reveling in the successful clinching of a prized vase for his collection, Yoshifumi Nitta, a yakuza member, is rudely interrupted when a large, peculiar capsule suddenly materializes and falls on his head. He opens the capsule to reveal a young, blue-haired girl, who doesn't divulge anything about herself but her nameâ€”Hinaâ€”and the fact that she possesses immense powers. As if things couldn't get any worse, she loses control and unleashes an explosion if her powers remain unused. Faced with no other choice, Nitta finds himself becoming her caregiver. _x000d__x000a__x000d__x000a_To let her use her powers freely, Nitta asks Hina to help out with a construction deal, which goes smoothly. But while this is happening, a rival yakuza group covertly attacks his boss. To Nitta's shock, his colleagues later pin the blame on him! Tasked with attacking the rival group in retaliation, Nitta steels himself and arrives at their hideout. But suddenly, Hina unexpectedly steps in and helps him wipe out the entire group. As it turns out, Hina might just become a valuable asset to Nitta and his yakuza business, provided she does not use her powers on him first! And so the strange life of this unusual duo begins._x000d__x000a__x000d__x000a_[Written by MAL Rewrite]_x000a__x000a__x000a__x000a__x000a__x000a_Studiofeel._x000a__x000a_SourceManga_x000a__x000a_ThemesChildcareOrganized Crime_x000a_DemographicSeinen"/>
    <x v="1"/>
    <s v="Finished"/>
    <n v="12"/>
    <n v="23"/>
    <s v="439K"/>
  </r>
  <r>
    <n v="926"/>
    <x v="926"/>
    <x v="9"/>
    <x v="187"/>
    <x v="238"/>
    <x v="0"/>
    <x v="59"/>
    <x v="12"/>
    <s v="Holeâ€”a dark, decrepit, and disorderly district where the strong prey on the weak and death is an ordinary occurrenceâ€”is all but befitting of the name given to it. A realm separated from law and ethics, it is a testing ground to the magic users who dominate it. As a race occupying the highest rungs of their society, the magic users think of the denizens of Hole as no more than insects. Murdered, mutilated, and made experiments without a second thought, the powerless Hole dwellers litter the halls of Hole's hospital on a daily basis._x000d__x000a__x000d__x000a_Possessing free access to and from the cesspool, and with little challenge to their authority, the magic users appear indomitable to mostâ€”aside for a few. Kaiman, more reptile than man, is one such individual. He hunts them on a heedless quest for answers with only a trusted pair of bayonets and his immunity to magic. Cursed by his appearance and tormented by nightmares, magic users are his only clue to restoring his life to normal. With his biggest obstacle being his stomach, his female companion Nikaidou, who runs the restaurant Hungry Bug, is his greatest ally._x000d__x000a__x000d__x000a_Set in a gritty world of hellish design, Dorohedoro manages a healthy blend of comedy and lightheartedness with death and carnage. Taking plenty of twists and turns while following the lives of Hole's residents, it weaves a unique world of unearthly origin and dreary appearance not for the squeamish or easily disturbed._x000d__x000a__x000d__x000a_[Written by MAL Rewrite]_x000a__x000a__x000a__x000a__x000a__x000a_StudioMAPPA_x000a__x000a_SourceManga_x000a__x000a_ThemeGore_x000a_DemographicSeinen"/>
    <x v="1"/>
    <s v="Finished"/>
    <n v="12"/>
    <n v="23"/>
    <s v="429K"/>
  </r>
  <r>
    <n v="927"/>
    <x v="927"/>
    <x v="5"/>
    <x v="176"/>
    <x v="47"/>
    <x v="0"/>
    <x v="287"/>
    <x v="22"/>
    <s v="Third season of Kaguya-sama wa Kokurasetai: Tensai-tachi no Renai Zunousen._x000a__x000a__x000a__x000a__x000a__x000a_StudioA-1 Pictures_x000a__x000a_SourceManga_x000a__x000a_ThemesPsychologicalRomantic SubtextSchool_x000a_DemographicSeinen"/>
    <x v="1"/>
    <s v="Airing"/>
    <m/>
    <n v="24"/>
    <s v="414K"/>
  </r>
  <r>
    <n v="928"/>
    <x v="928"/>
    <x v="5"/>
    <x v="140"/>
    <x v="26"/>
    <x v="2"/>
    <x v="50"/>
    <x v="18"/>
    <s v="Due to his love for small, cute things, Souta Takanashi cannot turn childlike Popura Taneshima down when she recruits him to work for Wagnaria, a family restaurant located in Hokkaido. Takanashi takes particular joy in doting on the older Popura, which only fuels her complex over how young she looks. He also quickly learns he must stay on his toes once he meets the rest of his colleagues, including the katana-wielding floor chief Yachiyo Todoroki, the intimidating head chef Jun Satou, the dangerously well-informed and subtly sadistic sous chef Hiroomi Souma, the adamantly lazy manager Kyouko Shirafuji, and the waitress Mahiru Inami who has a &quot;painful&quot; fear of men._x000d__x000a__x000d__x000a_Powered by an eccentric cast, Working!! is a unique workplace comedy that follows the never-dull happenings within the walls of Wagnaria as Takanashi and his co-workers' quirky personalities combine to create non-stop antics, shenanigans, and hilarity._x000d__x000a__x000d__x000a_[Written by MAL Rewrite]_x000a__x000a__x000a__x000a__x000a__x000a_StudioA-1 Pictures_x000a__x000a_Source4-koma manga_x000a__x000a_ThemeWorkplace_x000a_DemographicSeinen"/>
    <x v="1"/>
    <s v="Finished"/>
    <n v="13"/>
    <n v="24"/>
    <s v="402K"/>
  </r>
  <r>
    <n v="929"/>
    <x v="929"/>
    <x v="145"/>
    <x v="178"/>
    <x v="239"/>
    <x v="0"/>
    <x v="191"/>
    <x v="12"/>
    <s v="Shuuichi Kagaya is what one would consider an average high school student, but sometimes, he turns into a monster. He doesn't know how or why he got his abilities, only that he would prefer no one knows about them. One night, he finds a building ablaze with a girl trapped inside. Deciding to save her, he transforms and carries her to safety, but accidentally drops his phone._x000d__x000a__x000d__x000a_The next day, the girl he savedâ€”Claire Aokiâ€”finds him and confronts him about his monster identity. She even goes so far as to push him off the school roof to prove her theory after Shuuichi denies her allegations. Desperate to save himself, he transforms, and Claire snaps a picture in order to blackmail him into telling her everything he knows about monsters, which, ironically, isn't much._x000d__x000a__x000d__x000a_As it turns out, Claire has a secret of her own: she has been searching for her sister, who also became a monster. She enlists Shuuichi's help to track her down, but they aren't the only ones searching for answers._x000d__x000a__x000d__x000a_[Written by MAL Rewrite]_x000d__x000a__x000a__x000a__x000a__x000a__x000a__x000a_StudioPine Jam_x000a__x000a_SourceManga_x000a__x000a_DemographicSeinen"/>
    <x v="1"/>
    <s v="Finished"/>
    <n v="13"/>
    <n v="23"/>
    <s v="401K"/>
  </r>
  <r>
    <n v="930"/>
    <x v="930"/>
    <x v="10"/>
    <x v="28"/>
    <x v="47"/>
    <x v="0"/>
    <x v="23"/>
    <x v="9"/>
    <s v="During recess, Olivia, a foreign transfer student who doesn't know English, plays a game of &quot;look-the-other-way&quot; with Hanako Honda, a loud-mouthed airhead. Their rowdy behavior spurs the ire of Kasumi Nomura, a deadpan loner constantly teased by her older sister for her tendency to lose games. Not willing to compete, Kasumi declines Olivia's offer to join the fun, but eventually gets involved anyway and dispenses her own brand of mischief. Soon, a strange friendship blossoms between the peculiar trio, and they decide to form the &quot;Pastime Club,&quot; where they are free to resume their daily hijinks. _x000d__x000a__x000d__x000a_Whether it be failing to learn English, trying desperately to become popular, or getting caught by teachers at the wrong time, school life will never be boring when the girls of Asobi Asobase are up to their hilarious antics._x000d__x000a__x000d__x000a_[Written by MAL Rewrite]_x000a__x000a__x000a__x000a__x000a__x000a_StudioLerche_x000a__x000a_SourceManga_x000a__x000a_ThemesGag HumorSchool_x000a_DemographicSeinen"/>
    <x v="1"/>
    <s v="Finished"/>
    <n v="12"/>
    <n v="23"/>
    <s v="394K"/>
  </r>
  <r>
    <n v="931"/>
    <x v="931"/>
    <x v="25"/>
    <x v="115"/>
    <x v="51"/>
    <x v="0"/>
    <x v="91"/>
    <x v="7"/>
    <s v="In the mysterious future, crystalline organisms called Gems inhabit a world that has been destroyed by six meteors. Each Gem is assigned a role in order to fight against the Lunarians, a species who attacks them in order to shatter their bodies and use them as decorations. _x000d__x000a__x000d__x000a_Phosphophyllite, also known as Phos, is a young and fragile Gem who dreams of helping their friends in the war effort. Instead, they are told to compile an encyclopedia because of their delicate condition. After begrudgingly embarking on this task, Phos meets Cinnabar, an intelligent gem who has been relegated to patrolling the isolated island at night because of the corrosive poison their body creates. After seeing how unhappy Cinnabar is, Phos decides to find a role that both of the rejected Gems can enjoy. Houseki no Kuni follows Phos' efforts to be useful and protect their fellow Gems._x000d__x000a__x000d__x000a_[Written by MAL Rewrite]_x000a__x000a__x000a__x000a__x000a__x000a_StudioOrange_x000a__x000a_SourceManga_x000a__x000a_ThemeAnthropomorphic_x000a_DemographicSeinen"/>
    <x v="1"/>
    <s v="Finished"/>
    <n v="12"/>
    <n v="24"/>
    <s v="384K"/>
  </r>
  <r>
    <n v="932"/>
    <x v="932"/>
    <x v="24"/>
    <x v="106"/>
    <x v="34"/>
    <x v="0"/>
    <x v="3"/>
    <x v="0"/>
    <s v="Asahigaoka might look like typical, boring countryside to most; however, no day in this village can ever be considered colorless thanks to five students of varying ages occupying the only class in the only school in town. The youngest student is first grader Renge Miyauchi, who brings an unadulterated wit, curiosity, and her characteristic catchphrase, &quot;Nyanpasu!&quot; Then there are the Koshigaya siblings consisting of the quiet ninth grader and elder brother Suguru, diminutive eighth grader Komari, and the mischievous seventh grader Natsumi. The recent arrival of Tokyo-raised fifth grader Hotaru Ichijou, who appears overdeveloped for her age and thus naturally holds an air of maturity, rounds out this lively and vibrant group of five classmates._x000d__x000a__x000d__x000a_Based on the manga penned and illustrated by Atto, Non Non Biyori chronicles the not-so-normal daily lives of this group of friends as they engage in their own brand of fun and frolic, and playfully struggle with the realities of living in a rural area._x000d__x000a__x000d__x000a_[Written by MAL Rewrite]_x000a__x000a__x000a__x000a__x000a__x000a_StudioSILVER LINK._x000a__x000a_SourceManga_x000a__x000a_ThemesCGDCTIyashikeiSchool_x000a_DemographicSeinen"/>
    <x v="1"/>
    <s v="Finished"/>
    <n v="12"/>
    <n v="24"/>
    <s v="382K"/>
  </r>
  <r>
    <n v="933"/>
    <x v="933"/>
    <x v="5"/>
    <x v="71"/>
    <x v="96"/>
    <x v="0"/>
    <x v="83"/>
    <x v="7"/>
    <s v="High school biology teacher Tetsuo Takahashi may look like your average everyday instructor, but beneath his gentle appearance lies something less ordinary: his fascination for the &quot;Ajin,&quot; more commonly known as &quot;Demi.&quot; Although these half-human, half-monster beings have integrated into human society, Takahashi believes that much about them will remain unknown unless he interacts with them firsthand._x000d__x000a__x000d__x000a_Demi-chan wa Kataritai follows Takahashi's daily life in Shibasaki High School together with his three Demi studentsâ€”Hikari Takanashi, an energetic vampire; Kyouko Machi, a gentle dullahan; and Yuki Kusakabe, the shy snow woman. Along the way, Takahashi also meets fellow teacher Sakie Satou, a succubus with an aversion towards men. To fulfill his goal of learning more about the Demi, Takahashi decides to conduct casual interviews with the girls to learn more about their abilities, psyche, and interaction with human society. As Takahashi strengthens his bond with his students, he soon discovers that the Demi are not as unusual as he initially believed._x000d__x000a__x000d__x000a_[Written by MAL Rewrite]_x000a__x000a__x000a__x000a__x000a__x000a_StudioA-1 Pictures_x000a__x000a_SourceManga_x000a__x000a_ThemesSchoolVampire_x000a_DemographicSeinen"/>
    <x v="1"/>
    <s v="Finished"/>
    <n v="12"/>
    <n v="23"/>
    <s v="377K"/>
  </r>
  <r>
    <n v="934"/>
    <x v="934"/>
    <x v="11"/>
    <x v="190"/>
    <x v="151"/>
    <x v="0"/>
    <x v="48"/>
    <x v="4"/>
    <s v="In the not so distant future, mankind has advanced to a state where complete body transplants from flesh to machine is possible. This allows for great increases in both physical and cybernetic prowess and blurring the lines between the two worlds. However, criminals can also make full use of such technology, leading to new and sometimes, very dangerous crimes. In response to such innovative new methods, the Japanese Government has established Section 9, an independently operating police unit which deals with such highly sensitive crimes._x000d__x000a__x000d__x000a_Led by Daisuke Aramaki and Motoko Kusanagi, Section 9 deals with such crimes over the entire social spectrum, usually with success. However, when faced with a new A level hacker nicknamed &quot;The Laughing Man,&quot; the team is thrown into a dangerous cat and mouse game, following the hacker's trail as it leaves its mark on Japan._x000d__x000a__x000d__x000a_[Written by MAL Rewrite]_x000a__x000a__x000a__x000a__x000a__x000a_StudioProduction I.G_x000a__x000a_SourceManga_x000a__x000a_ThemesAdult CastDetectiveMechaMilitary_x000a_DemographicSeinen"/>
    <x v="1"/>
    <s v="Finished"/>
    <n v="26"/>
    <n v="25"/>
    <s v="363K"/>
  </r>
  <r>
    <n v="935"/>
    <x v="935"/>
    <x v="75"/>
    <x v="11"/>
    <x v="54"/>
    <x v="2"/>
    <x v="166"/>
    <x v="18"/>
    <s v="Most people, including the girl herself, would say that first year high school student Yamada is beautiful and perfect. Despite this, she is working towards a peculiar goal: to have sex with one hundred men by the end of high school._x000d__x000a__x000d__x000a_Trying to put some sense into her head, Yamada's best friend, Miharu Takeshita, points out a major flaw in that planâ€”she is completely inexperienced with men. However, the reason behind this is that Yamada thinks her lady parts look strange and believes others will judge her for it. As a result, Yamada decides that her first time must be with a fellow virgin, since they will not hurt or scare her. After a fateful encounter, she sets her sights on the shy and average Takashi Kosuda, an aspiring photographer with a heart of gold. _x000d__x000a__x000d__x000a_With contending rivals for his affection and her own raging hormones, Yamada must find ways to seduce Kosuda and take his cherry. However, as she gets closer to Kosuda, she finds herself increasingly enjoying their time spent together._x000d__x000a__x000d__x000a_[Written by MAL Rewrite]_x000a__x000a__x000a__x000a__x000a__x000a_StudioHal Film Maker_x000a__x000a_Source4-koma manga_x000a__x000a_ThemeSchool_x000a_DemographicSeinen"/>
    <x v="1"/>
    <s v="Finished"/>
    <n v="12"/>
    <n v="24"/>
    <s v="360K"/>
  </r>
  <r>
    <n v="936"/>
    <x v="936"/>
    <x v="26"/>
    <x v="169"/>
    <x v="47"/>
    <x v="0"/>
    <x v="149"/>
    <x v="10"/>
    <s v="The Kazama Familyâ€”a gang of three wannabe delinquents and close friends, spearheaded by Kenji Kazama, is trying to make a name for themselves at Fujou Academy. On the first day of the term, the gang finds themselves putting out a fire in the Game Development Club. Instead of thanking them, the eccentric club members attack and knock out Kenji's two friends, forcing Kenji to fight for his life. Failing to escape, the gang leader is coerced into joining the Game Development Club._x000d__x000a__x000d__x000a_As he settles in, Kenji gets to know the four girls responsible for his provisional membershipâ€”student council president and general tyrant Chitose Karasuyama, spirited tomboy Sakura Mizukami, negligent club advisor Minami Oosawa, and the school's infamous shadow leader Roka Shibasaki. Throughout the Game Development Club's constant shenanigans and his desperate attempts to leave the club, Kenji begins to realize that he may be actually enjoying himself._x000d__x000a__x000d__x000a_[Written by MAL Rewrite]_x000a__x000a__x000a__x000a__x000a__x000a_StudioBrain's Base_x000a__x000a_SourceManga_x000a__x000a_ThemesSchoolStrategy Game_x000a_DemographicSeinen"/>
    <x v="1"/>
    <s v="Finished"/>
    <n v="12"/>
    <n v="24"/>
    <s v="358K"/>
  </r>
  <r>
    <n v="937"/>
    <x v="937"/>
    <x v="1"/>
    <x v="191"/>
    <x v="240"/>
    <x v="0"/>
    <x v="288"/>
    <x v="18"/>
    <s v="Japan, 1955: Mario Minakami has just arrived at Shounan Special Reform School along with five other teenagers who have been arrested on serious criminal charges. All assigned to the same cell, they meet older inmate Rokurouta Sakuragiâ€”a former boxerâ€”with whom they establish a close bond. Under his guidance, and with the promise that they will meet again on the outside after serving their sentences, the delinquents begin to view their hopeless situation in a better light._x000d__x000a__x000d__x000a_Rainbow: Nisha Rokubou no Shichinin follows the seven cellmates as they struggle together against the brutal suffering and humiliation inflicted upon them by Ishihara, a sadistic guard with a grudge on Rokurouta, and Gisuke Sasaki, a doctor who takes pleasure in violating boys. Facing such hellish conditions, the seven inmates must scrape together all the strength they have to survive until their sentences are up; but even if they do, just what kind of lives are waiting for them on the other side?_x000d__x000a__x000d__x000a_[Written by MAL Rewrite] _x000a__x000a__x000a__x000a__x000a__x000a_StudioMadhouse_x000a__x000a_SourceManga_x000a__x000a_ThemesDelinquentsHistorical_x000a_DemographicSeinen"/>
    <x v="1"/>
    <s v="Finished"/>
    <n v="26"/>
    <n v="22"/>
    <s v="355K"/>
  </r>
  <r>
    <n v="938"/>
    <x v="938"/>
    <x v="26"/>
    <x v="11"/>
    <x v="26"/>
    <x v="0"/>
    <x v="38"/>
    <x v="10"/>
    <s v="Kazunari Usa is a high school freshman who will start living alone due to his parents now working in a different area. Excited for his new independent life, he hopes to go about his teenage days without the worry of dealing with any strange people, but as he soon discovers, his new boarding house Kawai Complex is far from ordinary._x000d__x000a__x000d__x000a_The various tenants at Kawai Complex are all quite eccentric characters. Shirosaki, Kazunari's roommate, is a pervert and masochist; Mayumi Nishikino, a borderline alcoholic office lady, hates couples because of her unfortunate luck with men; and Sayaka Watanabe, a seemingly innocent college student, enjoys leading men on. Shocked with the lack of decent individuals at his new residence, Kazunari is about to leave when he runs into shy senior student Ritsu Kawai and finds himself slowly falling in love with her._x000d__x000a__x000d__x000a_[Written by MAL Rewrite]_x000a__x000a__x000a__x000a__x000a__x000a_StudioBrain's Base_x000a__x000a_SourceManga_x000a__x000a_ThemeSchool_x000a_DemographicSeinen"/>
    <x v="1"/>
    <s v="Finished"/>
    <n v="12"/>
    <n v="24"/>
    <s v="352K"/>
  </r>
  <r>
    <n v="939"/>
    <x v="939"/>
    <x v="17"/>
    <x v="185"/>
    <x v="37"/>
    <x v="0"/>
    <x v="289"/>
    <x v="7"/>
    <s v="Now in his second year of high school, Rei Kiriyama continues pushing through his struggles in the professional shogi world as well as his personal life. Surrounded by vibrant personalities at the shogi hall, the school club, and in the local community, his solitary shell slowly begins to crack. Among them are the three Kawamoto sistersâ€”Akari, Hinata, and Momoâ€”who forge an affectionate and familial bond with Rei. Through these ties, he realizes that everyone is burdened by their own emotional hardships and begins learning how to rely on others while supporting them in return. _x000d__x000a__x000d__x000a_Nonetheless, the life of a professional is not easy. Between tournaments, championships, and title matches, the pressure mounts as Rei advances through the ranks and encounters incredibly skilled opponents. As he manages his relationships with those who have grown close to him, the shogi player continues to search for the reason he plays the game that defines his career._x000d__x000a__x000d__x000a_[Written by MAL Rewrite]_x000a__x000a__x000a__x000a__x000a__x000a_StudioShaft_x000a__x000a_SourceManga_x000a__x000a_ThemesChildcareIyashikeiStrategy Game_x000a_DemographicSeinen"/>
    <x v="1"/>
    <s v="Finished"/>
    <n v="22"/>
    <n v="25"/>
    <s v="347K"/>
  </r>
  <r>
    <n v="940"/>
    <x v="940"/>
    <x v="67"/>
    <x v="178"/>
    <x v="143"/>
    <x v="0"/>
    <x v="10"/>
    <x v="10"/>
    <s v="&quot;The hero comes. The hero comes. The hero comes. Chant these words in your mind, and I'll surely come to you...&quot; This mantra is what Makoto Tsukimoto repeats as a source of motivation when he fights through the stress of not only grueling ping pong matches, but also in situations of his life. Makoto doesn't fight alone; he and his friend, Yutaka Hoshino, nicknamed Smile and Peco respectively, are two boys who have grown up playing ping pong together nearly every day. Peco, brimming with confidence, aims to be the best table tennis player in the world; Smile, on the other hand, shows little ambition. Nevertheless, the two have always stuck together, with a bond built upon their mutual love for this sport._x000d__x000a__x000d__x000a_Every year, students from all across Japan gather for the inter-high table tennis competition to achieve national and international stardom. Through intense training and competition, only the very best persevere._x000d__x000a__x000d__x000a_From the avant-garde director of Yojouhan Shinwa Taikei, Masaaki Yuasa, Ping Pong the Animation serves a tale of ambition with its fair share of bumps along the way. Whatever the odds, Peco and Smile will face them together._x000d__x000a__x000d__x000a_[Written by MAL Rewrite]_x000a__x000a__x000a__x000a__x000a__x000a_StudioTatsunoko Production_x000a__x000a_SourceManga_x000a__x000a_DemographicSeinen"/>
    <x v="1"/>
    <s v="Finished"/>
    <n v="11"/>
    <n v="23"/>
    <s v="338K"/>
  </r>
  <r>
    <n v="941"/>
    <x v="941"/>
    <x v="33"/>
    <x v="69"/>
    <x v="37"/>
    <x v="0"/>
    <x v="101"/>
    <x v="20"/>
    <s v="Second-year high school student Yatora Yaguchi is a delinquent with excellent grades, but is unmotivated to find his true calling in life. Yatora spends his days working hard to maintain his academic standing while hanging out with his equally unambitious friends. However, beneath his carefree demeanor, Yatora does not enjoy either activity and wishes he could find something more fulfilling._x000d__x000a__x000d__x000a_While mulling over his predicament, Yatora finds himself staring at a vibrant landscape of Shibuya. Unable to express how he feels about the unusually breathtaking sight, he picks up a paintbrush, hoping his thoughts will be conveyed on canvas. After receiving praise for his work, the joy he feels sends him on a journey to enter the extremely competitive Tokyo University of the Artsâ€”a school that only accepts one in every 200 applicants._x000d__x000a__x000d__x000a_Facing talented peers, a lack of understanding of the fine arts, and struggles to obtain his parentsâ€™ approval, Yatora is confronted by much adversity. In the hopes of securing one of the five prestigious spots in his program of choice, Yatora must show that his inexperience does not define him. _x000d__x000a__x000d__x000a_[Written by MAL Rewrite]_x000a__x000a__x000a__x000a__x000a__x000a_StudioSeven Arcs_x000a__x000a_SourceManga_x000a__x000a_ThemesSchoolVisual Arts_x000a_DemographicSeinen"/>
    <x v="1"/>
    <s v="Finished"/>
    <n v="12"/>
    <n v="23"/>
    <s v="328K"/>
  </r>
  <r>
    <n v="942"/>
    <x v="942"/>
    <x v="17"/>
    <x v="178"/>
    <x v="24"/>
    <x v="0"/>
    <x v="83"/>
    <x v="18"/>
    <s v="Kou Ichinomiya is the son of a wealthy businessman who holds a firm belief in his elite status. As such, he is determined to avoid becoming indebted to anyone; but one day, after a run-in with some mischievous kids on Arakawa Bridge, he ends up falling into the river running underneath. Luckily for him, a passerby is there to save himâ€”but now, he owes his life to this stranger!_x000d__x000a_ _x000d__x000a_Angered by this, Kou insists on paying her back, but this may just be the worst deal the arrogant businessman has ever made. The strangerâ€”a stoic, tracksuit-wearing homeless girl known only as Ninoâ€”lives in a cardboard box under the bridge and wants only one thing: to fall in love. Asking Kou to be her boyfriend, he has no choice but to accept, forcing him to move out of his comfortable home and start a new life under the bridge!_x000d__x000a__x000d__x000a_[Written by MAL Rewrite]_x000d__x000a__x000a__x000a__x000a__x000a__x000a__x000a_StudioShaft_x000a__x000a_SourceManga_x000a__x000a_DemographicSeinen"/>
    <x v="1"/>
    <s v="Finished"/>
    <n v="13"/>
    <n v="24"/>
    <s v="326K"/>
  </r>
  <r>
    <n v="943"/>
    <x v="943"/>
    <x v="58"/>
    <x v="43"/>
    <x v="26"/>
    <x v="2"/>
    <x v="87"/>
    <x v="10"/>
    <s v="Though they couldn't be any more different, love has managed to blossom between Hajime Tsunashi, a hardcore otaku who shuts himself in at home while making a living off his blog, and his wife Kaoruâ€”a hard-working office lady who, in contrast, is fairly ordinary, albeit somewhat of a crazy drunk. As this unlikely couple discovers, love is much more than just a first kiss or a wedding; the years that come afterward in the journey of marriage brings with it many joys as well as challenges._x000d__x000a__x000d__x000a_Whether due to their quirky personalities or the peculiar people surrounding them, Hajime and Kaoru find themselves caught up in a variety of baffling and ridiculous antics. But despite the struggles they face, the love that ties them together spurs them to move forward and strive to become better people in order to bring their partner happiness._x000d__x000a__x000d__x000a_[Written by MAL Rewrite]_x000a__x000a__x000a__x000a__x000a__x000a_StudioSeven_x000a__x000a_Source4-koma manga_x000a__x000a_ThemeOtaku Culture_x000a_DemographicSeinen"/>
    <x v="1"/>
    <s v="Finished"/>
    <n v="13"/>
    <n v="3"/>
    <s v="318K"/>
  </r>
  <r>
    <n v="944"/>
    <x v="944"/>
    <x v="7"/>
    <x v="29"/>
    <x v="32"/>
    <x v="0"/>
    <x v="173"/>
    <x v="16"/>
    <s v="Brought up in a conflict-ridden environment, child soldier Jonathan &quot;Jonah&quot; Mar hates weapons and those who deal them. But when Koko Hekmatyar, an international arms dealer, takes on Jonah as one of her bodyguards, he has little choice but to take up arms. Along with Koko's other bodyguards, composed mostly of former special-ops soldiers, Jonah is now tasked with protecting Koko and her overly idealistic goal of world peace from the countless dangers that come from her line of work._x000d__x000a__x000d__x000a_Jormungand follows Koko, Jonah, and the rest of crew as they travel the world selling weapons under the international shipping company HCLI. As Koko's work is illegal under international law, she is forced to constantly sidestep both local and international authorities while doing business with armies, private militaries, and militias. With the CIA always hot on her trail, and assassins around every corner, Jonah and the crew must guard Koko and her dream of world peace with their lives or die trying._x000d__x000a__x000d__x000a_[Written by MAL Rewrite]_x000a__x000a__x000a__x000a__x000a__x000a_StudioWhite Fox_x000a__x000a_SourceManga_x000a__x000a_ThemeOrganized Crime_x000a_DemographicSeinen"/>
    <x v="1"/>
    <s v="Finished"/>
    <n v="12"/>
    <n v="24"/>
    <s v="314K"/>
  </r>
  <r>
    <n v="945"/>
    <x v="945"/>
    <x v="146"/>
    <x v="52"/>
    <x v="235"/>
    <x v="0"/>
    <x v="227"/>
    <x v="3"/>
    <s v="Now branded for death and destined to be hunted by demons until the day he dies, Guts embarks on a journey to defy such a gruesome fate, as waves of beasts relentlessly pursue him. Steeling his resolve, he takes up the monstrous blade Dragonslayer and vows to exact vengeance on the one responsible, hunting down the very man he once looked up to and considered a friend._x000d__x000a__x000d__x000a_Along the way, he encounters some unlikely allies, such as a small elf named Puck, and Isidro, a young thief looking to learn swordsmanship from the former mercenary. As the ragtag group slowly comes together after having decided to join Guts in his quest, they will face incredible danger unlike anything they have ever experienced before._x000d__x000a__x000d__x000a_[Written by MAL Rewrite]_x000a__x000a__x000a__x000a__x000a__x000a_StudiosGEMBAMillepensee_x000a__x000a_SourceManga_x000a__x000a_ThemesGoreMythology_x000a_DemographicSeinen"/>
    <x v="1"/>
    <s v="Finished"/>
    <n v="12"/>
    <n v="24"/>
    <s v="313K"/>
  </r>
  <r>
    <n v="946"/>
    <x v="946"/>
    <x v="141"/>
    <x v="178"/>
    <x v="241"/>
    <x v="0"/>
    <x v="166"/>
    <x v="10"/>
    <s v="Venturing into the wilderness, the skeptical Ryouta Murakami and the ambitious Kuroneko were on a quest to prove the existence of extraterrestrial life when a tragic accident occurred, reaping Kuroneko of her life and leaving Ryouta in a critically injured state._x000d__x000a__x000d__x000a_Ten years have passed since the disaster, and Ryouta is now living a normal life in high school. He vows to prove that aliens are real in honor of his late friend. A transfer student named Neko Kuroha unexpectedly arrives one day, bearing a striking resemblance to the late Kuronekoâ€”even sharing a similar name. Most mysteriously, she seems to possess supernatural powers._x000d__x000a__x000d__x000a_As Ryouta takes more interest in Neko, he is drawn into a deadly world where dangerous scientists hunt magic-wielding witches that have escaped from their secret research laboratory. Neko is one of these escapees, but there are many others who are in similar situations, and it's up to Ryouta to protect them from their would-be captors._x000d__x000a__x000d__x000a_[Written by MAL Rewrite]_x000d__x000a__x000a__x000a__x000a__x000a__x000a__x000a_StudioArms_x000a__x000a_SourceManga_x000a__x000a_DemographicSeinen"/>
    <x v="1"/>
    <s v="Finished"/>
    <n v="13"/>
    <n v="23"/>
    <s v="311K"/>
  </r>
  <r>
    <n v="947"/>
    <x v="947"/>
    <x v="1"/>
    <x v="192"/>
    <x v="242"/>
    <x v="0"/>
    <x v="175"/>
    <x v="8"/>
    <s v="Kaiji Itou is a good-for-nothing loiterer who spends his days drinking beer and stealing hubcapsâ€”that is, until he ends up being tricked by his former co-worker. Unable to suddenly repay his friend's huge debt all by himself, Kaiji is offered a shady deal to participate in an illegal underground gamble on a cruise ship. This turns out to be nothing more than the beginning of his new life of hellâ€”thrown headlong into a life-threatening roller coaster of mind games, cheating, and deceit._x000d__x000a__x000d__x000a_Based on the first entry of the famous gambling manga series by Nobuyuki Fukumoto, Gyakkyou Burai Kaiji: Ultimate Survivor follows our unlucky protagonist as he is forced to fight not only other people, but also the mysteries of their psyches. Kaiji finds out the hard way that the worst sides of human nature surface when people's backs are against the wall, and that the most fearsome dangers of all are greed, paranoia, and the human survival instinct itself._x000d__x000a__x000d__x000a_[Written by MAL Rewrite]_x000a__x000a__x000a__x000a__x000a__x000a_StudioMadhouse_x000a__x000a_SourceManga_x000a__x000a_ThemesAdult CastHigh Stakes GamePsychologicalStrategy Game_x000a_DemographicSeinen"/>
    <x v="1"/>
    <s v="Finished"/>
    <n v="26"/>
    <n v="23"/>
    <s v="308K"/>
  </r>
  <r>
    <n v="948"/>
    <x v="948"/>
    <x v="65"/>
    <x v="29"/>
    <x v="243"/>
    <x v="11"/>
    <x v="4"/>
    <x v="2"/>
    <s v="Mafia is rife in America where assassinations are a regular occurrence on the streets. Inferno, a mysterious company, is behind most of these dealings through the use of their near-invincible human weapon, &quot;Phantom.&quot;_x000d__x000a__x000d__x000a_One day, a Japanese tourist accidentally witnesses Phantom's latest murder. Desperate to escape, the tourist hides in a secluded building. However, Phantom, revealed to be a young woman named Ein, and the leader of Inferno &quot;Scythe Master&quot; captures the tourist and brainwashes him._x000d__x000a__x000d__x000a_Given the name &quot;Zwei,&quot; this once peaceful tourist is now a puppet of Inferno with no memories. Drawn into a world of lies, deceit, and violence, Zwei must fight to survive, hopefully to one day regain his memories and escape from this world where he is constantly on the brink of death._x000d__x000a__x000d__x000a_[Written by MAL Rewrite]_x000a__x000a__x000a__x000a__x000a__x000a_StudioBee Train_x000a__x000a_SourceVisual novel_x000a__x000a_ThemeOrganized Crime_x000a_DemographicSeinen"/>
    <x v="1"/>
    <s v="Finished"/>
    <n v="26"/>
    <n v="24"/>
    <s v="308K"/>
  </r>
  <r>
    <n v="949"/>
    <x v="949"/>
    <x v="43"/>
    <x v="132"/>
    <x v="0"/>
    <x v="0"/>
    <x v="70"/>
    <x v="24"/>
    <s v="Unlike his friends, Takumi Fujiwara is not particularly interested in cars, with little to no knowledge about the world of car enthusiasts and street racers. The son of a tofu shop owner, he is tasked to deliver tofu every morning without fail, driving along the mountain of Akina. Thus, conversations regarding cars or driving in general would only remind Takumi of the tiring daily routine forced upon him._x000d__x000a__x000d__x000a_One night, the Akagi Red Suns, an infamous team of street racers, visit the town of Akina to challenge the local mountain pass. Led by their two aces, Ryousuke and Keisuke Takahashi, the Red Suns plan to conquer every racing course in Kanto, establishing themselves as the fastest crew in the region. However, much to their disbelief, one of their aces is overtaken by an old Toyota AE86 during a drive back home from Akina. After the incident, the Takahashi brothers are cautious of a mysterious driver geared with remarkable technique and experience in the local roadsâ€”the AE86 of Mount Akina._x000d__x000a__x000d__x000a_[Written by MAL Rewrite]_x000a__x000a__x000a__x000a__x000a__x000a_StudiosGallopStudio Comet_x000a__x000a_SourceManga_x000a__x000a_ThemeRacing_x000a_DemographicSeinen"/>
    <x v="1"/>
    <s v="Finished"/>
    <n v="26"/>
    <n v="25"/>
    <s v="303K"/>
  </r>
  <r>
    <n v="950"/>
    <x v="950"/>
    <x v="147"/>
    <x v="5"/>
    <x v="32"/>
    <x v="0"/>
    <x v="101"/>
    <x v="9"/>
    <s v="In early 1900s Hokkaido after the Russo-Japanese war, Saichi Sugimoto tirelessly pans for gold. Nicknamed &quot;Sugimoto the Immortal&quot; for his death-defying acts in battle, the ex-soldier seeks fortune in order to fulfill a promise made to his best friend before he was killed in action: to support his family, especially his widow who needs treatment overseas for her deteriorating eyesight. One day, a drunken companion tells Sugimoto the tale of a man who murdered a group of Ainu and stole a fortune in gold. Before his arrest by the police, he hid the gold somewhere in Hokkaido. The only clue to its location is the coded map he tattooed on the bodies of his cellmates in exchange for a share of the treasure, should they manage to escape and find it._x000d__x000a__x000d__x000a_Sugimoto does not think much of the tale until he discovers the drunken manâ€™s corpse bearing the same tattoos described in the story. But before he can collect his thoughts, a grizzly bearâ€”the cause of the man's demiseâ€”approaches Sugimoto, intent on finishing her meal. He is saved by a young Ainu girl named Asirpa, whose father happened to be one of the murdered Ainu. With Asirpa's hunting skills and Sugimoto's survival instincts, the pair agree to join forces and find the hidden treasureâ€”one to get back what was rightfully her people's, and the other to fulfill his friend's dying wish._x000d__x000a__x000d__x000a_[Written by MAL Rewrite]_x000d__x000a__x000a__x000a__x000a__x000a__x000a__x000a_StudioGeno Studio_x000a__x000a_SourceManga_x000a__x000a_ThemeHistorical_x000a_DemographicSeinen"/>
    <x v="1"/>
    <s v="Finished"/>
    <n v="12"/>
    <n v="23"/>
    <s v="301K"/>
  </r>
  <r>
    <n v="951"/>
    <x v="951"/>
    <x v="86"/>
    <x v="44"/>
    <x v="244"/>
    <x v="0"/>
    <x v="242"/>
    <x v="18"/>
    <s v="When Tomo Yamanobe's fatherâ€”the former headmaster of Saint Mikhailov Academyâ€”disappeared, he left nothing behind except for a piece of art called the &quot;icon.&quot; Soon after his disappearance, rumors of a serial killer attacking female students of the academy began to spread._x000d__x000a__x000d__x000a_As Tomo and her sister Mafuyu Oribe head home after being tormented at school, Tomo trips over an injured silver-haired boy who abruptly vanishes while being tended to. Mafuyu goes to look for him, only to discover that the church holding the icon is burning down. When she tries to save the painting, the rumored serial killer suddenly attacks her with a mysterious ability to control magnesium. Appearing out of nowhere, the silver-haired boy, who can control iron, rescues Mafuyu._x000d__x000a__x000d__x000a_Mafuyu finds out that the boy, named Alexander Nikolaevich &quot;Sasha&quot; Hell, is a &quot;qwaser&quot;â€”a being who is capable of controlling an element through the power of &quot;soma,&quot; received through the act of breastfeeding. Confused by the ordeal, Mafuyu attempts to move past it with little luck, as Sasha transfers to her class the next day. What will become of Tomo and Mafuyu's normal school life with the danger of other qwasers looming close to them?_x000d__x000a__x000d__x000a_[Written by MAL Rewrite]_x000a__x000a__x000a__x000a__x000a__x000a_StudioHoods Entertainment_x000a__x000a_SourceManga_x000a__x000a_ThemeSuper Power_x000a_DemographicSeinen"/>
    <x v="1"/>
    <s v="Finished"/>
    <n v="24"/>
    <n v="24"/>
    <s v="299K"/>
  </r>
  <r>
    <n v="952"/>
    <x v="952"/>
    <x v="89"/>
    <x v="81"/>
    <x v="245"/>
    <x v="0"/>
    <x v="134"/>
    <x v="6"/>
    <s v="Decades into the future, humanity is under siege by an alien race known as the Novas. These inhuman beings leave devastation in their wake whenever they appear, with the efforts to stave them off becoming known as Nova Clashes. Young women known as &quot;Pandoras&quot; and young men known as &quot;Limiters&quot; are implanted with stigmata to give them superhuman powers and are trained in military academies, where they must learn to work together if humanity is to have a chance of surviving._x000d__x000a__x000d__x000a_Freezing tells the story of Kazuya Aoi as he sets out for his first day at the West Genetics military academy, right when a battle royale is being undertaken by the Pandoras. It is here that he mistakes Satellizer el Bridgetâ€”a powerful Pandora known as the &quot;Untouchable Queen&quot;â€”as his deceased sister and embraces her. Though he costs her the match, she finds that his touch doesn't drive her away and decides to take him as her Limiter. The only question is whether or not their partnership can survive the machinations of their upperclassmen and the impending battle with the Novasâ€¦_x000a__x000a__x000a__x000a__x000a__x000a_StudioA.C.G.T._x000a__x000a_SourceManga_x000a__x000a_ThemesHaremMartial Arts_x000a_DemographicSeinen"/>
    <x v="1"/>
    <s v="Finished"/>
    <n v="12"/>
    <n v="24"/>
    <s v="299K"/>
  </r>
  <r>
    <n v="953"/>
    <x v="953"/>
    <x v="13"/>
    <x v="178"/>
    <x v="197"/>
    <x v="0"/>
    <x v="132"/>
    <x v="10"/>
    <s v="Even though they shared the same bus every morning and sat next to each other in class, Ayaka Kagari, the &quot;Princess&quot; of Tougetsu High School, was nothing more than an unreachable idol for Honoka Takamiya. The horde of students who worshipped the &quot;Princess&quot; was merely a nuisance to Honoka, living his lazy, regular high school life._x000d__x000a__x000d__x000a_Everything seemed perfectly normal until, one day, Honoka is attacked out of the blue by a mysterious witch. To his surprise, Ayaka saves his life, revealing herself to be a fire witch on a covert mission to protect Honoka._x000d__x000a__x000d__x000a_From that fateful day, the ordinary life of Honoka is turned upside down as he is thrown into the war between the Workshop Witches, who strive to protect the citizens, and the Tower Witches, who desire to steal a power hidden within him._x000d__x000a__x000d__x000a_[Written by MAL Rewrite]_x000a__x000a__x000a__x000a__x000a__x000a_StudioJ.C.Staff_x000a__x000a_SourceManga_x000a__x000a_DemographicSeinen"/>
    <x v="1"/>
    <s v="Finished"/>
    <n v="12"/>
    <n v="23"/>
    <s v="291K"/>
  </r>
  <r>
    <n v="954"/>
    <x v="954"/>
    <x v="148"/>
    <x v="11"/>
    <x v="209"/>
    <x v="0"/>
    <x v="130"/>
    <x v="5"/>
    <s v="Second year high school student Ichirou Satou has always been an average personâ€”that is, until he runs into some not-so-average situations with his teacher, Kana &quot;The Demon&quot; Kojima. Kojima is Satou's Japanese language teacher with a reputation for being so ruthless that even school delinquents bow down to her. One fateful day, things escalate when Satou runs into Kojima in the restroom, leading them to share an intimate encounter that makes his imagination run wild for days after. _x000d__x000a__x000d__x000a_Nande Koko ni Sensei ga? follows the daily life of Satou and his teacher as they continue to meet under similar conditions, growing ever closer with each encounter._x000d__x000a__x000d__x000a_[Written by MAL Rewrite]_x000a__x000a__x000a__x000a__x000a__x000a_StudioTear Studio_x000a__x000a_SourceManga_x000a__x000a_ThemeSchool_x000a_DemographicSeinen"/>
    <x v="1"/>
    <s v="Finished"/>
    <n v="12"/>
    <n v="11"/>
    <s v="290K"/>
  </r>
  <r>
    <n v="955"/>
    <x v="955"/>
    <x v="149"/>
    <x v="91"/>
    <x v="225"/>
    <x v="0"/>
    <x v="92"/>
    <x v="12"/>
    <s v="Midori Asakusa sees the world a bit differently. Always having her nose in a sketchbook, Asakusa draws detailed landscapes and backgrounds of both the world around her and the one within her boundless imagination. Even the simple act of doodling on a wall evolves into an emergency repair on the outer hull of her spaceship. She is only brought back to reality by her best friend Sayaka Kanamori. The pair are stark opposites, with Asakusa's childlike wonder contrasted by Kanamori's calculated approach to life. _x000d__x000a__x000d__x000a_After a chance encounter where the two &quot;save&quot; the young model Tsubame Misuzaki from her overprotective bodyguard, a connection instantly sparks between Asakusa and Misuzaki, as both share an intense passion for art and animation. Whereas Asakusa is interested in backgrounds and settings, Misuzaki loves drawing the human form. Sensing a money-making opportunity, Kanamori suggests that they start an animation club, which they disguise as a motion picture club since the school already has an anime club. Thus begins the trio's journey of producing animation that will awe the world. _x000d__x000a__x000d__x000a_From the brilliant mind of Masaaki Yuasa, Eizouken ni wa Te wo Dasu na! is a love letter to animation, wildly creative in its approach, and a testament to the potential of the medium._x000d__x000a__x000d__x000a_[Written by MAL Rewrite]_x000a__x000a__x000a__x000a__x000a__x000a_StudioScience SARU_x000a__x000a_SourceManga_x000a__x000a_ThemesOtaku CultureSchool_x000a_DemographicSeinen"/>
    <x v="1"/>
    <s v="Finished"/>
    <n v="12"/>
    <n v="25"/>
    <s v="287K"/>
  </r>
  <r>
    <n v="956"/>
    <x v="956"/>
    <x v="11"/>
    <x v="1"/>
    <x v="153"/>
    <x v="0"/>
    <x v="75"/>
    <x v="1"/>
    <s v="Kimihiro Watanuki can see spirits and other assorted supernatural creatures, which is quite a bothersome ability he strongly dislikes. On the way home one day, while plagued by some spirits, he is inexplicably compelled to enter a strange house. There, he encounters Yuuko, a mysterious woman who claims to be able to rid him of the ability to see and attract the troublesome creaturesâ€”for a price. She demands that he work at her &quot;store&quot; that grants wishes to people, and thus begins Watanuki's adventures through weird and wonderful events._x000d__x000a__x000d__x000a_[Written by MAL Rewrite]_x000a__x000a__x000a__x000a__x000a__x000a_StudioProduction I.G_x000a__x000a_SourceManga_x000a__x000a_ThemePsychological_x000a_DemographicSeinen"/>
    <x v="1"/>
    <s v="Finished"/>
    <n v="24"/>
    <n v="24"/>
    <s v="286K"/>
  </r>
  <r>
    <n v="957"/>
    <x v="957"/>
    <x v="14"/>
    <x v="193"/>
    <x v="58"/>
    <x v="0"/>
    <x v="149"/>
    <x v="3"/>
    <s v="Since the death of his wife, Kouhei Inuzuka has been caring for his young daughter Tsumugi to the best of his abilities. However, with his lack of culinary knowledge and his busy job as a teacher, he is left relying on ready-made meals from convenience stores to feed the little girl. Frustrated at his own incapability to provide a fresh, nutritious meal for his daughter, Kouhei takes up an offer from his student, Kotori Iida, to come have dinner at her family's restaurant. But on their very first visit, the father and daughter discover that the restaurant is often closed due to Kotori's mother being away for work and that Kotori often eats alone. After much pleading from his pupil, Kouhei decides to continue to go to the restaurant with Tsumugi to cook and share delicious homemade food with Kotori._x000d__x000a__x000d__x000a_Amaama to Inazuma follows the heartwarming story of a caring father trying his hardest to make his adorable little daughter happy, while exploring the meanings and values behind cooking, family, and the warm meals at home that are often taken for granted._x000d__x000a__x000d__x000a_[Written by MAL Rewrite]_x000a__x000a__x000a__x000a__x000a__x000a_StudioTMS Entertainment_x000a__x000a_SourceManga_x000a__x000a_ThemesChildcareIyashikei_x000a_DemographicSeinen"/>
    <x v="1"/>
    <s v="Finished"/>
    <n v="12"/>
    <n v="24"/>
    <s v="280K"/>
  </r>
  <r>
    <n v="958"/>
    <x v="958"/>
    <x v="25"/>
    <x v="178"/>
    <x v="151"/>
    <x v="0"/>
    <x v="71"/>
    <x v="3"/>
    <s v="In the near future, humans have discovered a fourth dimension, Dimension W, and a supposedly infinite source of energy within. In order to harness this profound new energy, mankind develops advanced &quot;coils,&quot; devices that link to and use the power of Dimension W. However, by year 2071, the New Tesla Energy corporation has monopolized the energy industry with coils, soon leading to the illegal distribution of unofficial coils that begin flooding the markets._x000d__x000a__x000d__x000a_Kyouma Mabuchi is an ex-soldier who is wary of all coil-based technology to the extent that he still drives a gas-powered car. Kyouma is a &quot;Collector,&quot; individuals with the sole duty of hunting down illegal coils in exchange for money. What started out as just any other mission is turned on its head when he bumps in Mira Yurizaki, an android with a connection to the &quot;father&quot; of coils. When a series of strange events begin to take place, these two unlikely allies band together to uncover the mysteries of Dimension W._x000d__x000a__x000d__x000a_[Written by MAL Rewrite]_x000a__x000a__x000a__x000a__x000a__x000a_StudiosOrangeStudio 3Hz_x000a__x000a_SourceManga_x000a__x000a_DemographicSeinen"/>
    <x v="1"/>
    <s v="Finished"/>
    <n v="12"/>
    <n v="24"/>
    <s v="278K"/>
  </r>
  <r>
    <n v="959"/>
    <x v="959"/>
    <x v="6"/>
    <x v="194"/>
    <x v="246"/>
    <x v="1"/>
    <x v="48"/>
    <x v="8"/>
    <s v="The &quot;Medicine Seller&quot; is a deadly and mysterious master of the occult who travels across feudal Japan in search of malevolent spirits called &quot;mononoke&quot; to slay. When he locates one of these spirits, he cannot simply kill it; he must first learn its Form, its Truth, and its Reason in order to wield the mighty Exorcism Sword and fight against it. He must begin  his strange exorcisms with intense psychological analysis and careful investigative workâ€”an extremely dangerous step, as he must first confront and learn about the mononoke before he even has the means to defeat it._x000d__x000a__x000d__x000a_The Medicine Seller's journey leads him to an old-fashioned inn where Shino, a pregnant woman, has finally found a place to rest. The owner has reluctantly placed her in the last vacant room; however, as she settles in, it quickly becomes clear that the room is infested by a lethal band of mononoke, the Zashiki Warashi. With his hunter's intuition, the Medicine Seller begins his investigation to discover the Form, the Truth, and the Reason before the Zashiki Warashi can kill again._x000d__x000a__x000d__x000a_[Written by MAL Rewrite]_x000a__x000a__x000a__x000a__x000a__x000a_StudioToei Animation_x000a__x000a_SourceOriginal_x000a__x000a_ThemesAdult CastHistoricalMythologyPsychological_x000a_DemographicSeinen"/>
    <x v="1"/>
    <s v="Finished"/>
    <n v="12"/>
    <n v="22"/>
    <s v="274K"/>
  </r>
  <r>
    <n v="960"/>
    <x v="960"/>
    <x v="46"/>
    <x v="92"/>
    <x v="107"/>
    <x v="0"/>
    <x v="203"/>
    <x v="12"/>
    <s v="Rikuo Uozumi has all but resigned himself to a bleak future, aimlessly working at a convenience store in Tokyo after graduating from college. His monotonous life is interrupted when the peculiar Haru Nonaka makes a lively appearance, frequently dropping by his workplace to befriend him. When Rikuo learns that an old college friend and crush, Shinako Morinome, has moved back into town, he reaches out to further their relationship. Unbeknownst to Rikuo however, Shinako is carrying painful memories from her past that were holding her back from accepting his feelings. Meanwhile, as Haru continually opens up to Rikuo, he discovers that she, much like him, is living by herself and wants to step out of her comfort zone into an uncertain future._x000d__x000a__x000d__x000a_The past lingers long in the mind, and the future remains elusive. At a crossroads along their intertwined paths, these three experience what it means to let go of their feelings of yesterday and embrace the change that tomorrow brings._x000d__x000a__x000d__x000a_[Written by MAL Rewrite]_x000d__x000a__x000a__x000a__x000a__x000a__x000a__x000a_StudioDoga Kobo_x000a__x000a_SourceManga_x000a__x000a_ThemeLove Polygon_x000a_DemographicSeinen"/>
    <x v="1"/>
    <s v="Finished"/>
    <n v="12"/>
    <n v="23"/>
    <s v="269K"/>
  </r>
  <r>
    <n v="961"/>
    <x v="961"/>
    <x v="38"/>
    <x v="181"/>
    <x v="233"/>
    <x v="0"/>
    <x v="211"/>
    <x v="10"/>
    <s v="Perceived as strange and feared by man, over time the misshapen ones came to be known as Mushi. Although they harbor no ill intentions towards humans, many suffer from the side effects of their existence and strange nature; exploiting the Mushi without understanding them, even unintentionally, can lead to disaster and strife for any involved. Mushishi Zoku Shou continues the story of Mushishi Ginko on his journey to help the visible world to coexist with the Mushi._x000d__x000a__x000d__x000a_During his travels, Ginko discovers various gifted individualsâ€”those cursed by circumstance and those maintaining a fragile symbiosis with the Mushiâ€”inevitably confronting the question of whether humanity, talented and tortured alike, can manage the responsibility of the unseen. Moreover, as a Mushishi, Ginko must learn more about these strange beings and decide if he has the right to interfere with the complex relationships between Mushi and mankind._x000d__x000a__x000d__x000a_[Written by MAL Rewrite]_x000a__x000a__x000a__x000a__x000a__x000a_StudioArtland_x000a__x000a_SourceManga_x000a__x000a_ThemesAdult CastHistoricalIyashikei_x000a_DemographicSeinen"/>
    <x v="1"/>
    <s v="Finished"/>
    <n v="10"/>
    <n v="24"/>
    <s v="267K"/>
  </r>
  <r>
    <n v="962"/>
    <x v="962"/>
    <x v="47"/>
    <x v="69"/>
    <x v="24"/>
    <x v="0"/>
    <x v="71"/>
    <x v="3"/>
    <s v="Mizuki Usami is a passionate member of her school's art club, but the club has a problemâ€”Usami is the only member who takes her craft seriously! The lazy club president constantly sleeps through activities and Collette hasn't regularly attended club activities in quite some time. Uchimaki Subaru, despite being an exceptional artist who could win an award if he tried, is obsessed with drawing the perfect 2D wife._x000d__x000a__x000d__x000a_Light-hearted and comedic in tone, Kono Bijutsubu ni wa Mondai ga Aru! follows Usami as she struggles to do art club-like activities, often obstructed by her motley crew of good-for-nothings and her distracting crush on Subaru._x000d__x000a__x000d__x000a_[Written by MAL Rewrite]_x000a__x000a__x000a__x000a__x000a__x000a_Studiofeel._x000a__x000a_SourceManga_x000a__x000a_ThemesSchoolVisual Arts_x000a_DemographicSeinen"/>
    <x v="1"/>
    <s v="Finished"/>
    <n v="12"/>
    <n v="24"/>
    <s v="267K"/>
  </r>
  <r>
    <n v="963"/>
    <x v="963"/>
    <x v="143"/>
    <x v="187"/>
    <x v="236"/>
    <x v="0"/>
    <x v="60"/>
    <x v="3"/>
    <s v="After escaping certain death, Kei Nagai and his new companion Kou Nakano plot revenge on Satou, their fellow Ajin who is hellbent on world domination. As Satou embarks on a string of public executions, the human race rushes to come up with a solution to stop the immortal villain._x000d__x000a__x000d__x000a_Kei discovers unlikely allies in the form of two former adversaries: high-ranking government official Yuu Tosaki, whose extensive research on Ajin gives him a tactical advantage in the fight against Satou, and Tosaki's Ajin assistant Izumi Shimomura. As his faction continues to gather allies, Kei races against time to put a stop to Satou's crusade before it brings about an end to civilization as he knows it._x000d__x000a__x000d__x000a_[Written by MAL Rewrite]_x000d__x000a__x000a__x000a__x000a__x000a__x000a__x000a_StudioPolygon Pictures_x000a__x000a_SourceManga_x000a__x000a_ThemeGore_x000a_DemographicSeinen"/>
    <x v="1"/>
    <s v="Finished"/>
    <n v="13"/>
    <n v="24"/>
    <s v="267K"/>
  </r>
  <r>
    <n v="964"/>
    <x v="964"/>
    <x v="86"/>
    <x v="11"/>
    <x v="219"/>
    <x v="0"/>
    <x v="184"/>
    <x v="16"/>
    <s v="First encounters are always memorable because regardless of the outcome, new experiences are sure to happen. For Akira Tsubaki, a young boy who knows next to nothing about girls, and new transfer student Mikoto Urabe, a mysterious girl who wears a cold facade, their first encounter takes a turn for the romantic._x000d__x000a__x000d__x000a_Through a series of strange events, Tsubaki suddenly falls in love with Urabe, and together they develop a curious bond. Thus begins the romance and mystery of Urabe, a girl who seems to have a unique way of expressing her emotions._x000d__x000a__x000d__x000a_[Written by MAL Rewrite]_x000a__x000a__x000a__x000a__x000a__x000a_StudioHoods Entertainment_x000a__x000a_SourceManga_x000a__x000a_ThemeSchool_x000a_DemographicSeinen"/>
    <x v="1"/>
    <s v="Finished"/>
    <n v="13"/>
    <n v="24"/>
    <s v="263K"/>
  </r>
  <r>
    <n v="965"/>
    <x v="965"/>
    <x v="8"/>
    <x v="24"/>
    <x v="247"/>
    <x v="11"/>
    <x v="221"/>
    <x v="28"/>
    <s v="In present times, Gods and Demons coexist together with Humans after the door between each of these worlds had opened. Tsuchimi Rin is a normal young high school student attending Verbena Academy, spending his days living peacefully with his childhood friend Kaede. Unexpectedly, one day the King of Gods, the King of Demons and their families move into be Rin's next door neighbors. Apparently the daughter of the Gods, Sia, and the daughter of the demons, Nerine, are both deeply in love with Rin after having met him in the past. Along with his playful friendship with upperclassmen Asa and his encounter with the silent but cute Primula, Rin has much on his hands dealing with the affections of each of these girls. Based on the eroge by Navel._x000a__x000a__x000a__x000a__x000a__x000a_Studioasread._x000a__x000a_SourceVisual novel_x000a__x000a_ThemesHaremSchool_x000a_DemographicSeinen"/>
    <x v="1"/>
    <s v="Finished"/>
    <n v="24"/>
    <n v="24"/>
    <s v="262K"/>
  </r>
  <r>
    <n v="966"/>
    <x v="966"/>
    <x v="13"/>
    <x v="22"/>
    <x v="75"/>
    <x v="0"/>
    <x v="180"/>
    <x v="3"/>
    <s v="Seigi, a martial arts trained middle schooler, often feels driven to protect the weaker people around him. One day, he defends a homeless man against some punks, and the man gives him a strange tattoo on his palm in return. The tattoo is a secret weapon produced in the arms race between America and the Serinistan Kingdom._x000d__x000a__x000d__x000a_Seigi finds himself in over his head when a powerful girl, using the same secret weapon, violently pursues him in order to retrieve it. His skill at martial arts may not be enough to keep him alive, but will he be able to learn how to trigger the power of his tattoo in time?_x000d__x000a__x000d__x000a_(Source: MU)_x000a__x000a__x000a__x000a__x000a__x000a_StudioJ.C.Staff_x000a__x000a_SourceManga_x000a__x000a_ThemesMartial ArtsSuper Power_x000a_DemographicSeinen"/>
    <x v="1"/>
    <s v="Finished"/>
    <n v="12"/>
    <n v="24"/>
    <s v="257K"/>
  </r>
  <r>
    <n v="967"/>
    <x v="967"/>
    <x v="0"/>
    <x v="140"/>
    <x v="107"/>
    <x v="0"/>
    <x v="118"/>
    <x v="9"/>
    <s v="Akira Tachibana, a reserved high school student and former track runner, has not been able to race the same as she used to since she experienced a severe foot injury. And although she is regarded as attractive by her classmates, she is not interested in the boys around school._x000d__x000a__x000d__x000a_While working part-time at the Garden Cafe, Akira begins to develop feelings for the managerâ€”a 45-year-old man named Masami Kondouâ€”despite the large age gap. Kondou shows genuine concern and kindness toward the customers of his restaurant, which, while viewed by others as soft or weak, draws Akira to him. Spending time together at the restaurant, they grow closer, which only strengthens her feelings. Weighed down by these uncertain emotions, Akira finally resolves to confess, but what will be the result?_x000d__x000a__x000d__x000a_[Written by MAL Rewrite]_x000a__x000a__x000a__x000a__x000a__x000a_StudioWit Studio_x000a__x000a_SourceManga_x000a__x000a_ThemeWorkplace_x000a_DemographicSeinen"/>
    <x v="1"/>
    <s v="Finished"/>
    <n v="12"/>
    <n v="22"/>
    <s v="257K"/>
  </r>
  <r>
    <n v="968"/>
    <x v="968"/>
    <x v="56"/>
    <x v="51"/>
    <x v="248"/>
    <x v="0"/>
    <x v="159"/>
    <x v="10"/>
    <s v="Yuuki Aito is a perverted manga artist who appreciates panties, wishing to draw as many as he can. Being surrounded by numerous female assistants, he is constantly asking to use them as references for the manga he draws._x000d__x000a_ _x000d__x000a_Although Aito has an extremely degenerate mind, he can also be a very kind, generous, and helpful person. The duality of his behavior confuses his assistantsâ€”do they love the considerate side of him that he rarely displays, or do they hate him for the perverted thoughts he has most of the time?_x000d__x000a__x000d__x000a_[Written by MAL Rewrite]_x000a__x000a__x000a__x000a__x000a__x000a_StudioZexcs_x000a__x000a_SourceManga_x000a__x000a_ThemeHarem_x000a_DemographicSeinen"/>
    <x v="1"/>
    <s v="Finished"/>
    <n v="12"/>
    <n v="13"/>
    <s v="254K"/>
  </r>
  <r>
    <n v="969"/>
    <x v="969"/>
    <x v="5"/>
    <x v="140"/>
    <x v="26"/>
    <x v="2"/>
    <x v="24"/>
    <x v="6"/>
    <s v="The exciting antics of Wagnaria return as more ridiculous incidents occur, friendships are deepened, and new feelings are discovered. In addition to Souta Takanashi and his wacky co-workers, more eccentric personalities join the family restaurant: Haruna, Hyougo Otoo's missing wife, who has a habit of getting hopelessly lost through the sewer system; Kirio Yamada, Aoi's older brother, who is able to withstand Mahiru Inami's deadly punches; and twins Youhei and Mitsuki Mashiba, Kyouko Shirafuji's juniors who do not get along._x000d__x000a__x000d__x000a_Absurdity, romance, and hilarity are all on the menu for the Wagnaria family restaurant!_x000d__x000a__x000d__x000a_[Written by MAL Rewrite]_x000a__x000a__x000a__x000a__x000a__x000a_StudioA-1 Pictures_x000a__x000a_Source4-koma manga_x000a__x000a_ThemeWorkplace_x000a_DemographicSeinen"/>
    <x v="1"/>
    <s v="Finished"/>
    <n v="13"/>
    <n v="24"/>
    <s v="245K"/>
  </r>
  <r>
    <n v="970"/>
    <x v="970"/>
    <x v="30"/>
    <x v="11"/>
    <x v="249"/>
    <x v="2"/>
    <x v="238"/>
    <x v="10"/>
    <s v="Having been best friends since middle school, Haruka Takayama and Yuu Sonoda plan to attend Misato West High School together. However, despite being assigned to the same class, a cruel twist of fate has them seated on the opposite ends of their classroom! To make matters worse, their school will shut down in three years, making them the final intake of first-year students. Undeterred by this chain of unfortunate events, Haruka is set on sticking with Yuu, striving to create many wonderful memories with her._x000d__x000a__x000d__x000a_Much to Haruka's jealousy however, Yuu's easygoing demeanor quickly attracts the attention of their female classmates. Sympathizing with her friend's growing insecurity, Yuu ends up sharing a deep, affectionate kiss with her in an empty classroom. The act intensifies their bond as &quot;special friends,&quot; gradually revealing a different aspect to their unique friendship while also inviting new conflicts._x000d__x000a__x000d__x000a_[Written by MAL Rewrite]_x000a__x000a__x000a__x000a__x000a__x000a_StudioStudio Deen_x000a__x000a_Source4-koma manga_x000a__x000a_ThemeSchool_x000a_DemographicSeinen"/>
    <x v="1"/>
    <s v="Finished"/>
    <n v="12"/>
    <n v="24"/>
    <s v="241K"/>
  </r>
  <r>
    <n v="971"/>
    <x v="971"/>
    <x v="19"/>
    <x v="195"/>
    <x v="209"/>
    <x v="0"/>
    <x v="212"/>
    <x v="5"/>
    <s v="Starting his new term at Tanenashi High School, an unmotivated freshman searches for a club that requires minimal participation to suit his needs. He then comes across the magic clubroom, and inside is a cute upperclassman practicing her magic tricks. Suffering from stage fright that causes her to slip up in her acts, she has a tendency to end up in the most embarrassing situations. Despite having little interest in a club run by an incapable magician, the freshman finds himself involved as a new member, experiencing all sorts of awkward moments with his eccentric mentor._x000d__x000a__x000d__x000a_[Written by MAL Rewrite]_x000d__x000a__x000a__x000a__x000a__x000a__x000a__x000a_StudioLIDENFILMS_x000a__x000a_SourceManga_x000a__x000a_ThemesPerforming ArtsRomantic SubtextSchool_x000a_DemographicSeinen"/>
    <x v="1"/>
    <s v="Finished"/>
    <n v="12"/>
    <n v="12"/>
    <s v="237K"/>
  </r>
  <r>
    <n v="972"/>
    <x v="972"/>
    <x v="38"/>
    <x v="181"/>
    <x v="233"/>
    <x v="0"/>
    <x v="94"/>
    <x v="10"/>
    <s v="Ghostly, primordial beings known as Mushi continue to cause mysterious changes in the lives of humans. The travelling Mushishi, Ginko, persists in trying to set right the strange and unsettling situations he encounters. Time loops, living shadows, and telepathy are among the overt effects of interference from Mushi, but more subtle symptoms that take years to be noticed also rouse Ginko's concern as he passes from village to village._x000d__x000a__x000d__x000a_Through circumstance, Ginko has become an arbiter, determining which Mushi are blessings and which are curses. But the lines that he seeks to draw are subjective. Some of his patients would rather exercise their new powers until they are utterly consumed by them; others desperately strive to rid themselves of afflictions which are in fact protecting their lives from devastation. Those who cross paths with Mushi must learn to accept seemingly impossible consequences for their actions, and heal wounds they did not know they had. Otherwise, they risk meeting with fates beyond their comprehension._x000d__x000a__x000d__x000a_[Written by MAL Rewrite]_x000a__x000a__x000a__x000a__x000a__x000a_StudioArtland_x000a__x000a_SourceManga_x000a__x000a_ThemesAdult CastHistoricalIyashikei_x000a_DemographicSeinen"/>
    <x v="1"/>
    <s v="Finished"/>
    <n v="10"/>
    <n v="23"/>
    <s v="234K"/>
  </r>
  <r>
    <n v="973"/>
    <x v="973"/>
    <x v="62"/>
    <x v="16"/>
    <x v="250"/>
    <x v="0"/>
    <x v="165"/>
    <x v="9"/>
    <s v="Vampires walk among society, existing as part of its underbelly. They do not require blood to survive, but extreme emotions can immensely increase their bloodlust, turning them into uncontrollable monsters. Tsukasa Taira, a 22-year-old university student, learns of the existence of vampires when her longtime friend reveals himself to be one of them after a tense confrontation with Yuuki Anzaiâ€”a human and vampire hybrid._x000d__x000a__x000d__x000a_Her friend is arrested, and Tsukasa soon finds herself drawn to Anzai, who reluctantly reciprocates her feelings. However, this unconventional romance may prove too difficult to maintain, as Anzai struggles to contain the part of him that wishes to devour Tsukasa._x000d__x000a__x000d__x000a_[Written by MAL Rewrite]_x000a__x000a__x000a__x000a__x000a__x000a_StudioPlatinum Vision_x000a__x000a_SourceManga_x000a__x000a_ThemeVampire_x000a_DemographicSeinen"/>
    <x v="1"/>
    <s v="Finished"/>
    <n v="12"/>
    <n v="24"/>
    <s v="231K"/>
  </r>
  <r>
    <n v="974"/>
    <x v="974"/>
    <x v="46"/>
    <x v="91"/>
    <x v="34"/>
    <x v="0"/>
    <x v="252"/>
    <x v="7"/>
    <s v="Umaru Doma is a model student who has a hidden side: when she gets home each day, she puts on her hamster hoodie and turns into a sluggish otaku fond of junk food. As Umaru continues these daily antics, the friendship between her and her classmatesâ€”Nana Ebina, Kirie Motoba, and Sylphinford Tachibanaâ€”deepens, and more and more interesting events begin to unfold._x000d__x000a__x000d__x000a_Of course, these events give rise to numerous questions. What did Nana ask of Umaru's brother Taihei? Who is the mysterious girl with the diamond hairpin? And most important of all: why does this girl seem to know Umaru? These questions and more will be answered in Himouto! Umaru-chan R!_x000d__x000a__x000d__x000a_[Written by MAL Rewrite]_x000a__x000a__x000a__x000a__x000a__x000a_StudioDoga Kobo_x000a__x000a_SourceManga_x000a__x000a_ThemesOtaku CultureSchool_x000a_DemographicSeinen"/>
    <x v="1"/>
    <s v="Finished"/>
    <n v="12"/>
    <n v="23"/>
    <s v="227K"/>
  </r>
  <r>
    <n v="975"/>
    <x v="975"/>
    <x v="5"/>
    <x v="140"/>
    <x v="26"/>
    <x v="2"/>
    <x v="290"/>
    <x v="13"/>
    <s v="As the stories of those connected to Wagnaria come to a close, only one thing is certain: the workplace is about to get crazier than ever before! Whether it be incredibly awkward romances, relentless searches for lost relatives, or even uncomfortable family reunions, lover of all things cute and tiny Souta Takanashi and his motley crew have plenty on their plates. With more Napoleon complexes, androphobia, and katana-wielding than you can shake a frying pan at, Working!!! delivers a final serving of the staff's hilarious misadventures working at everybody's favorite family restaurant._x000d__x000a__x000d__x000a_[Written by MAL Rewrite]_x000a__x000a__x000a__x000a__x000a__x000a_StudioA-1 Pictures_x000a__x000a_Source4-koma manga_x000a__x000a_ThemeWorkplace_x000a_DemographicSeinen"/>
    <x v="1"/>
    <s v="Finished"/>
    <n v="13"/>
    <n v="23"/>
    <s v="226K"/>
  </r>
  <r>
    <n v="976"/>
    <x v="976"/>
    <x v="18"/>
    <x v="196"/>
    <x v="251"/>
    <x v="0"/>
    <x v="291"/>
    <x v="17"/>
    <s v="In 2075, space travel is no longer just a dream, but an everyday reality for mankind. Advancements in science and technology have led to the colonization of the moon, the commercialization of outer space, and the formation of large space corporations. Ai Tanabe, an upbeat woman whose interests lie in the cosmos, joins Technora Corporation as a member of their Debris Section, a department dedicated to the removal of dangerous space junk between the orbits of the Earth and Moon._x000d__x000a__x000d__x000a_However, Ai soon discovers how unappreciated her job is. As the laughingstock of Technora, the Debris Section is severely understaffed, poorly funded, and is forced to use a dilapidated spaceship nicknamed the &quot;Toy Box&quot; for debris retrieval. Undeterred, Ai perseveres and gradually becomes acquainted with the strange personalities that make up the Debris Section's staff, such as the bumbling but good-natured chief clerk Philippe Myers; the mysterious and tight-lipped temp worker Edelgard Rivera; and the hotheaded and passionate Hachirouta Hoshino, who longs for a spaceship to call his own._x000d__x000a__x000d__x000a_Planetes is an unconventional sci-fi series that portrays the vastness of space as a backdrop for the personal lives of ordinary peopleâ€”people who may have been born on Earth, but whose hopes and dreams lie amongst the stars._x000d__x000a__x000d__x000a_[Written by MAL Rewrite]_x000a__x000a__x000a__x000a__x000a__x000a_StudioSunrise_x000a__x000a_SourceManga_x000a__x000a_ThemesAdult CastSpaceWorkplace_x000a_DemographicSeinen"/>
    <x v="1"/>
    <s v="Finished"/>
    <n v="26"/>
    <n v="25"/>
    <s v="224K"/>
  </r>
  <r>
    <n v="977"/>
    <x v="977"/>
    <x v="13"/>
    <x v="197"/>
    <x v="47"/>
    <x v="0"/>
    <x v="292"/>
    <x v="9"/>
    <s v="The year is 1991, and arcade video games are the latest craze. Becoming a professional gamer is a far-fetched dream in an industry that has yet to spread its influence. Yet, that is the path sixth-grader Haruo Yaguchi wants to pursue. His aptitude for video games has earned him respect in local arcades and bestowed him with confidence and pride, both of which are shattered when fellow classmate Akira Oono easily defeats him in Street Fighter 2._x000d__x000a__x000d__x000a_Akira is rich, pretty, and smartâ€”as close as can be to a perfect girl. But Haruo had never cared about these things as, despite his multiple shortcomings as a person, his supremacy in video games was, in his mind, undisputed. So, now that someone has appeared who can rival him, part of Haruo cannot help but loathe her. Another part, however, itches for somebody who can compete with him on equal terms, and Akira is more than capable._x000d__x000a__x000d__x000a_[Written by MAL Rewrite]_x000a__x000a__x000a__x000a__x000a__x000a_StudioJ.C.Staff_x000a__x000a_SourceManga_x000a__x000a_ThemesLove PolygonRomantic SubtextSchoolVideo Game_x000a_DemographicSeinen"/>
    <x v="1"/>
    <s v="Finished"/>
    <n v="12"/>
    <n v="24"/>
    <s v="222K"/>
  </r>
  <r>
    <n v="978"/>
    <x v="978"/>
    <x v="143"/>
    <x v="107"/>
    <x v="151"/>
    <x v="0"/>
    <x v="50"/>
    <x v="10"/>
    <s v="After destroying Earth many years ago, the alien race Gauna has been pursuing the remnants of humanityâ€”which, having narrowly escaped, fled across the galaxy in a number of giant seed ships. In the year 3394, Nagate Tanikaze surfaces from his lifelong seclusion deep beneath the seed ship Sidonia in search of food on the upper levels, only to find himself dragged into events unfolding without his knowledge._x000d__x000a__x000d__x000a_When the Gauna begin their assault on Sidonia, it's up to Tanikazeâ€”with the help of his fellow soldiers and friends Shizuka Hoshijiro, Izana Shinatose, and Yuhata Midorikawaâ€”to defend humanity's last hope for survival, and defeat their alien foes. Sidonia no Kishi follows Tanikaze as he discovers the world that has been above him his entire life, and becomes the hero Sidonia needs._x000d__x000a__x000d__x000a_[Written by MAL Rewrite]_x000a__x000a__x000a__x000a__x000a__x000a_StudioPolygon Pictures_x000a__x000a_SourceManga_x000a__x000a_ThemesMechaSpace_x000a_DemographicSeinen"/>
    <x v="1"/>
    <s v="Finished"/>
    <n v="12"/>
    <n v="24"/>
    <s v="213K"/>
  </r>
  <r>
    <n v="979"/>
    <x v="979"/>
    <x v="1"/>
    <x v="198"/>
    <x v="9"/>
    <x v="0"/>
    <x v="200"/>
    <x v="15"/>
    <s v="Toua Tokuchi is a prodigy when it comes to both baseball and gambling. Pitching nothing but mediocre fastballs, he has made a name for himself by attaining 499 consecutive victories in the game of &quot;One Outs,&quot; a one-on-one showdown between a pitcher and a batter. Despite his remarkable abilities, however, Tokuchi sees the sport as nothing more than a way to make some quick money._x000d__x000a__x000d__x000a_When Hiromichi Kojima, a legendary hitter for the Saikyou Saitama Lycaons, witnesses Tokuchi's skills firsthand, he realizes that the man might be exactly what the team needs to get out of their slump. Determined to recruit Tokuchi no matter what, Kojima places his own career on the line and defeats Tokuchi at his own specialtyâ€”One Outs._x000d__x000a__x000d__x000a_Forced to become a Lycaon, Tokuchi soon finds himself at odds with the team's owner, Tsuneo Saikawa. After Saikawa refuses to give him a reasonable salary, Tokuchi proposes a special contract: pitching an out will earn him five million yen, but giving up a run will cost him fifty million. With every game having the potential to either make or break him, will Tokuchi be able to outwit those who stand in his way?_x000d__x000a__x000d__x000a_[Written by MAL Rewrite]_x000d__x000a__x000a__x000a__x000a__x000a__x000a__x000a_StudioMadhouse_x000a__x000a_SourceManga_x000a__x000a_ThemesAdult CastPsychologicalTeam Sports_x000a_DemographicSeinen"/>
    <x v="1"/>
    <s v="Finished"/>
    <n v="25"/>
    <n v="23"/>
    <s v="212K"/>
  </r>
  <r>
    <n v="980"/>
    <x v="980"/>
    <x v="19"/>
    <x v="199"/>
    <x v="252"/>
    <x v="0"/>
    <x v="74"/>
    <x v="10"/>
    <s v="During the 21st century, humanity attempted to colonize Mars by sending two species which could endure the harsh environment of the planet to terraform itâ€”algae and cockroaches. However, they did not anticipate the species' remarkable ability to adapt. Now in the 26th century, a lethal disease known as the Alien Engine Virus has arrived on Earth, and the cure is suspected to be found only on Mars. The problem is, Mars in the present is overrun by creatures known as &quot;Terraformars,&quot; incredibly powerful and intelligent humanoid cockroaches that mutated from those originally sent to the planet. _x000d__x000a__x000d__x000a_The Annex I team, consisting of a hundred men and women genetically enhanced with characteristics of powerful organisms from earth, has been sent to Mars on a mission to find the cause of the Alien Engine Virus and to help cure humanityâ€”signalling the start of the crew's fight for survival._x000d__x000a__x000d__x000a_[Written by MAL Rewrite]_x000a__x000a__x000a__x000a__x000a__x000a_StudioLIDENFILMS_x000a__x000a_SourceManga_x000a__x000a_ThemesGoreSpaceSurvival_x000a_DemographicSeinen"/>
    <x v="1"/>
    <s v="Finished"/>
    <n v="13"/>
    <n v="24"/>
    <s v="211K"/>
  </r>
  <r>
    <n v="981"/>
    <x v="981"/>
    <x v="17"/>
    <x v="16"/>
    <x v="250"/>
    <x v="0"/>
    <x v="132"/>
    <x v="18"/>
    <s v="On live television, Mina Tepes, the ruler of all vampires, reveals the existence of her species to the world and states her plan to build a sanctuary in Japan for vampires, called the Vampire Bund. Using her family's wealth to pay off the nation's debt, they have agreed to let her build this safe-haven for her fellow creatures of the night. But not everyone is so easily swayed by Mina's influence, as her announcement brings about conflict with humans who believe that the queen's quest for peace is a faÃ§ade._x000d__x000a__x000d__x000a_Akira Kaburagi does not believe in vampires and gets uneasy whenever they are brought up, although he has yet to realize why. Apart from suffering a head injury a year ago, he lives on blissfully until he meets Mina. She triggers within him memories of a life he had long forgotten, and he soon begins protecting her without understanding why. But Akira's secret is far stranger than he could have ever thought possibleâ€”he discovers that he is a werewolf, sworn from birth to protect the vampire queen, even if it costs him his life. Now, as these two dance a rondo of death in the Vampire Bund, Mina and Akira find out just how deep their bond goes._x000d__x000a__x000d__x000a_[Written by MAL Rewrite]_x000a__x000a__x000a__x000a__x000a__x000a_StudioShaft_x000a__x000a_SourceManga_x000a__x000a_ThemeVampire_x000a_DemographicSeinen"/>
    <x v="1"/>
    <s v="Finished"/>
    <n v="12"/>
    <n v="24"/>
    <s v="211K"/>
  </r>
  <r>
    <n v="982"/>
    <x v="982"/>
    <x v="11"/>
    <x v="190"/>
    <x v="55"/>
    <x v="0"/>
    <x v="293"/>
    <x v="14"/>
    <s v="Following the closure of the &quot;Laughing Man&quot; case, Section 9 is re-established by Japan's newly elected Prime Minister, Youko Kayabuki, to combat the persistent threat of cyber-terrorism._x000d__x000a__x000d__x000a_A group calling themselves &quot;The Individual Eleven&quot; has begun committing acts of terror across Japan. While Motoko Kusanagi, Daisuke Aramaki, Batou, and the other members of Section 9 investigate this new menace, the Japanese government faces a separate crisis, as foreign refugees displaced by the Third World War seek asylum in Japan. But as the members of the special-ops team continually encounter Gouda Kazundoâ€”a leading member of the Cabinet Intelligence Serviceâ€”in their hunt, they begin to suspect that he may be involved, and that the events of the refugee crisis and The Individual Eleven may be more connected than they realize..._x000d__x000a__x000d__x000a_[Written by MAL Rewrite]_x000a__x000a__x000a__x000a__x000a__x000a_StudioProduction I.G_x000a__x000a_SourceManga_x000a__x000a_ThemesAdult CastDetectiveMechaMilitary_x000a_DemographicSeinen"/>
    <x v="1"/>
    <s v="Finished"/>
    <n v="26"/>
    <n v="25"/>
    <s v="210K"/>
  </r>
  <r>
    <n v="983"/>
    <x v="983"/>
    <x v="150"/>
    <x v="44"/>
    <x v="64"/>
    <x v="11"/>
    <x v="184"/>
    <x v="2"/>
    <s v="Oosawa Maria is a Japanese photographer currently working in Shanghai, China. Along with her partner Mino, she searches for potential newsworthy stories throughout the city. When strange events occur at a local festival, Maria and Mino immediately investigate. Quickly, the two are immersed in a battle between unknown masked men and a strange, white-haired woman. Just when Maria is about to be caught in the crossfire, an old friend by the name of Canaan appears and helps Maria escape. But a sinister plot over a deadly virus soon develops, and Canaan learns she must confront her past if she wants any chance at stopping the perpetrator and saving her friends._x000d__x000a__x000d__x000a_[Written by MAL Rewrite]_x000a__x000a__x000a__x000a__x000a__x000a_StudioP.A. Works_x000a__x000a_SourceVisual novel_x000a__x000a_ThemeSuper Power_x000a_DemographicSeinen"/>
    <x v="1"/>
    <s v="Finished"/>
    <n v="13"/>
    <n v="23"/>
    <s v="209K"/>
  </r>
  <r>
    <n v="984"/>
    <x v="984"/>
    <x v="39"/>
    <x v="11"/>
    <x v="47"/>
    <x v="0"/>
    <x v="100"/>
    <x v="10"/>
    <s v="All Rumi Yokoi wants to do is focus during school, but she is constantly distracted by Toshinari Seki, her neighboring classmate. Paying attention during class is the least of Seki's worries, as he obsesses over intricate setups created using an assortment of items, from an elaborate domino course on his desk to a treacherous war played out with shogi pieces. Yokoi desperately attempts to focus in class, only to be repeatedly sucked into his intriguing eccentricities; however, they always seem to end up with her getting in trouble with their teacher. Fortunately, lessons will never be dull with Seki's antics around!_x000d__x000a__x000d__x000a_[Written by MAL Rewrite]_x000a__x000a__x000a__x000a__x000a__x000a_StudioShin-Ei Animation_x000a__x000a_SourceManga_x000a__x000a_ThemeSchool_x000a_DemographicSeinen"/>
    <x v="1"/>
    <s v="Finished"/>
    <n v="21"/>
    <n v="7"/>
    <s v="206K"/>
  </r>
  <r>
    <n v="985"/>
    <x v="985"/>
    <x v="1"/>
    <x v="58"/>
    <x v="240"/>
    <x v="8"/>
    <x v="116"/>
    <x v="2"/>
    <s v="Ningen Shikkaku_x000d__x000a_A high school student seeks solace in narcotics to escape the dispiritedness that has come over his life. As he goes through the different stages of his life, it culminates in the questioning of his existence in the world._x000d__x000a__x000d__x000a_Sakura no Mori no Mankai no Shita_x000d__x000a_The adaptation of Ango Sakaguchi's literary work deals with the love story of a woman abducted by a mountain bandit._x000d__x000a__x000d__x000a_Kokoro_x000d__x000a_While trying to fill the void in his life, a university student in Tokyo encounters a charismatic older man, whom he addresses as &quot;Sensei,&quot; who offers him advice on life. However, the man is apprehensive to share his life experience, deepening the student's curiosity. Through this peculiar relationship, the student comes to ponder about the distance between him and his family and the growing desolation in his heart filled with ego and guilt. _x000d__x000a__x000d__x000a_Hashire, Melos!_x000d__x000a_The story portrays the unbreakable bond between two friends, Melos and Selinuntius, and their faith in protecting each other, all while dangling on a thread which hovers over death and misery. _x000d__x000a__x000d__x000a_Kumo no Ito_x000d__x000a_Kandata is a coldhearted criminal who, while being punished in Hell for his misdeeds, is noticed by the Buddha Shakyamuni. Despite maintaining a record of committing ruthless atrocities, Kandata had once shown mercy to a spider he encountered in the forest by letting it live. Moved by this, Shakyamuni offers him redemption by dropping a spider's thread into the searing pits of Hell, and it is up to Kandata to seize the opportunity._x000d__x000a__x000d__x000a_Jigokuhen_x000d__x000a_Yoshihide is a great painter in the land ruled by Horikawa, a tyrant. Offered a commission to paint the &quot;Buddhist Hell&quot; by the lord, Yoshihide declines, as he cannot paint anything he has not witnessed himself. In an attempt to make Yoshihide understand the magnitude of his request, the lord tortures his subjects to provide inspiration for the artist, descending his domain into utter despair and darkness._x000d__x000a__x000d__x000a_[Written by MAL Rewrite]_x000a__x000a__x000a__x000a__x000a__x000a_StudioMadhouse_x000a__x000a_SourceNovel_x000a__x000a_ThemesHistoricalPsychological_x000a_DemographicSeinen"/>
    <x v="1"/>
    <s v="Finished"/>
    <n v="12"/>
    <n v="23"/>
    <s v="200K"/>
  </r>
  <r>
    <n v="986"/>
    <x v="986"/>
    <x v="5"/>
    <x v="140"/>
    <x v="34"/>
    <x v="2"/>
    <x v="44"/>
    <x v="0"/>
    <s v="Frustrating, insufficient, and irritating is how most citizens would describe civil servants. However, three new employees are about to discover what really happens behind the scenes. Lucy Yamagami, bent on revenge against the civil servant who allowed her comically long name to be put on her birth certificate; Yutaka Hasebe, an easygoing guy always on the lookout for a place to slack off; and Saya Miyoshi, a nervous first-time worker, are about to experience the underwhelming satisfaction of being government employees. _x000d__x000a__x000d__x000a_They are supposed to be trained by Taishi Ichimiya, but he has no idea how to do so, even though he has worked there for eight years. With an incompetent senior colleague and unfavorable confrontations with clients, the trio starts to lose faith in their chosen occupation but encourage each other to do their best. _x000d__x000a__x000d__x000a_[Written by MAL Rewrite]_x000a__x000a__x000a__x000a__x000a__x000a_StudioA-1 Pictures_x000a__x000a_Source4-koma manga_x000a__x000a_ThemeWorkplace_x000a_DemographicSeinen"/>
    <x v="1"/>
    <s v="Finished"/>
    <n v="13"/>
    <n v="23"/>
    <s v="199K"/>
  </r>
  <r>
    <n v="987"/>
    <x v="987"/>
    <x v="19"/>
    <x v="42"/>
    <x v="0"/>
    <x v="0"/>
    <x v="124"/>
    <x v="20"/>
    <s v="Due to poor lifestyle choices, a certain human's body is in constant turmoil. With germs, bacteria, and foreign substances abound, the jobs of various cells become increasingly difficult and dangerous. As some of the unfortunate ones who matured in this chaotic environment, Sekkekkyuu AA2153 and Hakkekkyuu U-1196 strive to fulfill their dutiesâ€”even if it means seeing many of their fellow cells lose their lives in duty._x000d__x000a__x000d__x000a_Set in an environment vastly different from its parent story, Hataraku Saibou Black portrays the cells' struggles as they try to maintain the body's health. However, the human's condition continues to deteriorate, and whether or not these efforts will amount to something concrete depends on the cells!_x000d__x000a__x000d__x000a_[Written by MAL Rewrite]_x000a__x000a__x000a__x000a__x000a__x000a_StudioLIDENFILMS_x000a__x000a_SourceManga_x000a__x000a_ThemesAnthropomorphicEducationalMedical_x000a_DemographicSeinen"/>
    <x v="1"/>
    <s v="Finished"/>
    <n v="13"/>
    <n v="23"/>
    <s v="192K"/>
  </r>
  <r>
    <n v="988"/>
    <x v="988"/>
    <x v="77"/>
    <x v="178"/>
    <x v="253"/>
    <x v="0"/>
    <x v="123"/>
    <x v="14"/>
    <s v="Traumatized by school, Jun Sakurada spends his days at home as a shut-in, purchasing things online, only to send them back before the free trial period ends. So when a note appears on his desk, asking whether or not he would wind something, he assumes it was something he ordered and carelessly circles &quot;yes,&quot; changing his life forever._x000d__x000a_ _x000d__x000a_A box arrives with a wind up doll inside, but this is no ordinary toy: after Jun winds her up, she begins walking and talking as if a normal person. With a haughty attitude, she introduces herself as Shinku, the fifth doll in the Rozen Maiden collection, a group of special dolls made by the legendary dollmaker Rozen. These sisters must battle each other in a competition called the Alice Game with the help of a human to ensure victory. The winner becomes Alice, a real girl who is worthy of meeting their creator._x000d__x000a__x000d__x000a_As more sentient dolls end up taking residence in Jun's house, and a foe from Shinku's past makes her appearance, Jun's life becomes far more complicated than he ever thought possible._x000d__x000a__x000d__x000a_[Written by MAL Rewrite]_x000a__x000a__x000a__x000a__x000a__x000a_StudioNomad_x000a__x000a_SourceManga_x000a__x000a_DemographicSeinen"/>
    <x v="1"/>
    <s v="Finished"/>
    <n v="12"/>
    <n v="24"/>
    <s v="191K"/>
  </r>
  <r>
    <n v="989"/>
    <x v="989"/>
    <x v="58"/>
    <x v="43"/>
    <x v="26"/>
    <x v="2"/>
    <x v="133"/>
    <x v="13"/>
    <s v="The Tsunashi couple is as lively and offbeat as ever. Hardcore otaku shut-in Hajime and workaholic office lady Kaoru still get themselves into hilarious situations thanks to both their own eccentric natures and the bizarre group of friends surrounding them._x000d__x000a__x000d__x000a_After learning about Kaoru's pregnancy, Hajime works harder than ever to become a good husband and a worthy father. Meanwhile, Kaoru reflects on their relationship and remembers all of the trials and tribulations that brought them closer. The two of them continue to put their best foot forward in their lives and their marriageâ€”all for the sake of long-lasting, selfless love._x000d__x000a__x000d__x000a_[Written by MAL Rewrite]_x000d__x000a__x000a__x000a__x000a__x000a__x000a__x000a_StudioSeven_x000a__x000a_Source4-koma manga_x000a__x000a_ThemeOtaku Culture_x000a_DemographicSeinen"/>
    <x v="1"/>
    <s v="Finished"/>
    <n v="13"/>
    <n v="3"/>
    <s v="181K"/>
  </r>
  <r>
    <n v="990"/>
    <x v="990"/>
    <x v="24"/>
    <x v="106"/>
    <x v="34"/>
    <x v="0"/>
    <x v="23"/>
    <x v="13"/>
    <s v="Far from the hustle and bustle of urban life, and with only a single candy store and bus route to its name, the rural Asahigaoka is certainly not a place for everyone. Nevertheless, the village's children still manage to cheerfully spend their days exploring and having fun in the wilderness around them. One such child, Renge Miyauchi, the youngest of the group, looks forward to the entrance ceremony of the upcoming school year, signalling her entry into first grade and the beginning of her elementary school life. Attending the only school in town, Renge and her friends, seventh grader Natsumi Koshigaya and her eighth grade sister Komari, make the most out of their rural lifestyle, playing and studying everyday._x000d__x000a__x000d__x000a_Meanwhile, fifth grader Hotaru Ichijou has just moved to Asahigaoka from Tokyo, unaware of the numerous adventures and memories that await her. _x000d__x000a__x000d__x000a_[Written by MAL Rewrite]_x000a__x000a__x000a__x000a__x000a__x000a_StudioSILVER LINK._x000a__x000a_SourceManga_x000a__x000a_ThemesCGDCTIyashikeiSchool_x000a_DemographicSeinen"/>
    <x v="1"/>
    <s v="Finished"/>
    <n v="12"/>
    <n v="23"/>
    <s v="181K"/>
  </r>
  <r>
    <n v="991"/>
    <x v="991"/>
    <x v="123"/>
    <x v="132"/>
    <x v="0"/>
    <x v="0"/>
    <x v="92"/>
    <x v="11"/>
    <s v="Accumulating an impressive series of victories with his AE86, Takumi Fujiwara has imposed himself as street racing's newest rising star. However, his newly found confidence of winning at his home turf of Mount Akina has been put in jeopardy by a new Emperor team exclusively using a car model favored by most professional racing pilots: the Mitsubishi four-wheel drive Lancer Evolutionsâ€”also known as Lan Evos. The Emperor team leader, Kyouichi Sudou, looks down on Takumi and regards him as an inferior pilot for driving an antique car that lacks the makings of a true modern race car. Kyouichi's elitist philosophy is also the reason why his team is only made of Lan Evo drivers._x000d__x000a__x000d__x000a_Will Takumi be able to keep his perfect track record intact against the highly skilled and mechanically superior Emperor team, or does his hot streak end here?_x000d__x000a__x000d__x000a_[Written by MAL Rewrite]_x000a__x000a__x000a__x000a__x000a__x000a_StudioPastel_x000a__x000a_SourceManga_x000a__x000a_ThemeRacing_x000a_DemographicSeinen"/>
    <x v="1"/>
    <s v="Finished"/>
    <n v="13"/>
    <n v="23"/>
    <s v="175K"/>
  </r>
  <r>
    <n v="992"/>
    <x v="992"/>
    <x v="5"/>
    <x v="200"/>
    <x v="180"/>
    <x v="0"/>
    <x v="33"/>
    <x v="16"/>
    <s v="On a fateful summer night in 2006, Mutta Nanba and his younger brother Hibito witness what they believe to be a UFO flying toward the Moon. This impressing and unusual phenomenon leads both siblings vowing to become astronauts, with Hibito aiming for the Moon and Mutta, convinced that the eldest brother has to be one step ahead, for Mars._x000d__x000a__x000d__x000a_Now an adult, life hasn't turned out how Mutta had pictured it: he is diligently working in an automotive company, whereas Hibito is on his way to be the very first Japanese man to step on the Moon. However, after losing his job, Mutta is presented with an unexpected opportunity to catch up to his younger brother when the Japanese Aerospace Exploration Agency, commonly known as JAXA, accepts his application to participate in the next astronaut selection. Despite self-doubts about his prospects, Mutta is unwilling to waste this chance of a lifetime, and thus embarks on an ambitious journey to fulfill the promise made 19 years ago._x000d__x000a__x000d__x000a_[Written by MAL Rewrite]_x000a__x000a__x000a__x000a__x000a__x000a_StudioA-1 Pictures_x000a__x000a_SourceManga_x000a__x000a_ThemesSpaceWorkplace_x000a_DemographicSeinen"/>
    <x v="1"/>
    <s v="Finished"/>
    <n v="99"/>
    <n v="24"/>
    <s v="174K"/>
  </r>
  <r>
    <n v="993"/>
    <x v="993"/>
    <x v="3"/>
    <x v="56"/>
    <x v="3"/>
    <x v="0"/>
    <x v="290"/>
    <x v="16"/>
    <s v="Chinaâ€™s Warring States period, a raging dragon that would raze the land for 500 years, saw many kingdoms rise and fall, making way for the next generation of kings and generals to fight for supremacy. Eventually, seven powerful states emerged from the endless cycle of warfare._x000d__x000a__x000d__x000a_In the kingdom of Qin, Xin, a war-orphaned slave, trains vigorously with fellow slave and best friend, Piao, who shares his proud dream of one day becoming a Great General of the Heavens. However, the two are suddenly forced to part ways when Piao is recruited to work in the royal palace by a retainer of the King._x000d__x000a__x000d__x000a_After a fierce coup d'Ã©tat unfolds, Piao returns to Xin, half dead, with a mission that will lead him to a meeting with China's young King, Ying Zheng, who bears a striking resemblance to Piao. Kingdom follows Xin as he takes his first steps into the great blood-soaked pages of China's history. He must carve his own path to glory on his long quest to become a Great General of the historic Seven Warring States._x000d__x000a__x000d__x000a_[Written by MAL Rewrite]_x000a__x000a__x000a__x000a__x000a__x000a_StudioStudio Pierrot_x000a__x000a_SourceManga_x000a__x000a_ThemesHistoricalMilitary_x000a_DemographicSeinen"/>
    <x v="1"/>
    <s v="Finished"/>
    <n v="38"/>
    <n v="25"/>
    <s v="173K"/>
  </r>
  <r>
    <n v="994"/>
    <x v="994"/>
    <x v="28"/>
    <x v="201"/>
    <x v="175"/>
    <x v="0"/>
    <x v="67"/>
    <x v="8"/>
    <s v="15 children, 8 boys and 7 girls, are enjoying their summer camp together when they suddenly discover a grotto by the sea. When they enter the mysterious place they find a room full of computers, as well as a man named Kokopelli, who introduces himself as the owner. He claims to be working on a game which involves a giant robot that has been designed to protect the Earth from 15 different alien invasions. Kokopelli hasn't been able to test the game yet, so he persuades all but one of the children to sign a contract in what he claims will be a fun adventure._x000d__x000a__x000d__x000a_However, as soon as the contracts are signed things start to take a much darker turn. In Bokurano, the children must now pilot the giant robot Zearth one at a time in the hopes that they will have what it takes to defeat all of the upcoming enemies. But Kokopelli has left out one very important piece of information: the giant robot Zearth's energy source._x000a__x000a__x000a__x000a__x000a__x000a_StudioGonzo_x000a__x000a_SourceManga_x000a__x000a_ThemesMechaPsychologicalSurvival_x000a_DemographicSeinen"/>
    <x v="1"/>
    <s v="Finished"/>
    <n v="24"/>
    <n v="23"/>
    <s v="172K"/>
  </r>
  <r>
    <n v="995"/>
    <x v="995"/>
    <x v="1"/>
    <x v="178"/>
    <x v="113"/>
    <x v="0"/>
    <x v="171"/>
    <x v="5"/>
    <s v="The technology to create powerful cyborg soldiers has been released for public use by the BerÃ¼hren Corporation. Those outfitted with robotic parts are known as the Extended. Juuzou Inui, one such Extended, was created as a soldier and has no memories of his former life. But now, after the war, he runs a business that takes care of Extended-related incidents around the city. _x000d__x000a__x000d__x000a_Rumors of a renegade Extended that kidnapped a child reach his ears; lo and behold, as Juuzo returns to his office,  a giant robotic man with a boy on his back crashes in, asking for help. While Juuzou could just turn the guy in and be done with it, something about this situation is too fishy to ignore. It seems that everyone wants hold of this kid and, whether he likes it or not, Juuzou must find out why this Extended is on the run, how it connects to the BerÃ¼hren Corporation, and just how far the treachery runs in this city._x000d__x000a__x000d__x000a_[Written by MAL Rewrite]_x000a__x000a__x000a__x000a__x000a__x000a_StudioMadhouse_x000a__x000a_SourceManga_x000a__x000a_DemographicSeinen"/>
    <x v="1"/>
    <s v="Finished"/>
    <n v="12"/>
    <n v="24"/>
    <s v="172K"/>
  </r>
  <r>
    <n v="996"/>
    <x v="996"/>
    <x v="1"/>
    <x v="202"/>
    <x v="113"/>
    <x v="4"/>
    <x v="24"/>
    <x v="17"/>
    <s v="Brandon Heat and Harry MacDowel, two friends so close they could be called brothers, receive an abrupt and violent reminder one fateful day of how appallingly merciless the world around them can be. Their whole lives before then were simple and easygoing, consisting largely of local brawls, seducing women, and committing petty theft to make a living and pass the time. What they failed to realize is that in this cruel world, happiness is fleeting, and change is inevitable._x000d__x000a__x000d__x000a_Enter Millennion, the largest and most infamous mafia syndicate in the area, which accepts Brandon and Harry into their ranks and starts them at the bottom of the food chain. Harry has ambitions to ascend the ranks and one day replace Big Daddy as the supreme leader of Millennion, while Brandon only wishes to support his friend and appease Big Daddy who has taken custody of the woman Brandon loves._x000d__x000a__x000d__x000a_Based off the third-person shooter video game under the same name, Gungrave is an epic story of friendship, betrayal, and avarice that spans the course of several years, ultimately tying back to the gripping and foreboding first episode, all the while building up to the story's thrilling conclusion._x000d__x000a__x000d__x000a_[Written by MAL Rewrite]_x000a__x000a__x000a__x000a__x000a__x000a_StudioMadhouse_x000a__x000a_SourceGame_x000a__x000a_ThemesAdult CastGoreOrganized CrimeSuper Power_x000a_DemographicSeinen"/>
    <x v="1"/>
    <s v="Finished"/>
    <n v="26"/>
    <n v="25"/>
    <s v="171K"/>
  </r>
  <r>
    <n v="997"/>
    <x v="997"/>
    <x v="7"/>
    <x v="29"/>
    <x v="32"/>
    <x v="0"/>
    <x v="108"/>
    <x v="16"/>
    <s v="Still in pursuit of her ambitious goal, ingenious arms dealer Koko Hekmatyar, inexpressive child soldier Jonathan â€œJonahâ€ Mar, and the rest of their squad continue their mercenary activities. From professional assassins to private militaries, the group's work constantly puts them in the face of danger. _x000d__x000a__x000d__x000a_But internal conflicts soon arise after Renato &quot;R&quot; Socci, one of Koko's bodyguards, is revealed to be an undercover agent for &quot;Operation Undershaft&quot;â€”a plan devised by the CIA to infiltrate HCLI and exploit Koko as a tool. Shocked by his betrayal, Koko's leadership is needed now more than ever to rally her squad and rebuild their foundation of trust before they are torn apart._x000d__x000a__x000d__x000a_Jormungand: Perfect Order follows Koko and the rest of her crew as they take on persistent adversaries, overcome internal struggles, and make Koko's vision of world peace a realityâ€”where everything is in perfect order._x000d__x000a__x000d__x000a_[Written by MAL Rewrite]_x000a__x000a__x000a__x000a__x000a__x000a_StudioWhite Fox_x000a__x000a_SourceManga_x000a__x000a_ThemeOrganized Crime_x000a_DemographicSeinen"/>
    <x v="1"/>
    <s v="Finished"/>
    <n v="12"/>
    <n v="24"/>
    <s v="171K"/>
  </r>
  <r>
    <n v="998"/>
    <x v="998"/>
    <x v="27"/>
    <x v="138"/>
    <x v="34"/>
    <x v="2"/>
    <x v="184"/>
    <x v="0"/>
    <s v="Shinobu Oomiya once left Japan to participate in a homestay in England. During her time there, she became close friends with Alice Cartelet, the daughter of the family she was living with. However, when it was time for Shinobu to return to Japan, the two were able to express their sorrow despite the language barrier between them._x000d__x000a__x000d__x000a_Five years later, now a first year student in high school, Shinobu receives a letter by air mail in a language she does not understand. This letter is penned by none other than Alice, detailing her own homestay in Japan. In fact, Alice will be attending Shinobu's high school and living with her! Alongside their friends Youko Inokuma, Aya Komichi, and Karen Kujou, the five girls attend school together and learn about what their different cultures have to offer, day after day._x000d__x000a__x000d__x000a_[Written by MAL Rewrite]_x000a__x000a__x000a__x000a__x000a__x000a_StudioStudio Gokumi_x000a__x000a_Source4-koma manga_x000a__x000a_ThemesCGDCTSchool_x000a_DemographicSeinen"/>
    <x v="1"/>
    <s v="Finished"/>
    <n v="12"/>
    <n v="24"/>
    <s v="171K"/>
  </r>
  <r>
    <n v="999"/>
    <x v="999"/>
    <x v="142"/>
    <x v="11"/>
    <x v="91"/>
    <x v="0"/>
    <x v="221"/>
    <x v="7"/>
    <s v="In Japanese folklore, a &quot;tsukumogami&quot; is an object that has gained a soul, becoming alive and self-aware. There are two types of tsukumogami: the mature &quot;tsugumomo,&quot; who have developed through long years of harmony with their owners, and the aberrant &quot;amasogi,&quot; premature spirits that are only born to grant the destructive wishes of certain people._x000d__x000a__x000d__x000a_Kazuya Kagami has never gone without his mother's obi after her death. Be it at home or school, he keeps it safe with him at all times. One day, he nearly loses his life when a wig amasogi attacks him. When all seems to be over, his treasured obi defends him, transforming into a beautiful girl. She introduces herself as Kiriha, a tsugumomo owned by Kazuya's mother. _x000d__x000a__x000d__x000a_With Kiriha's arrival, Kazuya enters a reality he has never seen before, a world with gods and tsukumogami._x000d__x000a__x000d__x000a_[Written by MAL Rewrite]_x000a__x000a__x000a__x000a__x000a__x000a_StudioZero-G_x000a__x000a_SourceManga_x000a__x000a_ThemeSchool_x000a_DemographicSeinen"/>
    <x v="1"/>
    <s v="Finished"/>
    <n v="12"/>
    <n v="24"/>
    <s v="170K"/>
  </r>
  <r>
    <n v="1000"/>
    <x v="1000"/>
    <x v="1"/>
    <x v="192"/>
    <x v="242"/>
    <x v="0"/>
    <x v="190"/>
    <x v="6"/>
    <s v="Owing to an increasing debt, Kaiji Itou ends up resuming his old lifestyle. One day, while walking on the street, he stumbles upon Yuuji Endou, who is hunting Kaiji due to the money he owes to the Teiai Group. Unaware of this, Kaiji eagerly follows Endou, hoping for a chance to participate in another gamble, but soon finds out the loan shark's real intentions when he is kidnapped._x000d__x000a__x000d__x000a_Given that Kaiji is unable to pay off his huge debt, the Teiai Group instead sends him to work in an underground labor camp. He is told that he will have to live in this hell for 15 years, alongside other debtors, until he can earn his freedom. His only hope to put an early end to this nightmare is by saving enough money to be able to go back to the surface for a single day. Once he is there, he plans to obtain the remaining money needed to settle his account by making a high-stakes wager. However, as many temptations threaten his scarce income, Kaiji may have to resort to gambling sooner than he had expected._x000d__x000a__x000d__x000a_[Written by MAL Rewrite]_x000a__x000a__x000a__x000a__x000a__x000a_StudioMadhouse_x000a__x000a_SourceManga_x000a__x000a_ThemesAdult CastHigh Stakes GamePsychologicalStrategy Game_x000a_DemographicSeinen"/>
    <x v="1"/>
    <s v="Finished"/>
    <n v="26"/>
    <n v="24"/>
    <s v="170K"/>
  </r>
  <r>
    <n v="1001"/>
    <x v="1001"/>
    <x v="85"/>
    <x v="203"/>
    <x v="138"/>
    <x v="0"/>
    <x v="248"/>
    <x v="7"/>
    <s v="He is charming, cool, athletic, a good cook, but more importantly, he's a clean freak. Aoyama is idolized and respected by everyone, but they can only admire him from afar due to his mysophobia. Despite that, he plays soccerâ€”a rather dirty sport!_x000d__x000a__x000d__x000a_As the playmaker for Fujimi High School's soccer club, Aoyama avoids physical contact at all cost and cleanly dribbles toward victory. However, the path to Nationals will not be easy for Fujimi's underdog team. But alongside striker Kaoru Zaizen, Aoyama will show everyone that even as a clean freak, there are things he's willing to get dirty for._x000d__x000a__x000d__x000a_[Written by MAL Rewrite]_x000a__x000a__x000a__x000a__x000a__x000a_StudioStudio Hibari_x000a__x000a_SourceManga_x000a__x000a_ThemesGag HumorTeam Sports_x000a_DemographicSeinen"/>
    <x v="1"/>
    <s v="Finished"/>
    <n v="12"/>
    <n v="23"/>
    <s v="167K"/>
  </r>
  <r>
    <n v="1002"/>
    <x v="1002"/>
    <x v="147"/>
    <x v="1"/>
    <x v="154"/>
    <x v="0"/>
    <x v="191"/>
    <x v="9"/>
    <s v="Having failed 19 job interviews in one day, Juri Yukawa's dreams of moving out of her parents' home are utterly dashed. Stuck living with her working mother Nobuko, NEET brother Tsubasa, laid-off father Takafumi, and single-parent sister Sanae, the only hope for this family to raise a decent adult is her little nephew Makoto. However, this struggling family's life takes a turn for the worse when Makoto and Tsubasa are violently kidnapped by a mysterious organization and held for ransom. With only 30 minutes to deliver five million yen to the criminals, Juri's grandfather reveals a dangerously powerful secret to her and Takafumi._x000d__x000a__x000d__x000a_By offering blood to her grandfather's mystical stone, the three enter the world of &quot;Stasis,&quot; a version of their world where time stops for everyone but the users. Having arrived at their destination, their rescue efforts go awry when they are assailed by a surprising group of people who are somehow able to move around within Stasis. While all hope seems lost, a monstrous giant known as the Herald appears amidst the chaos, its intent and motivations as cryptic as the very nature of this timeless world._x000d__x000a__x000d__x000a_[Written by MAL Rewrite]_x000a__x000a__x000a__x000a__x000a__x000a_StudioGeno Studio_x000a__x000a_SourceManga_x000a__x000a_ThemePsychological_x000a_DemographicSeinen"/>
    <x v="1"/>
    <s v="Finished"/>
    <n v="12"/>
    <n v="23"/>
    <s v="167K"/>
  </r>
  <r>
    <n v="1003"/>
    <x v="1003"/>
    <x v="12"/>
    <x v="178"/>
    <x v="254"/>
    <x v="0"/>
    <x v="80"/>
    <x v="20"/>
    <s v="The Shadows, characterized by their pitch-black appearance and tendency to emit soot when agitated, are a family of nobles who reside in a colossal manor deep within the mountains far from other humans. When a Shadow child is nearly of-age, they are assigned a Living Doll who acts not only as their attendant but also as their second halfâ€”the faces they could have had if not for their complexion._x000d__x000a__x000d__x000a_Emilico is a cheerful, newly created Doll who serves a rather soft-spoken master named Kate. Despite their difference in personalities, Emilico does what she can to carry out the needs of her master. As she learns more about her role and duty, Emilico begins to meet her fellow Dolls and their respective masters and comes to know more about the purpose of her existence._x000d__x000a__x000d__x000a_&quot;Do not fret over trivial matters,&quot; says one of the rules to which all Dolls must abide. But how could the ever-curious Emilico do so in the face of the deep secrets that the Shadows House holds?_x000d__x000a__x000d__x000a_[Written by MAL Rewrite]_x000a__x000a__x000a__x000a__x000a__x000a_StudioCloverWorks_x000a__x000a_SourceManga_x000a__x000a_DemographicSeinen"/>
    <x v="1"/>
    <s v="Finished"/>
    <n v="13"/>
    <n v="23"/>
    <s v="166K"/>
  </r>
  <r>
    <n v="1004"/>
    <x v="1004"/>
    <x v="19"/>
    <x v="187"/>
    <x v="131"/>
    <x v="0"/>
    <x v="172"/>
    <x v="9"/>
    <s v="After unknowingly participating in a kidnapping, college student Yuuya Nomoto finds his friends brutally murdered by Hitomi Uzaki, the high school girl they attempted to abduct. Forced to drive her to an undisclosed location, he finds himself being wagered as the prize for a death match between two Therianthropes, superpowered human-animal hybrids created through advanced gene therapy. As one of these hybrids, Hitomi uses the speed and fearlessness she gained from her ratel genes to viciously dispatch her foe and save Yuuya from certain death._x000d__x000a__x000d__x000a_Waking up hours later hoping the whole event was only a nightmare, Yuuya realizes that he has become embroiled in a secret proxy war between four large Japanese business conglomerates, with the winner taking control of the economy. As her sole albeit unwilling investor, his life is now directly linked to Hitomi's ability to participate in underground bloodsport matches known only as Killing Bites._x000d__x000a__x000d__x000a_[Written by MAL Rewrite]_x000d__x000a__x000a__x000a__x000a__x000a__x000a__x000a_StudioLIDENFILMS_x000a__x000a_SourceManga_x000a__x000a_ThemeGore_x000a_DemographicSeinen"/>
    <x v="1"/>
    <s v="Finished"/>
    <n v="12"/>
    <n v="24"/>
    <s v="165K"/>
  </r>
  <r>
    <n v="1005"/>
    <x v="1005"/>
    <x v="30"/>
    <x v="11"/>
    <x v="89"/>
    <x v="3"/>
    <x v="249"/>
    <x v="6"/>
    <s v="A normal high school boy Kisaragi Ryuji's peaceful life is turned into an adventure by the return of his second cousin Eriko. Ryuji and Eriko seize a relic box from a black broker. In the box, they find a red dragon girl Rose. In order to protect Rose from the black organization, Ryuji decides to fight using his power as a relic handler._x000a__x000a__x000a__x000a__x000a__x000a_StudioStudio Deen_x000a__x000a_SourceLight novel_x000a__x000a_ThemeSchool_x000a_DemographicSeinen"/>
    <x v="1"/>
    <s v="Finished"/>
    <n v="12"/>
    <n v="23"/>
    <s v="163K"/>
  </r>
  <r>
    <n v="1006"/>
    <x v="1006"/>
    <x v="147"/>
    <x v="5"/>
    <x v="32"/>
    <x v="0"/>
    <x v="43"/>
    <x v="9"/>
    <s v="In Hokkaido, it is rumored that there is a stash of hidden gold. This gold was supposedly stolen by a man who killed the original Ainu owners; and before being captured and imprisoned by the police, he hid it in a secret location. In order to relay the gold's location to his comrades on the outside, he tattooed the map on the bodies of his cellmates and promised them a share of the goldâ€”provided they managed to escape and find it._x000d__x000a__x000d__x000a_In Golden Kamuy 2nd Season, First Lieutenant Tokushirou Tsurumi plans to give the 7th Division an advantage in the war for the tattoos by getting a taxidermist to create skins that only he can distinguish as fake. Meanwhile, Saichi &quot;The Immortal&quot; Sugimoto, Asirpa, and their companions continue their hunt for the skins by following a strange rumor: a thief who broke into a home in Yubari found taxidermied human corpses, among which was a torso with strange tattoos._x000d__x000a__x000d__x000a_[Written by MAL Rewrite]_x000a__x000a__x000a__x000a__x000a__x000a_StudioGeno Studio_x000a__x000a_SourceManga_x000a__x000a_ThemeHistorical_x000a_DemographicSeinen"/>
    <x v="1"/>
    <s v="Finished"/>
    <n v="12"/>
    <n v="23"/>
    <s v="158K"/>
  </r>
  <r>
    <n v="1007"/>
    <x v="1007"/>
    <x v="76"/>
    <x v="44"/>
    <x v="34"/>
    <x v="2"/>
    <x v="183"/>
    <x v="13"/>
    <s v="The Sakurada siblings live a normal life in a typical Japanese household. Well, that's what their father, the king, wants for them at least. As members of the royal family, each sibling possesses a unique ability, and over two thousand security cameras have been placed around town to make sure the children are safe and sound. Moreover, all nine of them have been designated as a potential successor to the throne with the decision that the next ruler will be selected through an election._x000d__x000a__x000d__x000a_However, for the timid Akane Sakurada, the third eldest daughter who wields the power to manipulate gravity, all of this attention is a complete nightmare. With all the cameras constantly monitoring the candidates and even broadcasting their actions on the Sakurada-dedicated news channel, she decides that if she becomes king, the cameras have got to go. But just how will she convince the public that she is the most suited to rule if she can't even overcome her own shyness?! Election season is in full swing as the search for the next king begins in Joukamachi no Dandelion._x000d__x000a__x000d__x000a_[Written by MAL Rewrite]_x000a__x000a__x000a__x000a__x000a__x000a_StudioProduction IMS_x000a__x000a_Source4-koma manga_x000a__x000a_ThemeSuper Power_x000a_DemographicSeinen"/>
    <x v="1"/>
    <s v="Finished"/>
    <n v="12"/>
    <n v="24"/>
    <s v="154K"/>
  </r>
  <r>
    <n v="1008"/>
    <x v="1008"/>
    <x v="89"/>
    <x v="204"/>
    <x v="245"/>
    <x v="0"/>
    <x v="122"/>
    <x v="0"/>
    <s v="Ever since the 10th NOVA clash, the Chevalier had concluded that the NOVA have been appearing at a steadier rate and they are losing more Pandoras than they can produce. Their solution is the E-Pandora Project which involves normal humans being given the power to become Pandoras. Inviting Pandora from around the world to their Alaskan base witness the unveiling of their new project, Satellizer, Kazuya and Rana are among those who have been summoned. However, as time goes the E-Pandora Project starts to become fishier and the Pandoras start to grow more and more concerned..._x000a__x000a__x000a__x000a__x000a__x000a_StudioA.C.G.T._x000a__x000a_SourceManga_x000a__x000a_ThemesHaremMartial ArtsMilitary_x000a_DemographicSeinen"/>
    <x v="1"/>
    <s v="Finished"/>
    <n v="12"/>
    <n v="23"/>
    <s v="153K"/>
  </r>
  <r>
    <n v="1009"/>
    <x v="1009"/>
    <x v="17"/>
    <x v="178"/>
    <x v="24"/>
    <x v="0"/>
    <x v="294"/>
    <x v="18"/>
    <s v="Just when you thought things couldn't get any weirder by the banks of the mighty Arakawa, they go ahead and get weirder by a whole lot._x000d__x000a__x000d__x000a_Rec, Nino, and the rest of the riverside residents return, and with the addition of another batch of nutty citizens, the insanity gets turned up to eleven...thousand. Now Rec has to deal with a sci-fi loving comic nerd who's convinced he's a captain in the Earth Defense Force, and the less said about the Amazon woman living upstream with her demonic &quot;female&quot; Amazon followers, the better._x000d__x000a__x000d__x000a_On top of that, Rec struggles with the pressing issues of romantic expression, media obsession, weight loss, weight gain, beach parties, haunted houses, interplanetary travel, and the ever-present threat of global thermonuclear war! So jump on, strap in, and prepare for a non-stop romp through Crazytown!_x000d__x000a__x000d__x000a_(Source: NIS America)_x000a__x000a__x000a__x000a__x000a__x000a_StudioShaft_x000a__x000a_SourceManga_x000a__x000a_DemographicSeinen"/>
    <x v="1"/>
    <s v="Finished"/>
    <n v="13"/>
    <n v="23"/>
    <s v="153K"/>
  </r>
  <r>
    <n v="1010"/>
    <x v="1010"/>
    <x v="89"/>
    <x v="132"/>
    <x v="0"/>
    <x v="0"/>
    <x v="36"/>
    <x v="14"/>
    <s v="Takumi Fujiwara finally joins Ryousuke and Keisuke Takahashi to create &quot;Project D.&quot; Their goal is twofold: Ryousuke wants to develop his &quot;High-Speed Street Racing Theory,&quot; while Keisuke and Takumi aim at improving their driving skills by facing powerful opponents on dangerous roads. The idea of Project D is to challenge street racing teams from other prefectures to improve both their uphill and downhill records. In order to attract the attention of the best racing teams, Ryousuke creates a dedicated website to announce the future battles of Project D and post the team's results._x000d__x000a__x000d__x000a_The fourth season of Initial D details the hardships and successes of the members of Project D as they try to become the best street racing team outside of Gunma Prefecture._x000d__x000a__x000d__x000a_[Written by MAL Rewrite]_x000a__x000a__x000a__x000a__x000a__x000a_StudioA.C.G.T._x000a__x000a_SourceManga_x000a__x000a_ThemeRacing_x000a_DemographicSeinen"/>
    <x v="1"/>
    <s v="Finished"/>
    <n v="24"/>
    <n v="27"/>
    <s v="151K"/>
  </r>
  <r>
    <n v="1011"/>
    <x v="1011"/>
    <x v="76"/>
    <x v="11"/>
    <x v="45"/>
    <x v="0"/>
    <x v="71"/>
    <x v="10"/>
    <s v="Frazzle-haired middle schooler Inari Fushimi is less than average; she's painfully shy and horribly clumsy, but despite all this, she is undeniably kind. Running about the winding streets of her hometown, she takes a shortcut through the local shrine and stumbles upon a small fox pup in a river. After rescuing him, she continues on, but from this moment on, her life takes a drastic turn._x000d__x000a__x000d__x000a_Grateful for rescuing the pup, the shrine goddess Uka-no-Mitama-no-Kami, &quot;Uka-sama,&quot; grants Inari a fragment of her power. Now, Inari has the ability to transform into anyone by shouting the magical phrase &quot;Inari, konkon.&quot; Could this power also grant her the courage to convey her feelings to her crush, Kouji Tanbabashi? With her new heavenly ability and the fox spirit Kon, Inari forms a sincere friendship with Uka-sama, encounters more of the supernatural world, and learns that true love knows no bounds._x000d__x000a__x000d__x000a_[Written by MAL Rewrite]_x000a__x000a__x000a__x000a__x000a__x000a_StudioProduction IMS_x000a__x000a_SourceManga_x000a__x000a_ThemeSchool_x000a_DemographicSeinen"/>
    <x v="1"/>
    <s v="Finished"/>
    <n v="10"/>
    <n v="24"/>
    <s v="150K"/>
  </r>
  <r>
    <n v="1012"/>
    <x v="1012"/>
    <x v="9"/>
    <x v="7"/>
    <x v="134"/>
    <x v="0"/>
    <x v="113"/>
    <x v="20"/>
    <s v="Eight hundred years ago, terrifying demons threatened mankind's existence. On the brink of extinction, humans prayed to their gods, calling out for someone to save them. Emerging from these desperate pleas for salvation, battle deities known as the &quot;Idaten&quot; were born. Possessing unnatural strength and endurance, the Idaten managed to defeat the demons and an era of unprecedented peace was finally ushered in._x000d__x000a__x000d__x000a_Having never encountered demons before, the present generation of Idaten knows nothing of the demon's brutality, but they have instead only lived a  peaceful existence. Training under Rin, the only remaining Idaten from 800 years ago, the new Idaten find ways to survive in a time where they have seemingly outlived their usefulness. However, when the tyrannical Zoble Empire resurrects a demon, the misfit crop of gods are called to the battlefield against their natural enemy once more.  _x000d__x000a__x000d__x000a_[Written by MAL Rewrite]_x000d__x000a__x000a__x000a__x000a__x000a__x000a__x000a_StudioMAPPA_x000a__x000a_SourceManga_x000a__x000a_ThemeMythology_x000a_DemographicSeinen"/>
    <x v="1"/>
    <s v="Finished"/>
    <n v="11"/>
    <n v="22"/>
    <s v="149K"/>
  </r>
  <r>
    <n v="1013"/>
    <x v="1013"/>
    <x v="53"/>
    <x v="178"/>
    <x v="45"/>
    <x v="0"/>
    <x v="252"/>
    <x v="28"/>
    <s v="In a world where humans can have their wish granted via the Goddess Help Hotline, a human, Keiichi Morisato, summons the Goddess Belldandy by accident and jokes that she should stay with him forever. Unfortunately for him, his &quot;wish&quot; is granted._x000d__x000a__x000d__x000a_Suddenly, Keiichi is now living with this gorgeous woman all alone, causing him to be kicked out of the all-male dormitory he was staying in. But soon, after they find lodging in a Buddhist temple, Keiichi and Belldandy's relationship begins to blossom. Although they are both awkward and rather uncomfortable with one another at first, what awaits these two strangers could turn out to be an unexpected romance._x000d__x000a__x000d__x000a_[Written by MAL Rewrite]_x000a__x000a__x000a__x000a__x000a__x000a_StudioAIC_x000a__x000a_SourceManga_x000a__x000a_DemographicSeinen"/>
    <x v="1"/>
    <s v="Finished"/>
    <n v="24"/>
    <n v="24"/>
    <s v="148K"/>
  </r>
  <r>
    <n v="1014"/>
    <x v="1014"/>
    <x v="1"/>
    <x v="60"/>
    <x v="255"/>
    <x v="0"/>
    <x v="113"/>
    <x v="7"/>
    <s v="ACCAâ€”a national body of the kingdom of Dowa that provides public services to the citizens of the countryâ€”was established as part of the peace settlement between the king of Dowa and the 13 states of the country during a revolt. One hundred years later, Dowa is in a period of unprecedented peace, due in part to the ACCA system. However, rumors of a coup d'Ã©tat start to surface. Jean Otus, the second-in-command of the inspection department of ACCA, is charged with inspecting all 13 state branches. What will he discover as he performs his audit?_x000d__x000a__x000d__x000a_Intriguing and mysterious, ACCA: 13-ku Kansatsu-ka is a politically-themed mystery that reveals a world of diverse cultures and lifestyles, with intricate connections between its characters, as the truth of the coup d'Ã©tat slowly unfolds._x000d__x000a__x000d__x000a_[Written by MAL Rewrite]_x000a__x000a__x000a__x000a__x000a__x000a_StudioMadhouse_x000a__x000a_SourceManga_x000a__x000a_ThemeDetective_x000a_DemographicSeinen"/>
    <x v="1"/>
    <s v="Finished"/>
    <n v="12"/>
    <n v="24"/>
    <s v="146K"/>
  </r>
  <r>
    <n v="1015"/>
    <x v="1015"/>
    <x v="19"/>
    <x v="178"/>
    <x v="9"/>
    <x v="0"/>
    <x v="140"/>
    <x v="9"/>
    <s v="After her crushing defeat of 21-0 at the National Junior Badminton Tournament, Nagisa Aragaki's love for her sport begins to distort. Unable to deal with the shame of loss, she starts to terrorize the members of her high school badminton club. Her grueling drills bring some to the verge of tears while others quit the club outright. With the team losing members and new prospects being too terrified to join, the future of the badminton club looks exceptionally grim._x000d__x000a__x000d__x000a_That is, until Kentarou Tachibana joins as the new head coach. Not only is he an Olympic-level player, but he also comes bearing a secret weapon: Ayano Hanesaki, the girl who defeated Nagisa six months ago. However, Ayano is not the rival Nagisa remembers, but a girl with conflicted feelings wanting to distance herself from badminton. With her future in sports now on the line, Nagisa must find a way to face her fears of inadequacy, heal her rival's troubled heart, and bring victory to Kitakomachi High School's badminton club._x000d__x000a__x000d__x000a_[Written by MAL Rewrite]_x000a__x000a__x000a__x000a__x000a__x000a_StudioLIDENFILMS_x000a__x000a_SourceManga_x000a__x000a_DemographicSeinen"/>
    <x v="1"/>
    <s v="Finished"/>
    <n v="13"/>
    <n v="24"/>
    <s v="145K"/>
  </r>
  <r>
    <n v="1016"/>
    <x v="1016"/>
    <x v="11"/>
    <x v="5"/>
    <x v="130"/>
    <x v="0"/>
    <x v="215"/>
    <x v="13"/>
    <s v="Maria is a powerful young witch living with her two familiars in medieval France during the Hundred Years' War against England. As the war rages on and the innocent get caught in its destruction, Maria becomes fed up with the situation and begins using her magic to try and prevent further conflict in hopes of maintaining peace. However, her constant intervention soon attracts the attention of the heavens, and the archangel Michael is sent to keep her from meddling in human affairs. The divine being confronts Maria, and he forbids her from using her powers, issuing a decree that her magic will be taken if she loses her virginity. Though she is now labeled a heretic, Maria adamantly refuses to heed Michael's warning and continues to disrupt the war between the two nations. But as the Church begins plotting to take away the witch's power and put a stop to Maria's interference once and for all, her peacemaking may soon come to an end._x000d__x000a__x000d__x000a_[Written by MAL Rewrite]_x000a__x000a__x000a__x000a__x000a__x000a_StudioProduction I.G_x000a__x000a_SourceManga_x000a__x000a_ThemeHistorical_x000a_DemographicSeinen"/>
    <x v="1"/>
    <s v="Finished"/>
    <n v="12"/>
    <n v="24"/>
    <s v="142K"/>
  </r>
  <r>
    <n v="1017"/>
    <x v="1017"/>
    <x v="112"/>
    <x v="178"/>
    <x v="151"/>
    <x v="0"/>
    <x v="68"/>
    <x v="0"/>
    <s v="In the year 2039, the drastic effects of global warming have caused sea levels to rise, resulting in major loss of land. To ensure humanity learns its lesson, a fleet of powerful warships equipped with advanced weaponry emerges, causing overwhelming defeat for naval forces throughout the world. Calling themselves the Fleet of Fog, each ship has a &quot;Mental Model,&quot; a humanoid avatar which represents the ship's heart, its &quot;Union Core.&quot; Each model has a different personality but all follow an unknown authority known as the Admiralty Code, who have implemented a blockade to prevent humans from traveling across the sea._x000d__x000a_ _x000d__x000a_Seventeen years after the blockade, Gunzou Chihaya, a National Marine Academy alumnus, stumbles upon I-401 and its Mental Model, Iona, who sides with mankind for unknown reasons. Utilizing this newfound hope of achieving peace for humanity, Gunzou and his friends form a group of privateers, known as the Blue Steel, as they set out on a dangerous journey._x000d__x000a__x000d__x000a_[Written by MAL Rewrite]_x000a__x000a__x000a__x000a__x000a__x000a_StudioSANZIGEN_x000a__x000a_SourceManga_x000a__x000a_DemographicSeinen"/>
    <x v="1"/>
    <s v="Finished"/>
    <n v="12"/>
    <n v="24"/>
    <s v="141K"/>
  </r>
  <r>
    <n v="1018"/>
    <x v="1018"/>
    <x v="14"/>
    <x v="205"/>
    <x v="32"/>
    <x v="0"/>
    <x v="223"/>
    <x v="16"/>
    <s v="Isanami, a young priestess of Izumo, is forced to watch as a group of evil ninja burn her temple to the ground and slaughter the people within, leaving her no choice but to flee into the forest to escape the same fate. By chance, she stumbles upon Saizou Kirigakure, a masterless ninja from the Iga school. The two travel to Ueda Castle to ask Yukimura Sanada for help. Isanami's possession of a strange and devastating power is revealed, and Sanada readily agrees to help her, gathering ten brave warriors to Isanami's side._x000d__x000a__x000d__x000a_Thus begins Brave 10, a story set in the Warring States period. It follows Saizou and Isanami's journey throughout the war-laden lands in search of brave warriors to serve under Yukimura's banner, each possessing powerful skills of their own. They'll have to travel far and wide, all while trying to fend off those who would chase after the dark power that she possesses to make it their own._x000a__x000a__x000a__x000a__x000a__x000a_StudioTMS Entertainment_x000a__x000a_SourceManga_x000a__x000a_ThemesHistoricalSamuraiSuper Power_x000a_DemographicSeinen"/>
    <x v="1"/>
    <s v="Finished"/>
    <n v="12"/>
    <n v="24"/>
    <s v="140K"/>
  </r>
  <r>
    <n v="1019"/>
    <x v="1019"/>
    <x v="60"/>
    <x v="206"/>
    <x v="225"/>
    <x v="0"/>
    <x v="114"/>
    <x v="5"/>
    <s v="After a school trip goes terribly wrong, Homare Onishima, Shion Kujou, Asuka Suzumori, and Mutsu Amatani are left stranded on a deserted island. While Shion, Asuka, and Mutsu are frightened and desperate, Homare seems strangely calm. Fortunately for the group, this isn't the first time she's been stranded! Homare spent her childhood training with her survivalist father all over the world, climbing cliffs, trapping prey, building shelters, and obtaining valuable nutrition from moose testicles. To Homare, surviving on an uninhabited island with a slim chance of rescue is child's play. The only problem is the other three._x000d__x000a__x000d__x000a_As Homare shamelessly guides her classmates through the finer points of survival, including drinking fish blood and eating cicadas, the girls start to realize that being stranded might not be as bad as they had imagined._x000d__x000a__x000d__x000a_[Written by MAL Rewrite]_x000d__x000a__x000a__x000a__x000a__x000a__x000a__x000a_StudioEzÏŒla_x000a__x000a_SourceManga_x000a__x000a_ThemeSurvival_x000a_DemographicSeinen"/>
    <x v="1"/>
    <s v="Finished"/>
    <n v="12"/>
    <n v="13"/>
    <s v="137K"/>
  </r>
  <r>
    <n v="1020"/>
    <x v="1020"/>
    <x v="141"/>
    <x v="11"/>
    <x v="256"/>
    <x v="0"/>
    <x v="230"/>
    <x v="13"/>
    <s v="Poor Shinichirou Asano has the worst of luck. His parents abandoned him and ran off to Europe. If that isn't bad enough on its own, they barely left him any money to take care of himself. In order to pay rent and keep a roof over his head, he has to work. Unfortunately, he was just fired from his last job and as a high school student, he doesn't have many other prospects._x000d__x000a__x000d__x000a_One evening, he's attacked by a centipede monster on his way home. Shinichirou is saved by a mysterious girl with a bow and arrow, who he later discovers is Sakuya Shimazu, a beautiful student who attends his school. But when he later helps an injured girl, he discovers two things. First, the injured girl isn't human at all but rather a nekomata, a two-tailed demon cat. And second, Sakuya comes from a family of exorcists, who've protected humanity from rogue monsters and spirits for generations. Because Shinichirou was responsible for releasing the nekomata, Sakuya enlists his help in recapturing the demon, but that's just the beginning of Shinichirou's relationship with Sakuya. It turns out the Shimazu family needs a housekeeper and it just so happens that Shinichirou excels at cooking and likes to clean! It may not be his dream job, but if it pays the rent and puts food on the table..._x000a__x000a__x000a__x000a__x000a__x000a_StudioArms_x000a__x000a_SourceManga_x000a__x000a_ThemeSchool_x000a_DemographicSeinen"/>
    <x v="1"/>
    <s v="Finished"/>
    <n v="10"/>
    <n v="23"/>
    <s v="136K"/>
  </r>
  <r>
    <n v="1021"/>
    <x v="1021"/>
    <x v="1"/>
    <x v="44"/>
    <x v="257"/>
    <x v="0"/>
    <x v="184"/>
    <x v="2"/>
    <s v="At the onset of World War III, nobody could have predicted the effect it would have on Japan. While it had officially ended fifty years ago in 2150, its battles still persist. Large, mysterious areas known as &quot;Blackspots&quot; appeared across the country, filled with the contaminated ruins of cities and countrysides. Those inside were trapped to halt the spread of contamination, and their powers began to mutateâ€”be they shapeshifters, pyromancers, or controllers of gravity itselfâ€”they all became known as the Needless._x000d__x000a__x000d__x000a_Adam Blade is one such Needless, possessing remarkable regenerative abilities and incredible strength. In order to restore peace to a war-torn Japan, he and his allies must fight together to rise against a heinous research group by the name of Simeon._x000a__x000a__x000a__x000a__x000a__x000a_StudioMadhouse_x000a__x000a_SourceManga_x000a__x000a_ThemeSuper Power_x000a_DemographicSeinen"/>
    <x v="1"/>
    <s v="Finished"/>
    <n v="24"/>
    <n v="24"/>
    <s v="135K"/>
  </r>
  <r>
    <n v="1022"/>
    <x v="1022"/>
    <x v="10"/>
    <x v="207"/>
    <x v="258"/>
    <x v="0"/>
    <x v="138"/>
    <x v="7"/>
    <s v="In a bustling village of spirits, Yuzu, a cheerful fox girl, starts her first job as an attendant at the traditional hot springs inn Konohanatei. Though Yuzu has no experience working at such a high-class establishment, Kiri, the affable and reliable head attendant, immediately puts her to work learning the basics._x000d__x000a__x000d__x000a_While Yuzu's eagerness initially proves to be more of a hindrance than a blessing, her playful nature brings a unique charm to the inn, as both customers and her fellow workers quickly warm up to her clumsy yet well-meaning mistakes. Under the guidance of the other foxesâ€”the rigid Satsuki, the carefree Natsume, the critical Ren, and the quiet Sakuraâ€”Yuzu steadily learns the trade of an inn attendant while learning to love the magical world surrounding her._x000d__x000a__x000d__x000a_Konohana Kitan presents the heartwarming tale of a simple fox girl forging bonds with others and finding a home amidst the mysterious, beautiful world of spirits._x000d__x000a__x000d__x000a_[Written by MAL Rewrite]_x000a__x000a__x000a__x000a__x000a__x000a_StudioLerche_x000a__x000a_SourceManga_x000a__x000a_ThemesAnthropomorphicCGDCTIyashikeiWorkplace_x000a_DemographicSeinen"/>
    <x v="1"/>
    <s v="Finished"/>
    <n v="12"/>
    <n v="23"/>
    <s v="135K"/>
  </r>
  <r>
    <n v="1023"/>
    <x v="1023"/>
    <x v="29"/>
    <x v="208"/>
    <x v="43"/>
    <x v="0"/>
    <x v="170"/>
    <x v="6"/>
    <s v="Succubi, like the young princess Astarotte &quot;Lotte&quot; Ygvar, require the life seed from men to survive, replenish their magic, and continue the royal lineage of the magical realm. This means succubi are required to keep a harem of men close at hand. Ironically, Lotte despises men, which will put her life at risk once she matures. To convince her to fulfill her duties, one of her attendants, Judith Snorrevik, goes to the human realm to find a human male whom Lotte can tolerate._x000d__x000a__x000d__x000a_Judith returns with 23-year-old Naoya Touhara, a single father who unfortunately leaves his daughter, Asuha, behind in the human realm. As the first member of Lotte's harem, Naoya quickly adapts to this new environment, serving the princess to make her happy, rather than viewing her with sexual intent. Unfortunately, when his daughter is allowed to arrive in the magical realm, Naoya's relationship quickly worsens with Lotte. Even so, he strives to patch up their relationship._x000d__x000a__x000d__x000a_It soon becomes clear, however, that Naoya's presence in the magical realm is more than just mere coincidence. As he develops his bond with Lotte, fate begins to pull together the connections that tie him and everyone else within this enchanting world._x000d__x000a__x000d__x000a_[Written by MAL Rewrite]_x000d__x000a__x000a__x000a__x000a__x000a__x000a__x000a_StudioDiomedÃ©a_x000a__x000a_SourceManga_x000a__x000a_ThemesIsekaiMythology_x000a_DemographicSeinen"/>
    <x v="1"/>
    <s v="Finished"/>
    <n v="12"/>
    <n v="23"/>
    <s v="135K"/>
  </r>
  <r>
    <n v="1024"/>
    <x v="1024"/>
    <x v="11"/>
    <x v="1"/>
    <x v="153"/>
    <x v="0"/>
    <x v="43"/>
    <x v="15"/>
    <s v="Kimihiro Watanuki's life was never really normal. But in addition to his ability to see spirits, this sequel to xxxHOLiC finds him still slaving away for Yuuko, the bizarre owner of a strange shop, who promised to rid him of this ability. However, this otherworldly woman can only do so when he has worked enough to earn his wish. Such is the way for anyone who finds their way into the shop to have their request granted: a compensation equal to their wish must be paid. _x000d__x000a__x000d__x000a_In this odd shop that straddles the world of the living and the dead, Watanuki finds himself doing household chores for the seemingly lazy Yuuko and her companions, while also helping out clients. Along with his classmates, supposed romantic rival Shizuka Doumeki and his crush Himawari Kunogi, Watanuki deals with the many misfortunes surrounding Yuuko's customers, as well as those that closely follow him and his friends._x000d__x000a__x000d__x000a_[Written by MAL Rewrite]_x000a__x000a__x000a__x000a__x000a__x000a_StudioProduction I.G_x000a__x000a_SourceManga_x000a__x000a_ThemePsychological_x000a_DemographicSeinen"/>
    <x v="1"/>
    <s v="Finished"/>
    <n v="13"/>
    <n v="24"/>
    <s v="130K"/>
  </r>
  <r>
    <n v="1025"/>
    <x v="1025"/>
    <x v="13"/>
    <x v="209"/>
    <x v="209"/>
    <x v="0"/>
    <x v="188"/>
    <x v="9"/>
    <s v="After failing their boss for the last time, yakuza members Kentarou, Ryou, and Kazuhiko are faced with one of two choices: have their organs harvested and sold or take a trip to Thailand for sex reassignment surgery and become pop idols. Now, after a year of excruciating training, the three thugs have been reborn as Airi, Chika, and Mari. Debuting as the amateur idol group The Goku Dolls, the three strive towards becoming top idols._x000d__x000a__x000d__x000a_However, despite the hours of feminizing brainwashing they were forced to endure, the three idols have managed to keep the yakuza spirit alive in their hearts. In order to fix this, their yakuza boss hires Mandarin Kinoshita, a legendary manager who has never had an idol group fail under his management. With their lives now on the line, the reluctant yakuza must work with their new manager to unleash their inner cuteness and become the successful idols that their tyrannical boss can truly be proud of. _x000d__x000a__x000d__x000a_[Written by MAL Rewrite]_x000a__x000a__x000a__x000a__x000a__x000a_StudioJ.C.Staff_x000a__x000a_SourceManga_x000a__x000a_ThemesMagical Sex ShiftOrganized CrimeWorkplace_x000a_DemographicSeinen"/>
    <x v="1"/>
    <s v="Finished"/>
    <n v="10"/>
    <n v="24"/>
    <s v="126K"/>
  </r>
  <r>
    <n v="1026"/>
    <x v="1026"/>
    <x v="86"/>
    <x v="44"/>
    <x v="244"/>
    <x v="0"/>
    <x v="217"/>
    <x v="6"/>
    <s v="Sasha is partnered with Hana as his new Maria. They infiltrate an all-girls academy, forcing Sasha to crossdress, in search of a Qwaser-related artifact called the Magdalena of Thunder which has appeared in one of the students. However, they have some competition in their search of it._x000d__x000a__x000d__x000a_(Source: ANN)_x000a__x000a__x000a__x000a__x000a__x000a_StudioHoods Entertainment_x000a__x000a_SourceManga_x000a__x000a_ThemeSuper Power_x000a_DemographicSeinen"/>
    <x v="1"/>
    <s v="Finished"/>
    <n v="12"/>
    <n v="24"/>
    <s v="126K"/>
  </r>
  <r>
    <n v="1027"/>
    <x v="1027"/>
    <x v="14"/>
    <x v="178"/>
    <x v="259"/>
    <x v="0"/>
    <x v="171"/>
    <x v="16"/>
    <s v="The story starts off with a face-off between two rival heroes, ZET and ALPHAS, and then traces their origins - Jin Kanzaki, a young man with the ability to transform into a superhuman being known as ZET, and Kouga Amagi, a young man with a strong sense of justice who uses technology to fight as ALPHAS._x000d__x000a__x000d__x000a_The fates of these two men and those around them intertwine as they fight to protect mankind and destroy monstrous abominations known as Players._x000d__x000a__x000d__x000a_(Source: ytv ENGLISH)_x000a__x000a__x000a__x000a__x000a__x000a_StudioTMS Entertainment_x000a__x000a_SourceManga_x000a__x000a_DemographicSeinen"/>
    <x v="1"/>
    <s v="Finished"/>
    <n v="13"/>
    <n v="24"/>
    <s v="125K"/>
  </r>
  <r>
    <n v="1028"/>
    <x v="1028"/>
    <x v="90"/>
    <x v="11"/>
    <x v="26"/>
    <x v="0"/>
    <x v="152"/>
    <x v="13"/>
    <s v="In a familiar yet different universe, shy bookworm and gamer Yuki Nagato is the president of North High School's Literary Club. Her friends, the overly-cautious Ryouko Asakura and completely average Kyon, are the only other members of the club. Nevertheless, Yuki enjoys the peace and quiet she shares with them, especially when she is with Kyon, whom she has a crush on. Added to the mix are Tsuruya and Mikuru Asahina, two friends with opposite personalities who frequently stop by the Literary Club._x000d__x000a__x000d__x000a_While walking back to her apartment on a cold December day, Yuki is coerced into drawing strange symbols on the ground by a girl supposedly attempting to capture Santa Claus. The girl introduces herself as Haruhi Suzumiya, an eccentric student from the prestigious Kouyouen Academy who is on the hunt for aliens, time travelers, and espers. When Haruhi and her friend Itsuki Koizumi make a sudden appearance in the clubroom, they declare themselves as official members of the Literary Club, with Haruhi taking up residence as the executive president._x000d__x000a__x000d__x000a_With the tranquil days of the Literary Club now behind them, Yuki and her friends get caught up in a series of misadventures under Haruhi's leadershipâ€”with each incident bringing Yuki and Kyon closer than ever before._x000d__x000a__x000d__x000a_[Written by MAL Rewrite]_x000a__x000a__x000a__x000a__x000a__x000a_StudioSatelight_x000a__x000a_SourceManga_x000a__x000a_ThemeSchool_x000a_DemographicSeinen"/>
    <x v="1"/>
    <s v="Finished"/>
    <n v="16"/>
    <n v="24"/>
    <s v="124K"/>
  </r>
  <r>
    <n v="1029"/>
    <x v="1029"/>
    <x v="147"/>
    <x v="5"/>
    <x v="32"/>
    <x v="0"/>
    <x v="19"/>
    <x v="12"/>
    <s v="Third season of Golden Kamuy. Will Asirpa and Sugimoto ever be reunited? A new battle for survival begins in the frozen land of Karafuto! After the battle at the prison, Sugimoto and Asirpa were separated. Kiroranke and Ogata take Asirpa north to Karafuto, along with Shiraishi, the &quot;Escape King,&quot; to follow a clue about her father. With Noppera-bo, the man who stole the Ainu gold, dead, only his daughter Asirpa can solve the mystery. Kiroranke's goal is to take her to meet his former comrades, Far-East Russian partisans. Meanwhile, Sugimoto teams up with Lt. Tsurumi and the rest of the 7th. He and Tanigaki volunteer to go ahead to search for her. They head to Karafuto, along with Tsukishima and Koito. What awaits them in the frozen lands of the North? A new battle for survival!_x000d__x000a__x000d__x000a_(Source: Crunchyroll)_x000a__x000a__x000a__x000a__x000a__x000a_StudioGeno Studio_x000a__x000a_SourceManga_x000a__x000a_ThemeHistorical_x000a_DemographicSeinen"/>
    <x v="1"/>
    <s v="Finished"/>
    <n v="12"/>
    <n v="23"/>
    <s v="123K"/>
  </r>
  <r>
    <n v="1030"/>
    <x v="1030"/>
    <x v="39"/>
    <x v="140"/>
    <x v="34"/>
    <x v="0"/>
    <x v="71"/>
    <x v="10"/>
    <s v="Umio is a shy kid who just started his part time job at a manga store smack dab in the middle of the city. But his lifestyle isn't as glamorous as the neon lights that illuminate the city. Umio's closest friends are his co-workers who are all unique characters, to say the least, and although they're nice people, they have their quirks. They are a tight knit group of friends, have nicknames for each other and spend their weekends inside, sheltered from the extravagant scene happening on the outside._x000d__x000a__x000d__x000a_(Source: MU)_x000a__x000a__x000a__x000a__x000a__x000a_StudioShin-Ei Animation_x000a__x000a_SourceManga_x000a__x000a_ThemeWorkplace_x000a_DemographicSeinen"/>
    <x v="1"/>
    <s v="Finished"/>
    <n v="12"/>
    <n v="23"/>
    <s v="121K"/>
  </r>
  <r>
    <n v="1031"/>
    <x v="1031"/>
    <x v="13"/>
    <x v="210"/>
    <x v="78"/>
    <x v="2"/>
    <x v="159"/>
    <x v="7"/>
    <s v="Labyrinth Town is a legendary city composed of ten districts, home to witches and diviners alike. In the outermost district of this maze, many young girls begin training to join the ranks of the &quot;Urara,&quot; a group of women known far and wide for their ability to divine the answers to the world's most difficult questions. Chiya, a wild girl raised amongst the animals in the mountains, is invited to take her rightful place as a first rank urara. By joining them, she hopes to divine the location of her long-lost mother._x000d__x000a__x000d__x000a_Chiya quickly makes three friends: studious Kon Tatsumi, aspiring witch Koume Yukimi, and reticent Nono Natsume. Armed with only their own ingenuity and a vague connection to the gods, they begin their journey in the way of the urara._x000d__x000a__x000d__x000a_[Written by MAL Rewrite]_x000a__x000a__x000a__x000a__x000a__x000a_StudioJ.C.Staff_x000a__x000a_Source4-koma manga_x000a__x000a_ThemeCGDCT_x000a_DemographicSeinen"/>
    <x v="1"/>
    <s v="Finished"/>
    <n v="12"/>
    <n v="24"/>
    <s v="121K"/>
  </r>
  <r>
    <n v="1032"/>
    <x v="1032"/>
    <x v="0"/>
    <x v="7"/>
    <x v="65"/>
    <x v="0"/>
    <x v="82"/>
    <x v="10"/>
    <s v="Hell is a bureaucracy, and business is running smoother than ever thanks to the demonic efficiency of Hoozuki, chief deputy to Lord Enma, the King of Hell. Whether offering counsel to the Momotarou of Japanese folklore or receiving diplomatic missions from the Judeo-Christian Hell, the demon who runs the show from behind the king's imposing shadow is ready to beat down any challenges coming his way into a bloody pulp. Metaphorically, of course..._x000d__x000a__x000d__x000a_The poster boy for micromanagement and armed with negotiation skills worthy of Wall Street, Hoozuki no Reitetsu follows the sadistic and level-headed Hoozuki as he spends his days troubleshooting hell. With an abundance of familiar faces from popular Japanese legends and East Asian mythology working middle management positions, this referential and anachronistic dark comedy brings new meaning to the phrase &quot;employer liability.&quot; Just how hard could it be to manage employees from hell, anyway?_x000d__x000a__x000d__x000a_[Written by MAL Rewrite]_x000a__x000a__x000a__x000a__x000a__x000a_StudioWit Studio_x000a__x000a_SourceManga_x000a__x000a_ThemeMythology_x000a_DemographicSeinen"/>
    <x v="1"/>
    <s v="Finished"/>
    <n v="13"/>
    <n v="24"/>
    <s v="120K"/>
  </r>
  <r>
    <n v="1033"/>
    <x v="1033"/>
    <x v="66"/>
    <x v="132"/>
    <x v="0"/>
    <x v="0"/>
    <x v="40"/>
    <x v="16"/>
    <s v="After earning a series of difficult victories in the prefectures of Tochigi, Saitama, and Ibaraki, the drivers of Project Dâ€”an amateur street driving group led by ex-street driver and expert tactician Ryousuke Takahashiâ€”Takumi Fujiwara and Keisuke Takahashi now have to take Project D to the next level: the Kanagawa prefecture, commonly known as the holy land of street racing. Their opponents, members of the three best street racing teams of Kanagawa, design an elaborate strategy called the &quot;Four Lines of Defense&quot; to put a definitive end to the ambitions of Project D._x000d__x000a__x000d__x000a_Meanwhile, Takumi feels he needs to refine his driving skills to overcome the last victory against Toshiya Joushima that he only just managed to snatch. The moment of truth has now come for Project D, which carries with it the hopes of the Gunma Prefecture; will they manage to thwart the surprising tactics of the skilled street racers of Kanagawa?_x000d__x000a__x000d__x000a_[Written by MAL Rewrite]_x000a__x000a__x000a__x000a__x000a__x000a_StudioSynergySP_x000a__x000a_SourceManga_x000a__x000a_ThemeRacing_x000a_DemographicSeinen"/>
    <x v="1"/>
    <s v="Finished"/>
    <n v="14"/>
    <n v="27"/>
    <s v="119K"/>
  </r>
  <r>
    <n v="1034"/>
    <x v="1034"/>
    <x v="151"/>
    <x v="11"/>
    <x v="107"/>
    <x v="0"/>
    <x v="116"/>
    <x v="6"/>
    <s v="Effeminate fifth grader Shuuichi Nitori is considered by most to be one of the prettiest girls in school, but much to her dismay, she is actually biologically male. Fortunately, Shuuichi has a childhood friend who has similar feelings of discomfort related to gender identity: the lanky tomboy Yoshino Takatsuki, who, though biologically female, does not identify as a girl. These two friends share a similar secret and find solace in one another; however, their lives become even more complicated when they must tread the unfamiliar waters of a new school, attempt to make new friends, and struggle to maintain old ones. Faced with nearly insurmountable odds, they must learn to deal with the harsh realities of growing up, transexuality, relationships, and acceptance._x000d__x000a__x000d__x000a_Lauded as a decidedly serious take on gender identity and LGBT struggles, Takako Shimura's Hourou Musuko is about Shuuichi and Yoshino's attempts to discover their true selves as they enter puberty, make friends, fall in love, and face some very real and difficult choices._x000d__x000a__x000d__x000a_[Written by MAL Rewrite]_x000a__x000a__x000a__x000a__x000a__x000a_StudioAIC Classic_x000a__x000a_SourceManga_x000a__x000a_ThemeSchool_x000a_DemographicSeinen"/>
    <x v="1"/>
    <s v="Finished"/>
    <n v="11"/>
    <n v="23"/>
    <s v="119K"/>
  </r>
  <r>
    <n v="1035"/>
    <x v="1035"/>
    <x v="19"/>
    <x v="211"/>
    <x v="35"/>
    <x v="0"/>
    <x v="80"/>
    <x v="3"/>
    <s v="Taking a break from the hustle and bustle of Tokyo, Souta Tawara returns to his hometown in Kagawa. Though his parents are no longer around, his former home and family-owned udon restaurant reminds him of the times his family was still together. Reminiscing about his childhood, Souta enters the udon restaurant and discovers a grimy young boy sleeping._x000d__x000a__x000d__x000a_At first, Souta thinks nothing of the chance encounter and provides the boy with food and clothing. However, to his surprise, the boy suddenly sprouts a furry pair of ears and a tail! Souta soon learns that the nameless boy is actually the rumored shapeshifting tanuki that has been inhabiting Kagawa for many years. Thinking that the boy has been living a lonely life, he decides to take him in and name him Poko._x000d__x000a__x000d__x000a_Udon no Kuni no Kiniro Kemari follows the heartwarming relationship between Souta and Poko, and through the time they spend together, Souta recalls his own past, the place he left behind for the city, and the relationship he had with his father._x000d__x000a__x000d__x000a_[Written by MAL Rewrite]_x000a__x000a__x000a__x000a__x000a__x000a_StudioLIDENFILMS_x000a__x000a_SourceManga_x000a__x000a_ThemesAnthropomorphicChildcareIyashikei_x000a_DemographicSeinen"/>
    <x v="1"/>
    <s v="Finished"/>
    <n v="12"/>
    <n v="22"/>
    <s v="119K"/>
  </r>
  <r>
    <n v="1036"/>
    <x v="1036"/>
    <x v="13"/>
    <x v="197"/>
    <x v="47"/>
    <x v="0"/>
    <x v="75"/>
    <x v="5"/>
    <s v="The year is 1996, and second-year high school students Haruo Yaguchi, Akira Oono, and Koharu Hidaka live their lives as passionately about video games as they were five years ago. Brought together by arcade games, what began as a healthy rivalry and friendship has turned into something more. As they endeavour towards understanding their unfamiliar feelings, they work with allies, navigate high school, and find that, although life has its many challenges, there's always a game or two they can rely on._x000d__x000a__x000d__x000a_[Written by MAL Rewrite]_x000a__x000a__x000a__x000a__x000a__x000a_StudioJ.C.Staff_x000a__x000a_SourceManga_x000a__x000a_ThemesLove PolygonRomantic SubtextSchoolVideo Game_x000a_DemographicSeinen"/>
    <x v="1"/>
    <s v="Finished"/>
    <n v="9"/>
    <n v="23"/>
    <s v="115K"/>
  </r>
  <r>
    <n v="1037"/>
    <x v="1037"/>
    <x v="18"/>
    <x v="22"/>
    <x v="3"/>
    <x v="0"/>
    <x v="168"/>
    <x v="2"/>
    <s v="High school student Ibuki Keita has been haunted by misfortune for as long as he can remember. For no apparent reason, everyone around him dies tragically. Ultimately, he refuses to become too close to anyone, even his childhood friend Akane. This leaves Keita alone in a life full of misery and disgrace._x000d__x000a__x000d__x000a_While eating at his favorite ramen shop one evening, Keita meets a strange young girl named Kuro. Possessing abilities that surpass that of a normal human being, Kuro classifies herself as a Mototsumitama. She explains to Keita about &quot;Terra,&quot; a life-energy force split between three identical looking people; a global phenomenon dubbed the &quot;Doppeliner System.&quot; As a Mototsumitama, Kuro guards the &quot;Coexistence Equilibrium,&quot; the beings that protect the flow of Terra around the world. Keita refuses to believe her story, until he is caught up in the crossfire of this hidden world. On the verge of death, he makes a contract with Kuro, unbeknownst to its true meaning. Now he is bound to Kuro, and must be with her at all times. Could Keita's misfortune possibly get any greater?_x000d__x000a__x000d__x000a_[Written by MAL Rewrite]_x000a__x000a__x000a__x000a__x000a__x000a_StudioSunrise_x000a__x000a_SourceManga_x000a__x000a_ThemesMartial ArtsSuper Power_x000a_DemographicSeinen"/>
    <x v="1"/>
    <s v="Finished"/>
    <n v="23"/>
    <n v="23"/>
    <s v="114K"/>
  </r>
  <r>
    <n v="1038"/>
    <x v="1038"/>
    <x v="42"/>
    <x v="178"/>
    <x v="151"/>
    <x v="0"/>
    <x v="295"/>
    <x v="0"/>
    <s v="In 2016, a meltdown of a nuclear power plant creates a big catastrophe in Tokyo. 20 years later, the city has become a ghost town due to the high levels of radiation. From that area a distress signal is received. The Self Defense forces dispatch three girls from the special unit Coppelion to search for survivors. But why aren't they wearing any protection against radiation?_x000d__x000a__x000d__x000a_(Source: MU, edited)_x000a__x000a__x000a__x000a__x000a__x000a_StudioGoHands_x000a__x000a_SourceManga_x000a__x000a_DemographicSeinen"/>
    <x v="1"/>
    <s v="Finished"/>
    <n v="13"/>
    <n v="24"/>
    <s v="114K"/>
  </r>
  <r>
    <n v="1039"/>
    <x v="1039"/>
    <x v="13"/>
    <x v="212"/>
    <x v="145"/>
    <x v="0"/>
    <x v="14"/>
    <x v="18"/>
    <s v="Second Lieutenant Kei Agemaki, the son of a famous general, has hidden his extreme fear of paranormal beings all his life. However, when he and two others are reassigned to live and work with youkai in the Ministry of Spirit Affairs, he is brought face-to-face with his worst nightmare. Now with the help of the fox spirit Kushimatsu, he and his fellow officers must learn to work alongside youkai maidensâ€”Zakuro, Susukihotaru, Hoozuki, and Bonboriâ€”to solve paranormal cases._x000d__x000a__x000d__x000a_Set in the midst of an alternate version of Japanese Westernization, Otome Youkai Zakuro explores the clashes and unions that can occur when east meets west, local meets foreign, and women meet men. The unusual alliance of the youkai maidens and human officers must learn to work together in a world that is changing around them._x000d__x000a__x000d__x000a_[Written by MAL Rewrite]_x000a__x000a__x000a__x000a__x000a__x000a_StudioJ.C.Staff_x000a__x000a_SourceManga_x000a__x000a_ThemesHistoricalMilitaryMythology_x000a_DemographicSeinen"/>
    <x v="1"/>
    <s v="Finished"/>
    <n v="13"/>
    <n v="24"/>
    <s v="114K"/>
  </r>
  <r>
    <n v="1040"/>
    <x v="1040"/>
    <x v="66"/>
    <x v="132"/>
    <x v="115"/>
    <x v="0"/>
    <x v="182"/>
    <x v="10"/>
    <s v="In the final match against the Kanagawa street racing team Sidewinder, Project D street racer Takumi Fujiwara is faced with a surprising challenger: Shinji Inui, a 17-year-old high school student. Beginning to drive at a very young age, Shinji is not only familiar with the mountain pass where the race is taking place, but he also drives a Toyota AE86â€”the same car model Takumi uses._x000d__x000a__x000d__x000a_Initially reluctant to participate due to a lack of enthusiasm, Shinji becomes motivated after witnessing the fiery battle between Keisuke Takahashi and Gou Houjou. Undefeated in his home course known as the Tsubaki Line, Shinji might prove to be Takumi's most formidable opponent yet._x000d__x000a__x000d__x000a_[Written by MAL Rewrite]_x000a__x000a__x000a__x000a__x000a__x000a_StudioSynergySP_x000a__x000a_SourceManga_x000a__x000a_ThemeRacing_x000a_DemographicSeinen"/>
    <x v="1"/>
    <s v="Finished"/>
    <n v="4"/>
    <n v="27"/>
    <s v="114K"/>
  </r>
  <r>
    <n v="1041"/>
    <x v="1041"/>
    <x v="33"/>
    <x v="213"/>
    <x v="37"/>
    <x v="0"/>
    <x v="183"/>
    <x v="12"/>
    <s v="In the 16th century, the city of Florence booms with cultural and creative revival in celebration of the Renaissance. Arte, a delightful young lady from an aristocratic family, dreams of being an artist and contributing to the renewal of civilization. However, with her father's death, she ends up losing the only person who believed in her passion for art. Now she is expected to marry a nobleman and live as a refined housewife without disgracing her family name. Reluctant to accept her fate, the headstrong Arte steps into the streets in search of a master artisan to take her on as an apprentice._x000d__x000a__x000d__x000a_In her quest for a mentor, Arte has to face harsh reality when she is completely shunned for being a female artist. No one believes that women are capable of fine craftsmanship, and therefore none are willing to accept her. Luckily, a renowned artisan by the name of Leo is persuaded to take her as his disciple since he has none anyway. And thus, Arte's new life begins, far from the comfort of her noble upbringing. As an apprentice, she must earn her keep while tackling various challenges along the difficult path to becoming a full-fledged, master artisan._x000d__x000a__x000d__x000a_[Written by MAL Rewrite]_x000a__x000a__x000a__x000a__x000a__x000a_StudioSeven Arcs_x000a__x000a_SourceManga_x000a__x000a_ThemesHistoricalVisual Arts_x000a_DemographicSeinen"/>
    <x v="1"/>
    <s v="Finished"/>
    <n v="12"/>
    <n v="24"/>
    <s v="111K"/>
  </r>
  <r>
    <n v="1042"/>
    <x v="1042"/>
    <x v="143"/>
    <x v="107"/>
    <x v="151"/>
    <x v="0"/>
    <x v="112"/>
    <x v="13"/>
    <s v="Having narrowly avoided the collision with the asteroid, the Sidonia sets a course for the Lem system in order to wipe out the Gauna nest._x000d__x000a__x000d__x000a_(Source: Polygon Pictures)_x000a__x000a__x000a__x000a__x000a__x000a_StudioPolygon Pictures_x000a__x000a_SourceManga_x000a__x000a_ThemesMechaSpace_x000a_DemographicSeinen"/>
    <x v="1"/>
    <s v="Finished"/>
    <n v="12"/>
    <n v="24"/>
    <s v="111K"/>
  </r>
  <r>
    <n v="1043"/>
    <x v="1043"/>
    <x v="13"/>
    <x v="28"/>
    <x v="47"/>
    <x v="2"/>
    <x v="171"/>
    <x v="16"/>
    <s v="Kill Me Baby is the touching story of Yasuna, a normal (?) high school girl, and Sonya, her best friend who happens to be an assassin. Unfortunately, little Sonya's trained assassin instincts often work against her and others in her daily high school life, as Yasuna's often-broken wrist can attest to. She just wanted a hug, but she ended up with a broken neck. Isn't it sad? No, it's hilarious._x000d__x000a__x000d__x000a_Not even Yasuna's intense ninja training can prepare her for the exciting adventures in this explosive 4-panel manga adaptation._x000a__x000a__x000a__x000a__x000a__x000a_StudioJ.C.Staff_x000a__x000a_Source4-koma manga_x000a__x000a_ThemesGag HumorSchool_x000a_DemographicSeinen"/>
    <x v="1"/>
    <s v="Finished"/>
    <n v="13"/>
    <n v="24"/>
    <s v="110K"/>
  </r>
  <r>
    <n v="1044"/>
    <x v="1044"/>
    <x v="152"/>
    <x v="8"/>
    <x v="201"/>
    <x v="0"/>
    <x v="87"/>
    <x v="9"/>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_x000d__x000a_ _x000d__x000a_(Source: KEFI)_x000a__x000a__x000a__x000a__x000a__x000a_StudioGaina_x000a__x000a_SourceManga_x000a__x000a_ThemesMusicSchool_x000a_DemographicSeinen"/>
    <x v="1"/>
    <s v="Finished"/>
    <n v="12"/>
    <n v="25"/>
    <s v="110K"/>
  </r>
  <r>
    <n v="1045"/>
    <x v="1045"/>
    <x v="1"/>
    <x v="214"/>
    <x v="0"/>
    <x v="0"/>
    <x v="125"/>
    <x v="8"/>
    <s v="At the beginning of the Edo Era, when people enjoyed a time of peace, Lord Tokugawa Tadanaga holds a fighting tournament. In the past, matches were fought with wooden swords. This time, real swords will be used._x000d__x000a__x000d__x000a_One-armed Fujiki Gennosuke and blind Irako Seigen will fight each other in this match. Both are disciples of Iwamoto Kogan, who is known as Japan's greatest swordsman. Each of them are determined to prove himself the successor of Iwamoto's school. However, there can only be one champion._x000d__x000a__x000d__x000a_So begins a story of intertwining fates, conflict, and strange destinies._x000d__x000a__x000d__x000a_(Source: ANN)_x000a__x000a__x000a__x000a__x000a__x000a_StudioMadhouse_x000a__x000a_SourceManga_x000a__x000a_ThemesGoreHistoricalMartial ArtsPsychologicalSamurai_x000a_DemographicSeinen"/>
    <x v="1"/>
    <s v="Finished"/>
    <n v="12"/>
    <n v="23"/>
    <s v="110K"/>
  </r>
  <r>
    <n v="1046"/>
    <x v="1046"/>
    <x v="13"/>
    <x v="178"/>
    <x v="260"/>
    <x v="0"/>
    <x v="150"/>
    <x v="7"/>
    <s v="Sana is not an ordinary little girl; she possesses a special ability known as &quot;Alice's Dream.&quot; Due to her power, which allows her to create anything from her imagination, all that she knows is the laboratory where she is a test subject. Wishing to experience the outside world, she escapes and meets a stubborn old florist named Zouroku Kashimura in a convenience store. All too soon, her pursuers catch up and Zouroku is roped into Sana's troubles._x000d__x000a__x000d__x000a_However, far from trying to distance himself, Zouroku extends a hand to help Sana. Following his values and sense of justice, he even gives the pursuers a piece of his mind! Zouroku then offers Sana a place to stay, beginning the daily life and struggles of the unlikely duo._x000d__x000a__x000d__x000a_[Written by MAL Rewrite]_x000a__x000a__x000a__x000a__x000a__x000a_StudioJ.C.Staff_x000a__x000a_SourceManga_x000a__x000a_DemographicSeinen"/>
    <x v="1"/>
    <s v="Finished"/>
    <n v="12"/>
    <n v="23"/>
    <s v="109K"/>
  </r>
  <r>
    <n v="1047"/>
    <x v="1047"/>
    <x v="17"/>
    <x v="215"/>
    <x v="48"/>
    <x v="0"/>
    <x v="107"/>
    <x v="1"/>
    <s v="After being stood up for a movie date, marketing employee Fumihiko Matsumaru is about to throw away his tickets when he is stopped by a girl who implores him to let her accompany him instead. Thanks to his upbeat and eccentric companion Aka Onda, an aspiring voice actress, Fumihiko enjoys his evening. While walking home together, they find out that they live in the same neighborhood. Mere hours later, Fumihiko wakes up from a nightmare and hears sirens outside his window. Going outside to check the situation, he sees that Aka's apartment has burned down, along with all her possessions. Fumihiko invites the distressed Aka to stay at his place, leading to them sleeping together._x000d__x000a__x000d__x000a_In the aftermath of that fateful night, their personal and professional lives become inextricably intertwined. Not only do they begin living together platonically despite their one-night stand, they also discover that Aka will be voicing the mascot Fumihiko designed for his company's newest product. While trying to keep their live-in relationship under wraps for fear of scrutiny, the two begin to support each other throughout the difficulties in their respective careers._x000d__x000a__x000d__x000a_[Written by MAL Rewrite]_x000a__x000a__x000a__x000a__x000a__x000a_StudioShaft_x000a__x000a_SourceManga_x000a__x000a_ThemeShowbiz_x000a_DemographicSeinen"/>
    <x v="1"/>
    <s v="Finished"/>
    <n v="9"/>
    <n v="13"/>
    <s v="107K"/>
  </r>
  <r>
    <n v="1048"/>
    <x v="1048"/>
    <x v="29"/>
    <x v="178"/>
    <x v="47"/>
    <x v="0"/>
    <x v="14"/>
    <x v="9"/>
    <s v="For the average Japanese high school student, walking to school can be a chore, but for first-year Chio Miyamo, it's always an adventure. Constantly running late due to her long night sessions playing video games, she is forced to come up with new routes to make it to Samejima Private Academy on time. _x000d__x000a__x000d__x000a_On her many bizarre journeys to school, Chio contends with obstacles like street-blocking detours, overzealous kabaddi players, and befuddled motorcycle gang leaders. But these minor hindrances are no match for the special ops training that Chio, AKA the legendary assassin &quot;Bloody Butterfly,&quot; has received from her extensive gaming obsession. Together with her best friends Manana Nonomura and Yuki Hosokawa, Chio will do whatever it takes to avoid her school's harsh penalties for tardiness._x000d__x000a__x000d__x000a_[Written by MAL Rewrite]_x000a__x000a__x000a__x000a__x000a__x000a_StudioDiomedÃ©a_x000a__x000a_SourceManga_x000a__x000a_DemographicSeinen"/>
    <x v="1"/>
    <s v="Finished"/>
    <n v="12"/>
    <n v="23"/>
    <s v="106K"/>
  </r>
  <r>
    <n v="1049"/>
    <x v="1049"/>
    <x v="153"/>
    <x v="39"/>
    <x v="47"/>
    <x v="0"/>
    <x v="117"/>
    <x v="5"/>
    <s v="As the head of her middle school's science club, it's only fitting that Ueno is also a brilliant inventor. With devices that can convert any liquid into drinkable water, deodorize the most foul smells, or even generate dark matter to be used as a means of concealment, it seems like nothing is beyond Ueno's capabilities. However, she doesn't invent these devices for the advancement of mankind. Rather, the one force that motivates her is love, the only phenomenon she can't quite figure out._x000d__x000a__x000d__x000a_Ueno is head over heels for Tanaka, her nonchalant fellow club member. Yet, because she is too nervous to confess her love and he is too oblivious to notice her affection, her love life is completely stagnant. In Ueno's mind, if she could just expose him to perverted situations, then surely he'd get flustered and fall for her, right? Assisted by her stone-faced classmate and dedicated wingwoman Yamashita, Ueno employs her many inventions on Tanaka in a lewd manner in hopes that he may one day understand how she feels._x000d__x000a__x000d__x000a_[Written by MAL Rewrite]_x000d__x000a__x000a__x000a__x000a__x000a__x000a__x000a_StudioLesprit_x000a__x000a_SourceManga_x000a__x000a_ThemesRomantic SubtextSchool_x000a_DemographicSeinen"/>
    <x v="1"/>
    <s v="Finished"/>
    <n v="12"/>
    <n v="12"/>
    <s v="105K"/>
  </r>
  <r>
    <n v="1050"/>
    <x v="1050"/>
    <x v="27"/>
    <x v="206"/>
    <x v="261"/>
    <x v="0"/>
    <x v="199"/>
    <x v="0"/>
    <s v="Kiri Haimura has an obsession with beautiful hairâ€”specifically, cutting it. This bizarre trait is what leads him to seek out a rumored long-haired ghost who lives in an abandoned house on a hill. However, he finds not a ghost, but a beautiful girl with long flowing hair named Iwai Mushanokouji, the &quot;Hair Queen,&quot; whose hair cannot be cut due to a family curse._x000d__x000a__x000d__x000a_Iwai explains that there is a death game surrounding her, and that if she is killed by a cursed object, aptly named a &quot;Killing Good,&quot; the wielder gets their wish granted. After protecting Iwai from &quot;Authors&quot;â€”Killing Goods usersâ€”he learns there is in fact a Killing Good passed down in his own family: a pair of scissors used by his ancestor to commit murders. Naming the scissors &quot;The Severing Crime Edge,&quot; he finds that he is able to cut Iwai's cursed hair with them, setting her free to live a normal life. However, many Authors seek to kill the Hair Queen, and Kiri will have to protect her in this lethal game of fate._x000d__x000a__x000d__x000a_[Written by MAL Rewrite]_x000a__x000a__x000a__x000a__x000a__x000a_StudioStudio Gokumi_x000a__x000a_SourceManga_x000a__x000a_ThemeSurvival_x000a_DemographicSeinen"/>
    <x v="1"/>
    <s v="Finished"/>
    <n v="13"/>
    <n v="24"/>
    <s v="104K"/>
  </r>
  <r>
    <n v="1051"/>
    <x v="1051"/>
    <x v="13"/>
    <x v="51"/>
    <x v="97"/>
    <x v="0"/>
    <x v="159"/>
    <x v="4"/>
    <s v="Kaoru Hanabishi, a college student who lives alone, met a beautiful but bewildered girl dressed in a kimono at a train station. He volunteered to guide her way to the address she was looking for, which happened to be in his neighborhood, but turned out to be an empty lot. Not knowing what to do next, Kaoru invited the devastated girl to his apartment and asked for any additional clues to her destination. She supplied him with a photo of two children whom Kauru immediately identified as himself and Aoi Sakuraba, his childhood friend. It turned out that the girl in front of him is Aoi Sakuraba herself, his betrothed fiancee who came all the way to Tokyo to marry him. Her revelation was not only surprising but also reminded the deepest part of Kaoru's memory for why he left the Hanabishi family in the first place._x000a__x000a__x000a__x000a__x000a__x000a_StudioJ.C.Staff_x000a__x000a_SourceManga_x000a__x000a_ThemeHarem_x000a_DemographicSeinen"/>
    <x v="1"/>
    <s v="Finished"/>
    <n v="24"/>
    <n v="23"/>
    <s v="103K"/>
  </r>
  <r>
    <n v="1052"/>
    <x v="1052"/>
    <x v="1"/>
    <x v="13"/>
    <x v="9"/>
    <x v="0"/>
    <x v="224"/>
    <x v="3"/>
    <s v="Rugby is a sport where anybody can be a star when they hold the ball. The rules are simple: one player has to carry the ball past the goalposts across the field while avoiding the other team, who are allowed to use all their force to knock the enemy down. However, the player can pass to a teammate behind them or kick the ball before they are tackled. Unlike other sports, the game continues even when the person holding the ball is taken down._x000d__x000a__x000d__x000a_Kenji Gion is a short but feisty high school freshman at Kanagawa High School. Right after the school's opening ceremony, he meets the tall and timid Sumiaki Iwashimizu, and the two of them get an invitation to observe the rugby club. _x000d__x000a__x000d__x000a_When Gion watches the match, he realizes that even though big and tall guys have an advantage, there are positions for people of all shapes and sizes. Immediately convinced that he has found a sport he can excel at despite his short stature, he signs up, though Iwashimizu declines. Gion is unable to accept Iwashimizu's excuses and drags him back into the sport. Their training becomes intense as they aim to become the champions of Hanazono, the national high school rugby championships._x000d__x000a__x000d__x000a_[Written by MAL Rewrite]_x000a__x000a__x000a__x000a__x000a__x000a_StudiosMadhouseTMS Entertainment_x000a__x000a_SourceManga_x000a__x000a_ThemesSchoolTeam Sports_x000a_DemographicSeinen"/>
    <x v="1"/>
    <s v="Finished"/>
    <n v="25"/>
    <n v="24"/>
    <s v="101K"/>
  </r>
  <r>
    <n v="1053"/>
    <x v="1053"/>
    <x v="13"/>
    <x v="216"/>
    <x v="128"/>
    <x v="0"/>
    <x v="34"/>
    <x v="11"/>
    <s v="It's hard to take over the world, and the enigmatic Il Palazzo, head of the ACROSS organization, knows this, so he aims to start small by conquering the city of Fukuoka. Two young officers, the Excel and her partner Hyatt, are tasked with executing this plan, but standing in their way are the City Security workers, a group consisting of three (mostly) normal guys, a very severe girl, and some robots. Regardless of simplicity, Excel and Hyatt always manage to screw up their missions, which usually result in death and lots of destruction._x000d__x000a__x000d__x000a_Heppoko Jikken Animation Excelâ™¥Saga chronicles the elaborate troubles that the ACROSS officers get themselves into, as Excel and Hyatt never fail to do their jobs improperly._x000d__x000a__x000d__x000a_[Written by MAL Rewrite]_x000d__x000a__x000a__x000a__x000a__x000a__x000a__x000a_StudioJ.C.Staff_x000a__x000a_SourceManga_x000a__x000a_ThemesGag HumorParody_x000a_DemographicSeinen"/>
    <x v="1"/>
    <s v="Finished"/>
    <n v="26"/>
    <n v="24"/>
    <s v="101K"/>
  </r>
  <r>
    <n v="1054"/>
    <x v="1054"/>
    <x v="24"/>
    <x v="103"/>
    <x v="34"/>
    <x v="0"/>
    <x v="91"/>
    <x v="20"/>
    <s v="The carefree journeys of the four girls continue! As their fleeting yet eventful summer becomes a distant memory, the arrival of fall signals a new school year with limitless opportunities. Even as the four girls return to their peaceful routine, the appearance of new faces enlivens the anything but exciting rural life of Asahigaoka._x000d__x000a__x000d__x000a_Non Non Biyori Nonstop leisurely walks back into the lives of Hotaru Ichijou, Komari Koshigaya, Natsumi Koshigaya, and Renge Miyauchi as they fully embrace their rural lifestyles and turn anything they find into nothing but fun!_x000d__x000a__x000d__x000a_[Written by MAL Rewrite]_x000a__x000a__x000a__x000a__x000a__x000a_StudioSILVER LINK._x000a__x000a_SourceManga_x000a__x000a_ThemesCGDCTIyashikei_x000a_DemographicSeinen"/>
    <x v="1"/>
    <s v="Finished"/>
    <n v="12"/>
    <n v="24"/>
    <s v="100K"/>
  </r>
  <r>
    <n v="1055"/>
    <x v="1055"/>
    <x v="3"/>
    <x v="56"/>
    <x v="3"/>
    <x v="0"/>
    <x v="61"/>
    <x v="0"/>
    <s v="A year after the devastating battle against the formidable Zhao, the State of Qin has returned its focus to pursuing King Ying Zheng's ambition of conquering the other six states and unifying China. Their next target is Wei, a smaller state which stands as a geographic stepping stone for the sake of conquest._x000d__x000a__x000d__x000a_Xin, now a three hundred man commander of the swiftly rising Fei Xin Unit, continues to seek out lofty achievements in order to garner recognition for himself and his soldiers, motivated by those previously lost in battle. In the preliminary battles ahead of Qin's invasion of Wei, Xin finds competition in other young commanders who are of a higher social status than him. Back in Qin, the royal palace faces turmoil as opposing factions begin to make their move against Ying Zheng's regime._x000d__x000a__x000d__x000a_With their hands full both abroad and at home, Zheng and Xin must lead the way in this era of unending war, resolved to etch their names in history by creating a unified China._x000d__x000a__x000d__x000a_[Written by MAL Rewrite]_x000a__x000a__x000a__x000a__x000a__x000a_StudioStudio Pierrot_x000a__x000a_SourceManga_x000a__x000a_ThemesHistoricalMilitary_x000a_DemographicSeinen"/>
    <x v="1"/>
    <s v="Finished"/>
    <n v="39"/>
    <n v="25"/>
    <s v="100K"/>
  </r>
  <r>
    <n v="1056"/>
    <x v="1056"/>
    <x v="77"/>
    <x v="178"/>
    <x v="253"/>
    <x v="0"/>
    <x v="67"/>
    <x v="28"/>
    <s v="As the story of Rozen Maiden closes, a new chapter begins in Rozen Maiden: TrÃ¤umend. Shinku and the other sentient dolls of the Rozen Maiden collection are living life as usual at Jun Sakurada's house. Having settled into his role as Shinku's partner in the deadly Alice Game, Jun overcomes his former fears and prepares to return to school. And although Shinku and the other dolls idly pass the days by in the comfort of Jun's home, dark times lie ahead as a new foe presents herself: Barasuishou, the seventh Rozen Maiden._x000d__x000a__x000d__x000a_But Barasuishou is a mystery even to her sisters, none of whom have ever laid eyes on her until now. Shinku considers this a sign that the Alice Game is coming to an end, meaning the dolls will soon be forced to fight one another. Haunted by the upcoming battle and nightmares concerning another doll, Shinku begins distancing herself from the others. If she wishes to claim victory, it will come at a high costâ€”the lives of her sisters._x000d__x000a__x000d__x000a_[Written by MAL Rewrite]_x000a__x000a__x000a__x000a__x000a__x000a_StudioNomad_x000a__x000a_SourceManga_x000a__x000a_DemographicSeinen"/>
    <x v="1"/>
    <s v="Finished"/>
    <n v="12"/>
    <n v="24"/>
    <s v="99K"/>
  </r>
  <r>
    <n v="1057"/>
    <x v="1057"/>
    <x v="74"/>
    <x v="5"/>
    <x v="165"/>
    <x v="0"/>
    <x v="105"/>
    <x v="32"/>
    <s v="Second season of Vinland Saga._x000a__x000a__x000a__x000a__x000a__x000a_StudioUnknown_x000a__x000a_SourceManga_x000a__x000a_ThemeHistorical_x000a_DemographicSeinen"/>
    <x v="1"/>
    <m/>
    <m/>
    <m/>
    <s v="96K"/>
  </r>
  <r>
    <n v="1058"/>
    <x v="1058"/>
    <x v="27"/>
    <x v="86"/>
    <x v="34"/>
    <x v="2"/>
    <x v="111"/>
    <x v="6"/>
    <s v="Tooru and Run have been best friends forever, so when Tooru learns that she's managed to get into the same high school as Run, she runs to tell her... only to find Run in a compromising position with yet another girl, Yuko. Needless to say, that makes things a bit awkward at school, with Tooru fending off those who might be interested in Run while Yuko and their other girlfriend, Nagi, have to deal with Run's own penchant for drama._x000d__x000a__x000d__x000a_(Source: Sentai Filmworks)_x000a__x000a__x000a__x000a__x000a__x000a_StudioStudio Gokumi_x000a__x000a_Source4-koma manga_x000a__x000a_ThemesIyashikeiSchool_x000a_DemographicSeinen"/>
    <x v="1"/>
    <s v="Finished"/>
    <n v="12"/>
    <n v="24"/>
    <s v="94K"/>
  </r>
  <r>
    <n v="1059"/>
    <x v="1059"/>
    <x v="154"/>
    <x v="80"/>
    <x v="262"/>
    <x v="1"/>
    <x v="221"/>
    <x v="13"/>
    <s v="In the past, humanoid bears coexisted with humans. However, a meteor shower that fell onto Earth had a strange effect on bears throughout the world: they suddenly became violent and hungry for human flesh, spurring an endless cycle of bloodshed in which bear ate man and man shot bear, forgetting the lively relationship they once had. The &quot;Wall of Severance&quot; was thus built, separating the two civilizations and keeping peace._x000d__x000a__x000d__x000a_Kureha Tsubaki and Sumika Izumino are two lovers attending Arashigaoka Academy, who, upon the arrival of two bears that have sneaked through the Wall of Severance and infiltrated the academy, find their relationship under a grave threat. The hungering yet affectionate bears, Ginko Yurishiro and Lulu Yurigasaki, seem to see the bear-hating Kureha as more than just another meal, and in getting closer to her, trigger an unraveling of secrets that Kureha may not be able to bear._x000d__x000a__x000d__x000a_When their relationships provoke the Invisible Storm, a group that keeps order within the ideological school, the girls must stand on trial with their love, embarking on a journey of self-discovery en route to attaining true love's &quot;promised kiss.&quot;_x000d__x000a__x000d__x000a_[Written by MAL Rewrite]_x000a__x000a__x000a__x000a__x000a__x000a_StudiosLapin TrackSILVER LINK._x000a__x000a_SourceOriginal_x000a__x000a_ThemesPsychologicalSchool_x000a_DemographicSeinen"/>
    <x v="1"/>
    <s v="Finished"/>
    <n v="12"/>
    <n v="24"/>
    <s v="94K"/>
  </r>
  <r>
    <n v="1060"/>
    <x v="1060"/>
    <x v="5"/>
    <x v="88"/>
    <x v="138"/>
    <x v="0"/>
    <x v="108"/>
    <x v="8"/>
    <s v="Ren Mihashi was the ace of his middle school's baseball team, but due to his poor pitching, they could never win. Constant losses eventually lead to his teammates bullying him and reached the point where his teammates no longer tried to win, causing Mihashi to graduate with little self-esteem. As a result, Mihashi decides to go to a high school in a different prefecture where he has no intention of playing baseball. Unfortunately, upon his arrival at Nishiura High, he is dragged into joining their new team as the starting pitcher._x000d__x000a__x000d__x000a_Although unwilling at first, Mihashi realizes that this is a place where he will be accepted for who he is; with help from the catcher Takaya Abe, he starts to have more confidence in his own abilities. Abe, seeing the potential in Mihashi, makes it a goal to help him become a pitcher worthy of being called an ace._x000d__x000a__x000d__x000a_[Written by MAL Rewrite]_x000a__x000a__x000a__x000a__x000a__x000a_StudioA-1 Pictures_x000a__x000a_SourceManga_x000a__x000a_ThemeTeam Sports_x000a_DemographicSeinen"/>
    <x v="1"/>
    <s v="Finished"/>
    <n v="25"/>
    <n v="25"/>
    <s v="93K"/>
  </r>
  <r>
    <n v="1061"/>
    <x v="1061"/>
    <x v="1"/>
    <x v="217"/>
    <x v="242"/>
    <x v="0"/>
    <x v="185"/>
    <x v="28"/>
    <s v="While mahjong is a game that is often played with family and friends, it is also a game that is played in the darkest corners of society. Nangou is a compulsive gambler who has accumulated debt over three million yen. In a last ditch attempt to clear his record, he decides to wager his life on a game of mahjong with the mafia. Unfortunately, as the game progresses, Nangou only moves further from the prize and closer to death._x000d__x000a__x000d__x000a_When all hope seems lost, the game parlor is suddenly intruded upon by Shigeru Akagi, a young boy on the run from the police. Desperate to turn the game around, Nangou hands the game over to Akagi after teaching him a few of the rules. The mafia can only smirk as Akagi sits down to play. However, they soon come to learn that Akagi is a natural-born gambler. An imposing figure who does not fear death. One who is destined to become a legend._x000d__x000a__x000d__x000a_[Written by MAL Rewrite]_x000a__x000a__x000a__x000a__x000a__x000a_StudioMadhouse_x000a__x000a_SourceManga_x000a__x000a_ThemesAdult CastHigh Stakes GameOrganized CrimePsychologicalStrategy Game_x000a_DemographicSeinen"/>
    <x v="1"/>
    <s v="Finished"/>
    <n v="26"/>
    <n v="23"/>
    <s v="92K"/>
  </r>
  <r>
    <n v="1062"/>
    <x v="1062"/>
    <x v="96"/>
    <x v="34"/>
    <x v="263"/>
    <x v="0"/>
    <x v="44"/>
    <x v="60"/>
    <s v="ArsÃ¨ne Lupin III is the grandson of world-famous thief ArsÃ¨ne Lupin, and he's living up to his grandfather's memory as a high-profile thief himself. Due to his infamy, Lupin III attracts the attention of the persistent Inspector Zenigata of the ICPO, as well as rival criminals. Lupin III's criminal lifestyle even seeps into his love life. The main woman in Lupin III's world is femme fatale Fujiko Mine, who Lupin III can never tell is working with or against him. Follow Lupin and his gunman partner Daisuke Jigen on their quest to own the worldï¼or at least the valuable bits!_x000a__x000a__x000a__x000a__x000a__x000a_StudioTokyo Movie Shinsha_x000a__x000a_SourceManga_x000a__x000a_ThemeAdult Cast_x000a_DemographicSeinen"/>
    <x v="1"/>
    <s v="Finished"/>
    <n v="23"/>
    <n v="25"/>
    <s v="91K"/>
  </r>
  <r>
    <n v="1063"/>
    <x v="1063"/>
    <x v="147"/>
    <x v="1"/>
    <x v="264"/>
    <x v="0"/>
    <x v="79"/>
    <x v="12"/>
    <s v="Despite endless research, the human mind remains a mystery to this day. Unknown to the public, there exist special individuals who are able to dive deep into the minds of people and even manipulate their memories._x000d__x000a__x000d__x000a_Gifted with this ability, Hiroki, Tsukasa, and Satoru are among those who use their power to commit crime under the orders of their leader, Katsuragi. The three step into the dangerous territory of the human mind in order to destroy their assigned targets while striving to keep their own minds and memories safe._x000d__x000a__x000d__x000a_[Written by MAL Rewrite]_x000a__x000a__x000a__x000a__x000a__x000a_StudioGeno Studio_x000a__x000a_SourceManga_x000a__x000a_ThemePsychological_x000a_DemographicSeinen"/>
    <x v="1"/>
    <s v="Finished"/>
    <n v="13"/>
    <n v="23"/>
    <s v="86K"/>
  </r>
  <r>
    <n v="1064"/>
    <x v="1064"/>
    <x v="142"/>
    <x v="11"/>
    <x v="91"/>
    <x v="0"/>
    <x v="102"/>
    <x v="12"/>
    <s v="When &quot;ordinary boy&quot; Kagami Kazuya meets the beautiful tsukumogami Kiriha, his life gets turned upside-down. As a &quot;Taboo Child&quot; who draws the supernatural towards him, he receives orders from the God of the Land, Kukuri, to become an exorcist and defeat these evil forces. And so, he and Kiriha do battle._x000d__x000a__x000d__x000a_To find out information on these supernatural beings, Kazuya and his friends set up a counselor's club at school. But behind the typical-seeming troubles he hears about, he uncovers a major plot to target Kukuri..._x000d__x000a__x000d__x000a_In addition to the sadistic-yet-beautiful tsukumogami Kiriha, the situation draws other girls to Kazuya to join the fray!_x000d__x000a__x000d__x000a_(Source: Crunchyroll)_x000a__x000a__x000a__x000a__x000a__x000a_StudioZero-G_x000a__x000a_SourceManga_x000a__x000a_ThemeSchool_x000a_DemographicSeinen"/>
    <x v="1"/>
    <s v="Finished"/>
    <n v="12"/>
    <n v="24"/>
    <s v="86K"/>
  </r>
  <r>
    <n v="1065"/>
    <x v="1065"/>
    <x v="19"/>
    <x v="199"/>
    <x v="252"/>
    <x v="0"/>
    <x v="187"/>
    <x v="3"/>
    <s v="In Terra Formars Revenge, the crew members of the Annex I continue to fight against Terraformarsâ€”the large humanoid cockroaches that evolved from the ones sent to Mars centuries ago. However, far from discovering the cure for the lethal Alien Engine Virus that has been plaguing Earth, the Annex I team have learned that some squadrons have agendas from their own countries. Now, the squadrons must not only fight against the Terraformars for their survival, but also each other in the never-ending battle for international dominance._x000d__x000a__x000d__x000a_[Written by MAL Rewrite]_x000a__x000a__x000a__x000a__x000a__x000a_StudiosLIDENFILMSTYO Animations_x000a__x000a_SourceManga_x000a__x000a_ThemesGoreSpaceSurvival_x000a_DemographicSeinen"/>
    <x v="1"/>
    <s v="Finished"/>
    <n v="13"/>
    <n v="24"/>
    <s v="85K"/>
  </r>
  <r>
    <n v="1066"/>
    <x v="1066"/>
    <x v="44"/>
    <x v="218"/>
    <x v="138"/>
    <x v="0"/>
    <x v="99"/>
    <x v="8"/>
    <s v="Kojirou is the kendo instructor for Muroe High School and he's totally broke. But then an unexpected chance is given to him: his team must win against his senpai's team and the prize is: free meals for a whole year! Now, the only problem left... where to find girls skilled enough and willing to join the kendo team?_x000a__x000a__x000a__x000a__x000a__x000a_StudioAIC ASTA_x000a__x000a_SourceManga_x000a__x000a_ThemesCombat SportsSchool_x000a_DemographicSeinen"/>
    <x v="1"/>
    <s v="Finished"/>
    <n v="26"/>
    <n v="24"/>
    <s v="85K"/>
  </r>
  <r>
    <n v="1067"/>
    <x v="1067"/>
    <x v="6"/>
    <x v="112"/>
    <x v="38"/>
    <x v="8"/>
    <x v="88"/>
    <x v="2"/>
    <s v="The world of psychology is far from strange to the unusual Dr. Ichirou Irabu, a resident psychiatrist of Irabu General Hospital. He and his charming nurse Mayumi run through several patients, each suffering from a mental illness that harms their everyday life. _x000d__x000a__x000d__x000a_Patients should be wary of the seductive Mayumi, with her spellbinding looks and devilishly short pink nurse uniform. On the other hand, the doctor seems to have three separate personalities: a child with an oversized lab coat; an intelligent, youthful man with feminine traits; and a selfish, outgoing green bear. While curing his patients in questionable ways, Dr. Irabu often tries to gain something from them outside of his professionâ€”and in doing so, occasionally forgets his role as a doctor._x000d__x000a__x000d__x000a_As each patient struggles to face the nature of their distress, an obvious yet invisible thread ties their paths together._x000d__x000a__x000d__x000a_[Written by MAL Rewrite]_x000a__x000a__x000a__x000a__x000a__x000a_StudioToei Animation_x000a__x000a_SourceNovel_x000a__x000a_ThemesMedicalPsychological_x000a_DemographicSeinen"/>
    <x v="1"/>
    <s v="Finished"/>
    <n v="11"/>
    <n v="23"/>
    <s v="84K"/>
  </r>
  <r>
    <n v="1068"/>
    <x v="1068"/>
    <x v="155"/>
    <x v="11"/>
    <x v="78"/>
    <x v="0"/>
    <x v="79"/>
    <x v="7"/>
    <s v="Himeno is a sweet, shy little centaur girl. In her world, everyone seems to be a supernatural creature, and all her classmates have some kind of horns, wings, tails, halos, or other visible supernatural body part. Despite their supernatural elements, Himeno and her best friends, Nozomi and Kyouko, have a fun and mostly normal daily school life!_x000d__x000a__x000d__x000a_(Source: MangaHelpers)_x000a__x000a__x000a__x000a__x000a__x000a_StudioHaoliners Animation League_x000a__x000a_SourceManga_x000a__x000a_ThemeSchool_x000a_DemographicSeinen"/>
    <x v="1"/>
    <s v="Finished"/>
    <n v="12"/>
    <n v="23"/>
    <s v="83K"/>
  </r>
  <r>
    <n v="1069"/>
    <x v="1069"/>
    <x v="16"/>
    <x v="219"/>
    <x v="17"/>
    <x v="0"/>
    <x v="292"/>
    <x v="18"/>
    <s v="Saraiya Goyou follows Masanosuke Akitsu, a wandering ronin adrift in Japan's peaceful Edo period. Despite being a skilled swordsman, Masa's meek personality has netted him the label &quot;unreliable,&quot; and he is often abruptly dismissed by his employers, leading him to question his resolve as a samurai. _x000d__x000a__x000d__x000a_As Masa reaches his lowest point, he is approached by Yaichi, a carefree man draped in pink who seemingly hires him on a whim as his bodyguard. Unbeknownst to Masa, the job is not as innocent as it seems, and he is drawn into the illicit activities of the group spearheaded by Yaichi. As he becomes further entwined with the gang known as the &quot;Five Leaves,&quot; Masa struggles with his own principles. Still, his curiosity spurs him forward to uncover the past and motivations of this mysterious band of outlaws._x000d__x000a__x000d__x000a_[Written by MAL Rewrite]_x000a__x000a__x000a__x000a__x000a__x000a_StudioManglobe_x000a__x000a_SourceManga_x000a__x000a_ThemesAdult CastHistoricalSamurai_x000a_DemographicSeinen"/>
    <x v="1"/>
    <s v="Finished"/>
    <n v="12"/>
    <n v="23"/>
    <s v="83K"/>
  </r>
  <r>
    <n v="1070"/>
    <x v="1070"/>
    <x v="111"/>
    <x v="47"/>
    <x v="34"/>
    <x v="0"/>
    <x v="97"/>
    <x v="18"/>
    <s v="Anzu goes to a kindergarten with her friends, the shy Koume and the eccentric Hiiragi. Together they try to attract attention from their caretaker Tsuchida. However, he is clearly more interested in the pretty Yamamoto who supervises the class next door._x000a__x000a__x000a__x000a__x000a__x000a_StudioGainax_x000a__x000a_SourceManga_x000a__x000a_ThemeChildcare_x000a_DemographicSeinen"/>
    <x v="1"/>
    <s v="Finished"/>
    <n v="12"/>
    <n v="24"/>
    <s v="82K"/>
  </r>
  <r>
    <n v="1071"/>
    <x v="1071"/>
    <x v="125"/>
    <x v="220"/>
    <x v="265"/>
    <x v="0"/>
    <x v="135"/>
    <x v="1"/>
    <s v="Hidden in the backstreets of the Ginza district is Eden Hall, a lone bar operated by Ryuu Sasakura, the prodigy bartender who is said to mix the most incredible cocktails anyone has ever tasted. However, not just anyone can find Eden Hall; rather, it is Eden Hall that must find you. Customers of varying backgrounds, each plagued with their own troubles, wander into this bar. Nevertheless, Ryuu always knows the ideal cocktail to console and guide each distraught soul._x000d__x000a__x000d__x000a_[Written by MAL Rewrite]_x000a__x000a__x000a__x000a__x000a__x000a_StudioPalm Studio_x000a__x000a_SourceManga_x000a__x000a_ThemesIyashikeiWorkplace_x000a_DemographicSeinen"/>
    <x v="1"/>
    <s v="Finished"/>
    <n v="11"/>
    <n v="23"/>
    <s v="81K"/>
  </r>
  <r>
    <n v="1072"/>
    <x v="1072"/>
    <x v="89"/>
    <x v="1"/>
    <x v="107"/>
    <x v="0"/>
    <x v="235"/>
    <x v="14"/>
    <s v="Saeki Koushirou works as a wedding planner, but his own love life is in shambles. His background makes it difficult for him to commit himself wholeheartedly to love. The child of a divorced couple, he lives with his father. He has a mother and a sister, but he has not seen them in years. After being dumped by his girlfriend, a chance encounter with a female high school student shakes Koushirou's calm and awakens new feelings in himâ€”but he learns that the girl is in fact his sister, who will now be staying with his father and him. Yet, the feelings in Koushirou's heart..._x000d__x000a__x000d__x000a_(Source: ANN)_x000a__x000a__x000a__x000a__x000a__x000a_StudioA.C.G.T._x000a__x000a_SourceManga_x000a__x000a_ThemePsychological_x000a_DemographicSeinen"/>
    <x v="1"/>
    <s v="Finished"/>
    <n v="13"/>
    <n v="24"/>
    <s v="79K"/>
  </r>
  <r>
    <n v="1073"/>
    <x v="1073"/>
    <x v="22"/>
    <x v="221"/>
    <x v="227"/>
    <x v="0"/>
    <x v="179"/>
    <x v="13"/>
    <s v="In the 1960s, a gifted young medical student tries to make a name for himself. Kuroo Hazama is a reserved young man with unusual black-and-white hair, a body covered with scars, and a dark past. Despite only being a medical student, his surgical brilliance starts to attract attention after he completes a seemingly impossible operation. Together with the spirited and honest intern Maiko Okamoto and Yabu, a close friend with a troubled life, Hazama devotes himself to the world of medicine. _x000d__x000a__x000d__x000a_However, his path to becoming a respectable surgeon is a difficult one as student riots, war, and corruption are consuming Japan. Hazama quickly finds himself caught up in a series of nefarious circumstances that challenge his integrity as a person and his path towards becoming a surgeon. Young Black Jack chronicles the story of a man capable of performing unthinkable feats of medicine, and the journey that leads him to become the legend known as Black Jack._x000d__x000a__x000d__x000a_[Written by MAL Rewrite]_x000a__x000a__x000a__x000a__x000a__x000a_StudioTezuka Productions_x000a__x000a_SourceManga_x000a__x000a_ThemesHistoricalMedical_x000a_DemographicSeinen"/>
    <x v="1"/>
    <s v="Finished"/>
    <n v="12"/>
    <n v="24"/>
    <s v="78K"/>
  </r>
  <r>
    <n v="1074"/>
    <x v="1074"/>
    <x v="2"/>
    <x v="44"/>
    <x v="23"/>
    <x v="0"/>
    <x v="105"/>
    <x v="32"/>
    <s v="Latest season of Bungou Stray Dogs._x000a__x000a__x000a__x000a__x000a__x000a_StudioBones_x000a__x000a_SourceManga_x000a__x000a_ThemeSuper Power_x000a_DemographicSeinen"/>
    <x v="1"/>
    <m/>
    <m/>
    <m/>
    <s v="77K"/>
  </r>
  <r>
    <n v="1075"/>
    <x v="1075"/>
    <x v="17"/>
    <x v="210"/>
    <x v="58"/>
    <x v="2"/>
    <x v="98"/>
    <x v="13"/>
    <s v="The path to becoming a fine wife begins with being an accomplished cookâ€”at least, that is what Ryou Machiko's late grandmother had led her to believe. For a middle schooler, Ryou's cooking skills are incomparable; but recently, though Ryou's food looks appetizing and smells inviting, the taste has not been delicious. Just when the dejected art student comes to terms with the possibility that she might continue living alone for the rest of her life, her aunt tells her that Kirin Morinoâ€”Ryou's second cousinâ€”will begin staying with her every weekend since the younger girl has joined a cram school in Tokyo and aims to attend the same school as Ryou._x000d__x000a__x000d__x000a_Surprisingly, with her cousin's arrival, Ryou finds that her cooking has vastly improvedâ€”apparently, it is not her prowess in the kitchen, but the sharing of the experience with those closest to her that seems to make the flavors shine._x000d__x000a__x000d__x000a_[Written by MAL Rewrite]_x000a__x000a__x000a__x000a__x000a__x000a_StudioShaft_x000a__x000a_Source4-koma manga_x000a__x000a_ThemeCGDCT_x000a_DemographicSeinen"/>
    <x v="1"/>
    <s v="Finished"/>
    <n v="12"/>
    <n v="24"/>
    <s v="75K"/>
  </r>
  <r>
    <n v="1076"/>
    <x v="1076"/>
    <x v="18"/>
    <x v="215"/>
    <x v="48"/>
    <x v="0"/>
    <x v="135"/>
    <x v="12"/>
    <s v="Restaurant worker Minare Koda has recently been through a bad breakup. Heartbroken and drunk after a night out, she rants about her misery to a complete strangerâ€”Kanetsugu Matou, a radio station director local to Sapporo, Hokkaido._x000d__x000a__x000d__x000a_The next day at work, Minare is shocked to hear a recording of herself from the previous night playing over the radio. Flustered, she rushes to the radio station in a frenzy to stop the broadcast. As she confronts Matou, a chain of events leads to her giving an impromptu talk live on air, explaining her savage drunken speech. With her energetic voice, she delivers a smooth dialogue with no hesitation, which Matou recognizes as raw talent._x000d__x000a__x000d__x000a_Minare soon becomes a late-night talk show host under Matou's direction, covering amusing narratives set in Sapporo, all while balancing her day job and personal life to make ends meet._x000d__x000a__x000d__x000a_[Written by MAL Rewrite]_x000a__x000a__x000a__x000a__x000a__x000a_StudioSunrise_x000a__x000a_SourceManga_x000a__x000a_ThemeShowbiz_x000a_DemographicSeinen"/>
    <x v="1"/>
    <s v="Finished"/>
    <n v="12"/>
    <n v="24"/>
    <s v="74K"/>
  </r>
  <r>
    <n v="1077"/>
    <x v="1077"/>
    <x v="19"/>
    <x v="2"/>
    <x v="0"/>
    <x v="0"/>
    <x v="217"/>
    <x v="5"/>
    <s v="Three years ago, a bloodthirsty race of interdimensional beings known as the Disas appeared and destroyed everything they could reach on Earth. With regular weapons rendered useless, humanity's only hope of survival relied on humans who became magical girls after forming an alliance with the Spirit Realm, who had followed the Disas to Earth. After a violent conflict, the squad of magical girls emerge victorious, with the survivors now known as the &quot;Magical Five.&quot;_x000d__x000a__x000d__x000a_Following the war with the Disas, the Magical Five disbands. Kurumi Mugen, Mia Cyrus, Tamara Volkova, and Lau Peipei independently continue their own military services, while their leader, Asuka Ootorii, retires and becomes a high school student. However, Asuka's peace is short-lived, as it seems there were survivors on the enemy's side as well. As magic must be fought with magic, Asuka is dragged back into combat as an even worse battle looms on the horizon._x000d__x000a__x000d__x000a_[Written by MAL Rewrite]_x000d__x000a__x000a__x000a__x000a__x000a__x000a__x000a_StudioLIDENFILMS_x000a__x000a_SourceManga_x000a__x000a_ThemeMilitary_x000a_DemographicSeinen"/>
    <x v="1"/>
    <s v="Finished"/>
    <n v="12"/>
    <n v="24"/>
    <s v="74K"/>
  </r>
  <r>
    <n v="1078"/>
    <x v="1078"/>
    <x v="27"/>
    <x v="138"/>
    <x v="34"/>
    <x v="2"/>
    <x v="138"/>
    <x v="13"/>
    <s v="Although learning different languages continues to be an interest for Shinobu and her friends, the new school year brings unexpected difficulties. Not only is there always something new and different to distract them from their studies, but Alice and Yoko also are having trouble adjusting to being in a different class from Shinobu and Aya._x000d__x000a__x000d__x000a_Meanwhile, Karen isn't getting along at all with her new homeroom teacher, and it doesn't help that the teacher is having trouble figuring out how to make herself seem friendlier to her students as well. Craziness may ensue, but sometimes, all it takes is the right mutual experience to bring everyone together._x000d__x000a__x000d__x000a_While some of those experiences may not be as well-thought-out as others (like when Alice and Aya act like juvenile delinquents to seem more grown up), the gang's new adventures are certain to warm everyone's heart as the fun and friendships keep growing in HELLO!! KINMOZA!_x000d__x000a__x000d__x000a_(Source: Sentai Filmworks)_x000a__x000a__x000a__x000a__x000a__x000a_StudioStudio Gokumi_x000a__x000a_Source4-koma manga_x000a__x000a_ThemesCGDCTSchool_x000a_DemographicSeinen"/>
    <x v="1"/>
    <s v="Finished"/>
    <n v="12"/>
    <n v="23"/>
    <s v="74K"/>
  </r>
  <r>
    <n v="1079"/>
    <x v="1079"/>
    <x v="156"/>
    <x v="178"/>
    <x v="151"/>
    <x v="0"/>
    <x v="296"/>
    <x v="20"/>
    <s v="After being hit by a truck in the year 2014, Akira Natsume awakes to find himself inside a machine following a 16-year-long coma. As he adjusts to the new interface, he is greeted by police officer Minami Uezono and her android partner Alma. The pair shows Akira that his brain is contained inside a device called an EX-ARMâ€”a weapon of mass destruction. Aboard an enemy smuggler ship, the three must escape using nothing but their ingenuity and combat skills._x000d__x000a__x000d__x000a_While initially reluctant to fight, Akira soon recalls his brother's words from before the accident. The memory inspires him to take action, possessing Alma's body to fight his opponents using martial arts. Once Alma plugs him into one of the ship's ports, he discovers the devastating potential of his EX-ARM by effortlessly hacking and assuming control of the vessel._x000d__x000a__x000d__x000a_Upon safely arriving back on land, Akira meets the other members of the EX-ARM Countermeasure Prevention Team, a police division working to mitigate the effects of EX-ARMs. Witnessing the atrocities committed by those who seek the power of EX-ARMs, he resolves to join the team and put an end to the terror caused by these weapons._x000d__x000a__x000d__x000a_[Written by MAL Rewrite]_x000a__x000a__x000a__x000a__x000a__x000a_StudioVisual Flight_x000a__x000a_SourceManga_x000a__x000a_DemographicSeinen"/>
    <x v="1"/>
    <s v="Finished"/>
    <n v="12"/>
    <n v="23"/>
    <s v="73K"/>
  </r>
  <r>
    <n v="1080"/>
    <x v="1080"/>
    <x v="30"/>
    <x v="178"/>
    <x v="253"/>
    <x v="0"/>
    <x v="252"/>
    <x v="0"/>
    <s v="During the events of the original Rozen Maiden, after circling &quot;yes&quot; on a paper and agreeing to wind an unknown  &quot;something,&quot; a traumatized Jun Sakurada fights alongside the lifelike dolls known as the Rozen Maidens. But what would have happened if Jun had circled &quot;no&quot;?_x000d__x000a__x000d__x000a_Jun, having gotten over his school trauma from his younger days, spends his time attending college and working in a bookstore. However, he does not feel as though he belongs anywhere. One day, he finds a book containing instructions on how to make a Rozen Maiden. Mysteriously, when he arrives home that night, the second volume in the book series has been delivered to his house, along with some pieces of a doll. But as suddenly as they started arriving, the books stop coming, and Jun gets a notice that says that the books have ceased being published. With an incomplete doll in hand, and a message from his other self in another world, this Jun also finds his way into the world of the Rozen Maidens._x000d__x000a__x000d__x000a_[Written by MAL Rewrite]_x000a__x000a__x000a__x000a__x000a__x000a_StudioStudio Deen_x000a__x000a_SourceManga_x000a__x000a_DemographicSeinen"/>
    <x v="1"/>
    <s v="Finished"/>
    <n v="13"/>
    <n v="24"/>
    <s v="72K"/>
  </r>
  <r>
    <n v="1081"/>
    <x v="1081"/>
    <x v="17"/>
    <x v="222"/>
    <x v="34"/>
    <x v="2"/>
    <x v="14"/>
    <x v="8"/>
    <s v="Ever since she was young, Yuno has always had an interest in art. Now that she has been accepted to Yamabuki Arts High School, it means one thingâ€”moving out. Living in a dorm at Hidamari Apartments alone, Yuno meets her neighbors: the hyperactive Miyako, the self-conscious Hiro, and the mature Sae. Despite their different personalities, they go to the same school, spend time together, and develop a strong friendship. Yuno's life won't be so lonely after all!_x000d__x000a__x000d__x000a_Hidamari Sketch revolves around the antics and day-to-day lives of the girls living at Hidamari Apartments._x000d__x000a__x000d__x000a_[Written by MAL Rewrite]_x000a__x000a__x000a__x000a__x000a__x000a_StudioShaft_x000a__x000a_Source4-koma manga_x000a__x000a_ThemesCGDCTIyashikeiSchoolVisual Arts_x000a_DemographicSeinen"/>
    <x v="1"/>
    <s v="Finished"/>
    <n v="12"/>
    <n v="24"/>
    <s v="72K"/>
  </r>
  <r>
    <n v="1082"/>
    <x v="1082"/>
    <x v="14"/>
    <x v="169"/>
    <x v="115"/>
    <x v="0"/>
    <x v="187"/>
    <x v="7"/>
    <s v="As soon as he entered high school, the first year student Koshiyama Shiki was invited to the mysterious Quiz Study Group led by his senpai. What will Shiki run into when being dragged along by his class mate Mari into the dazzling world of competitive quizzes?!_x000d__x000a__x000d__x000a_(Source: Comic Walker)_x000a__x000a__x000a__x000a__x000a__x000a_StudioTMS Entertainment_x000a__x000a_SourceManga_x000a__x000a_ThemesSchoolStrategy Game_x000a_DemographicSeinen"/>
    <x v="1"/>
    <s v="Finished"/>
    <n v="12"/>
    <n v="23"/>
    <s v="71K"/>
  </r>
  <r>
    <n v="1083"/>
    <x v="1083"/>
    <x v="39"/>
    <x v="11"/>
    <x v="248"/>
    <x v="0"/>
    <x v="112"/>
    <x v="25"/>
    <s v="There is no such thing as an uneventful day in the life of kindergartener Shinnosuke &quot;Shin-chan&quot; Nohara. The five-year-old is a cut above the most troublesome, perverted, and shameless kid one can imagine. Shin-chan is almost always engaged in questionable activities such as forgetting about a friend during hide and seek, sumo wrestling for love, performing various gags including the notorious &quot;elephant&quot; in public, and flirting with college girls. The exemplary troublemaker has done it all and has no plans to stop anytime soon._x000d__x000a__x000d__x000a_Crayon Shin-chan follows the daily shenanigans of Shin-chan with his group of friends, parading around as the self-proclaimed &quot;Kasukabe Defense Force.&quot; The adults witnessing these shenanigans unfold can't help but adore Shin-chan, as he keeps them entertained while unintentionally solving their daily troubles through his mindless anticsâ€”leaving himself as the only problem they do not know what to do with._x000d__x000a__x000d__x000a_[Written by MAL Rewrite]_x000a__x000a__x000a__x000a__x000a__x000a_StudioShin-Ei Animation_x000a__x000a_SourceManga_x000a__x000a_ThemeSchool_x000a_DemographicSeinen"/>
    <x v="1"/>
    <s v="Airing"/>
    <m/>
    <n v="21"/>
    <s v="71K"/>
  </r>
  <r>
    <n v="1084"/>
    <x v="1084"/>
    <x v="17"/>
    <x v="16"/>
    <x v="130"/>
    <x v="0"/>
    <x v="193"/>
    <x v="14"/>
    <s v="Freelance photographer Kouhei Morioka is traveling to a castle in Germany to take photos of paranormal activity for his friend Hiromi Anzai, editor of an occult magazine. Upon entering the castle, he's confronted by a young girl in a white dress and cat ears who calls herself Hazuki. She takes a keen interest in Kouhei and offers him a kiss, but she instead reveals herself to be a vampire, sucks his blood, and turns him into her slave._x000d__x000a__x000d__x000a_Much to Hazuki's dismay, however, Kouhei is unaffected by her bite. Hoping to escape the castle and her possessive butler Vigo, Hazuki instead forces Kouhei to help her. With the help of his powerful exorcist cousin Seiji Midou, the two make it out safely. Finally free, Hazuki flees to Japan in search of her mother. Not long after Kouhei returns home, he discovers Hazuki has nested in his home, where he reluctantly allows her to stay. Meanwhile, other vampires set out to find the missing Hazuki._x000d__x000a__x000d__x000a_Equal parts gothic and adorable, Tsukuyomi: Moonphase is a charming and mystical story where two unlikely allies form a unique bond in an attempt to defy a society of immortals._x000d__x000a__x000d__x000a_[Written by MAL Rewrite]_x000a__x000a__x000a__x000a__x000a__x000a_StudioShaft_x000a__x000a_SourceManga_x000a__x000a_ThemeVampire_x000a_DemographicSeinen"/>
    <x v="1"/>
    <s v="Finished"/>
    <n v="25"/>
    <n v="24"/>
    <s v="71K"/>
  </r>
  <r>
    <n v="1085"/>
    <x v="1085"/>
    <x v="133"/>
    <x v="178"/>
    <x v="34"/>
    <x v="0"/>
    <x v="197"/>
    <x v="3"/>
    <s v="What does a bear know about life in the big city? For Machi Amayadori's sake, hopefully a lot! The young shrine maiden has spent her whole life in the rural mountains with Natsu, her talking guardian bear. Now, at fourteen, she wants to take a chance and attend high school in the big city. Can Natsu really prepare her for city life? Or will his wacky trials be too much for even Machi to bear?_x000d__x000a__x000d__x000a_(Source: FUNimation)_x000a__x000a__x000a__x000a__x000a__x000a_StudiosEMT SquaredKinema Citrus_x000a__x000a_SourceManga_x000a__x000a_DemographicSeinen"/>
    <x v="1"/>
    <s v="Finished"/>
    <n v="12"/>
    <n v="24"/>
    <s v="71K"/>
  </r>
  <r>
    <n v="1086"/>
    <x v="1086"/>
    <x v="1"/>
    <x v="178"/>
    <x v="113"/>
    <x v="0"/>
    <x v="224"/>
    <x v="12"/>
    <s v="Second half of No Guns Life._x000a__x000a__x000a__x000a__x000a__x000a_StudioMadhouse_x000a__x000a_SourceManga_x000a__x000a_DemographicSeinen"/>
    <x v="1"/>
    <s v="Finished"/>
    <n v="12"/>
    <n v="23"/>
    <s v="70K"/>
  </r>
  <r>
    <n v="1087"/>
    <x v="1087"/>
    <x v="86"/>
    <x v="21"/>
    <x v="85"/>
    <x v="0"/>
    <x v="216"/>
    <x v="6"/>
    <s v="The Edo period of Japan gave rise to a clan of warriors with a very specialized, magical skill. The clan was known as the Manyuu, and the skill was the ability to administer a sword strike that could shrink the size of a woman's breasts. This might not seem like an ability that could exert power over a land, but in Manyuu Hikenchou, large breasts denote status, wealth, fame, and influence._x000d__x000a__x000d__x000a_Grave concern has arisen in the Manyuu clan due to the actions of their chosen successor, Chifusa. Disgusted with the breast obsessed society that the Manyuu have created and perpetuated, Chifusa has not only deserted the clan, but also stolen the sacred scroll that details their techniques to growing and severing breasts._x000d__x000a__x000d__x000a_Fortunately, Chifusa is not completely alone. Her fellow warrior Kaede is sympathetic to her cause; a sympathy that could place her in considerable danger. Now wanted by the very clan that raised her, Chifusa must defend her life and Kaede's while seeking to undo the damage their brethren have done to the land. Along the way, Chifusa will discover that she harbors a power that goes far beyond the scope of her training, one that could help shape and change the land that she seeks to bring equality to._x000a__x000a__x000a__x000a__x000a__x000a_StudioHoods Entertainment_x000a__x000a_SourceManga_x000a__x000a_ThemesHistoricalSamurai_x000a_DemographicSeinen"/>
    <x v="1"/>
    <s v="Finished"/>
    <n v="12"/>
    <n v="24"/>
    <s v="69K"/>
  </r>
  <r>
    <n v="1088"/>
    <x v="1088"/>
    <x v="26"/>
    <x v="178"/>
    <x v="22"/>
    <x v="0"/>
    <x v="132"/>
    <x v="6"/>
    <s v="Kyouhei, after moving away to Tokyo from his old town to get away from the events that happened, is on a goukon with his friends, including his old neighbor, Shiba. After drinking for a whole night, he and Shiba discover a dead, bloody body in the elevator. He is told by his younger sister, Utao with her Kamisama Doll, that Aki, an old friend, and his Doll are the culprits responsible. _x000a__x000a__x000a__x000a__x000a__x000a_StudioBrain's Base_x000a__x000a_SourceManga_x000a__x000a_DemographicSeinen"/>
    <x v="1"/>
    <s v="Finished"/>
    <n v="13"/>
    <n v="24"/>
    <s v="69K"/>
  </r>
  <r>
    <n v="1089"/>
    <x v="1089"/>
    <x v="84"/>
    <x v="1"/>
    <x v="266"/>
    <x v="0"/>
    <x v="105"/>
    <x v="22"/>
    <s v="In the town of Kurouzu-cho, Kirie Goshima lives a fairly normal life with her family. As she walks to the train station one day to meet her boyfriend, Shuuichi Saito, she sees his father staring at a snail shell in an alley. Thinking nothing of it, she mentions the incident to Shuuichi, who says that his father has been acting weird lately. Shuuichi reveals his rising desire to leave the town with Kirie, saying that the town is infected with spirals._x000d__x000a__x000d__x000a_But his father's obsession with the shape soon proves deadly, beginning a chain of horrific and unexplainable events that causes the residents of Kurouzu-cho to spiral into madness._x000d__x000a__x000d__x000a_[Written by MAL Rewrite]_x000a__x000a__x000a__x000a__x000a__x000a_StudioDrive_x000a__x000a_SourceManga_x000a__x000a_ThemePsychological_x000a_DemographicSeinen"/>
    <x v="1"/>
    <s v="Not"/>
    <m/>
    <n v="4"/>
    <s v="69K"/>
  </r>
  <r>
    <n v="1090"/>
    <x v="1090"/>
    <x v="157"/>
    <x v="223"/>
    <x v="267"/>
    <x v="0"/>
    <x v="83"/>
    <x v="8"/>
    <s v="One could say that freshman college student Tadayasu Sawaki has a wide range of vision. He has a peculiar ability that allows him to see microorganisms with the naked eye. Sawaki can see all sorts of microbes, from the fungi that cause athlete's foot to the yeast used to make alcohol, with him perceiving his little friends as cute chibi creatures. Attending an agricultural university, his talent piques the interest of numerous professors, including Professor Itsuki, who specializes in fermentation. _x000d__x000a__x000d__x000a_Sawaki starts school indifferent toward his ability, choosing an agricultural school in Tokyo. However, with the help of the eccentric community around him, he slowly learns to appreciate these visible microbes and his talent. The whimsical cast of professors and classmates attending the university almost makes Sawaki seem normal despite his ability._x000d__x000a__x000d__x000a_[Written by MAL Rewrite]_x000a__x000a__x000a__x000a__x000a__x000a_StudiosShirogumiTelecom Animation Film_x000a__x000a_SourceManga_x000a__x000a_ThemesAnthropomorphicSchool_x000a_DemographicSeinen"/>
    <x v="1"/>
    <s v="Finished"/>
    <n v="11"/>
    <n v="23"/>
    <s v="68K"/>
  </r>
  <r>
    <n v="1091"/>
    <x v="1091"/>
    <x v="35"/>
    <x v="56"/>
    <x v="3"/>
    <x v="0"/>
    <x v="41"/>
    <x v="12"/>
    <s v="Following the successful Sanyou campaign, the Qin army, including 1,000-Man Commander Xin, inches ever closer to fulfilling King Ying Zheng's dream of unifying China. With a major geographical foothold in the state of Wei now under its control, Qin sets its sights eastward toward the remaining warring states._x000d__x000a__x000d__x000a_Meanwhile Li Muâ€”an unparalleled strategist and the newly appointed prime minister of the state of Zhaoâ€”has taken advantage of Zhao's temporary truce with Qin to negotiate with the other states without interruption. Seemingly without warning, Ying Zheng receives news that armies from the states of Chu, Zhao, Wei, Han, Yan, and Qi have crossed into Qin territory. Realizing too late the purpose behind Li Mu's truce with Qin, Zheng quickly gathers his advisors to devise a plan to address the six-state coalition army on their doorstep. For the first time in history, the state of Qin faces complete destruction and must use every resource and strategy at their disposal to prevent themselves from being wiped off the map._x000d__x000a__x000d__x000a_[Written by MAL Rewrite]_x000d__x000a__x000a__x000a__x000a__x000a__x000a__x000a_StudiosPierrot PlusStudio Signpost_x000a__x000a_SourceManga_x000a__x000a_ThemesHistoricalMilitary_x000a_DemographicSeinen"/>
    <x v="1"/>
    <s v="Finished"/>
    <n v="26"/>
    <n v="25"/>
    <s v="67K"/>
  </r>
  <r>
    <n v="1092"/>
    <x v="1092"/>
    <x v="63"/>
    <x v="224"/>
    <x v="78"/>
    <x v="0"/>
    <x v="93"/>
    <x v="20"/>
    <s v="In the beginning, God created the heavens and the earth. He also sought after a wide variety of animals to populate the planet. However, he felt that it was too tiresome to think of new ideas within his criteria. To address this problem, God appointed an organizationâ€”the Heaven's Design Teamâ€”to do the work instead!_x000d__x000a__x000d__x000a_Shimoda is a newly-hired angel who serves as the mediator between God and the design team. As he steps into his role, he witnesses his coworkers conceive interesting ideas for many unique life forms according to God's desires. From giraffes and snakes to birds, anteaters, and everything in between, the possibilities for different animal species are endless!_x000d__x000a__x000d__x000a_[Written by MAL Rewrite]_x000a__x000a__x000a__x000a__x000a__x000a_StudioAsahi Production_x000a__x000a_SourceManga_x000a__x000a_ThemesGag HumorWorkplace_x000a_DemographicSeinen"/>
    <x v="1"/>
    <s v="Finished"/>
    <n v="12"/>
    <n v="23"/>
    <s v="66K"/>
  </r>
  <r>
    <n v="1093"/>
    <x v="1093"/>
    <x v="145"/>
    <x v="63"/>
    <x v="227"/>
    <x v="0"/>
    <x v="292"/>
    <x v="20"/>
    <s v="After being forced to graduate from JPX48 following a controversial incident with a male fan, Ai Narata swears to never interact with another man ever again. Using her talents and strong desire to get away from men, Ai auditions for the exclusive all-female Kouka School of Musical and Theatrical Arts. The school is renowned for producing the best actresses that go on to perform in the famous all-female Kouka Theatre Troupe. Coming from the idol industry, Ai is the perfect candidate for the school's hundredth generation class, but her aloof demeanor alienates her from her classmates._x000d__x000a__x000d__x000a_The eccentric Sarasa Watanabe is the only person who wishes to become Ai's friend. She enters Kouka with the goal of becoming a top &quot;otokoyaku&quot; performerâ€”an actress that plays traditionally male roles. After seeing a Kouka performance of The Rose of Versailles when she was younger, Sarasa dreams of performing as Lady Oscar one day. Unfortunately, Sarasa's inability to read a room causes friction between her and her classmates, including Ai, who reluctantly becomes her roommate and partner in many of their classes. _x000d__x000a__x000d__x000a_Succeeding at Kouka will involve more than just raw talent for these young girls as jealousy, deceit, and the harsh realities of show business put their mental fortitude to the test. Will Sarasa and Ai be able to rise to the top and stand on the silver bridge?_x000d__x000a__x000d__x000a_[Written by MAL Rewrite]_x000a__x000a__x000a__x000a__x000a__x000a_StudioPine Jam_x000a__x000a_SourceManga_x000a__x000a_ThemesPerforming ArtsSchool_x000a_DemographicSeinen"/>
    <x v="1"/>
    <s v="Finished"/>
    <n v="13"/>
    <n v="24"/>
    <s v="65K"/>
  </r>
  <r>
    <n v="1094"/>
    <x v="1094"/>
    <x v="30"/>
    <x v="88"/>
    <x v="143"/>
    <x v="0"/>
    <x v="100"/>
    <x v="18"/>
    <s v="East Tokyo United (ETU) has been struggling in Japan's top soccer league for the past few years. It has taken everything they have just to avoid relegation. To make matters even worse, the team has lost five matches in a row, leading to abysmal team morale. Even the fans are beginning to abandon them, and rumors hint that the home ground municipality is going to withdraw their support. With countless coaches fired and poor financial choices in hiring players, it is a downward spiral for ETU._x000d__x000a__x000d__x000a_The board of directors, under pressure from general manager Kousei Gotou, takes a gamble and hires a new coachâ€”the slightly eccentric Takeshi Tatsumi. Though considered a great soccer player when he was younger, Tatsumi abandoned ETU years ago. However, since then, he has proven himself successful as the manager of one of England's lower division amateur teams._x000d__x000a__x000d__x000a_Tatsumi's task won't be easy; ETU fans call him a traitor, and the team is pitted against others with larger budgets and better players. Yet even the underdog can take down a goliath, and Tatsumi claims he is an expert at giant killing._x000d__x000a__x000d__x000a_[Written by MAL Rewrite]_x000a__x000a__x000a__x000a__x000a__x000a_StudioStudio Deen_x000a__x000a_SourceManga_x000a__x000a_ThemeTeam Sports_x000a_DemographicSeinen"/>
    <x v="1"/>
    <s v="Finished"/>
    <n v="26"/>
    <n v="24"/>
    <s v="64K"/>
  </r>
  <r>
    <n v="1095"/>
    <x v="1095"/>
    <x v="91"/>
    <x v="98"/>
    <x v="85"/>
    <x v="0"/>
    <x v="120"/>
    <x v="10"/>
    <s v="Battles continue between &quot;Penguin Empire&quot;, the mysterious life form which arrived on earth all of a sudden, and &quot;Beauty Salon Prince&quot;, the secret anti-Penguin organization. In order to fight Penguin Empire's gigantic &quot;Penguin Robot&quot;, Beauty Salon Prince has developed their ultimate weapon, &quot;Daimidaler&quot;, and is now looking for the pilot. They choose Koichi Madanbashi, a hot-blooded high school boy who is mad about big boobs, because he is the factor of &quot;Hi-ERo particles&quot;, the source of unknown energy._x000d__x000a__x000d__x000a_(Source: Showgate)_x000a__x000a__x000a__x000a__x000a__x000a_StudioTNK_x000a__x000a_SourceManga_x000a__x000a_ThemeMecha_x000a_DemographicSeinen"/>
    <x v="1"/>
    <s v="Finished"/>
    <n v="12"/>
    <n v="24"/>
    <s v="64K"/>
  </r>
  <r>
    <n v="1096"/>
    <x v="1096"/>
    <x v="53"/>
    <x v="178"/>
    <x v="45"/>
    <x v="0"/>
    <x v="201"/>
    <x v="1"/>
    <s v="One year after goddess Belldandy emerged from Keiichi Morisato's mirror and promised to stay with him forever, a new threat to their happiness emerges, one that could end the contract between Belldandy and Keiichi. _x000d__x000a__x000a__x000a__x000a__x000a__x000a__x000a_StudioAIC_x000a__x000a_SourceManga_x000a__x000a_DemographicSeinen"/>
    <x v="1"/>
    <s v="Finished"/>
    <n v="22"/>
    <n v="24"/>
    <s v="62K"/>
  </r>
  <r>
    <n v="1097"/>
    <x v="1097"/>
    <x v="109"/>
    <x v="34"/>
    <x v="263"/>
    <x v="0"/>
    <x v="108"/>
    <x v="13"/>
    <s v="Lupin is the main character in this series which takes place in Italy and San Marino._x000d__x000a__x000d__x000a_Reflecting its setting, the anime debuted in Italy before it aired in Japan. Lupin III fans will note that the titular thief now dons a blue coat, following his earlier appearances in green (first series and some OVAs), red (the second series as well as most films and television specials) and pink (third series)._x000d__x000a__x000d__x000a_(Source: Crunchyroll)_x000a__x000a__x000a__x000a__x000a__x000a_StudioTelecom Animation Film_x000a__x000a_SourceManga_x000a__x000a_ThemeAdult Cast_x000a_DemographicSeinen"/>
    <x v="1"/>
    <s v="Finished"/>
    <n v="24"/>
    <n v="25"/>
    <s v="62K"/>
  </r>
  <r>
    <n v="1098"/>
    <x v="1098"/>
    <x v="30"/>
    <x v="178"/>
    <x v="97"/>
    <x v="0"/>
    <x v="84"/>
    <x v="21"/>
    <s v="In the town of Clock Hill, there is an old boarding house called Maison Ikkoku. While the residence itself is fairly normal, most of its occupants are not. Yuusaku Godai, its most quiet tenant, has finally reached his limit with his neighbors' constant disruptions and boisterous partying. Wanting a calmer place to call home so that he can study in peace, he prepares to move away._x000d__x000a__x000d__x000a_However, his plans to leave are suddenly interrupted when he meets the new boarding house manager, Kyoko Otonashi. Falling madly in love with her, he decides that the boarding house may not be such a bad place to live after all. Unfortunately for him, Kyoko has her own romantic troubles: she is a widow whose husband died six months into their marriage. And despite her blossoming feelings for Godai, Kyoko still cherishes her dearly departed husband, and she believes that no other man could possibly fill the void in her heart. But with Godai's persistence and some help of the other eccentric tenants, she may experience true love once again._x000d__x000a__x000d__x000a_[Written by MAL Rewrite]_x000a__x000a__x000a__x000a__x000a__x000a_StudioStudio Deen_x000a__x000a_SourceManga_x000a__x000a_DemographicSeinen"/>
    <x v="1"/>
    <s v="Finished"/>
    <n v="96"/>
    <n v="25"/>
    <s v="62K"/>
  </r>
  <r>
    <n v="1099"/>
    <x v="1099"/>
    <x v="85"/>
    <x v="4"/>
    <x v="71"/>
    <x v="0"/>
    <x v="140"/>
    <x v="1"/>
    <s v="Koushi Inuzuka is a smart high school student who aims to become a public prosecutor. Unfortunately for our good guy, he was born into a martial arts family whose head (ie his father) only knows one language: violence. When Koushi was still a baby, his father made a pact with his biggest rival to marry Koushi to his opponent-turned-friend's daughter. The union of the two blood lines is supposed to bring forth Earth's strongest martial arts clan. _x000d__x000a__x000d__x000a_Skip forward: Koushi is in high school, oblivious to the marriage arranged for him at his birth. Enter Momoko Kuzuryuu: sugar bomb, airhead, loli martial arts artist and Koushi's self-proclaimed bride (the strongest on Earth, no less). Her wish for sexual intercourse meets with Koushi's square refusal as he has absolutely no desire to get it on with someone who looks like she could be his little sister, not to mention that he doesn't have the foggiest idea who she actually is. _x000d__x000a__x000d__x000a_Meanwhile, a war has broken out between the martial arts families. For Koushi, this means that numerous fighters are out to challenge/assassinate him. As if that weren't bad enough, our protagonist also has a fight phobia due to a traumatic incident that took place in his childhood. Now it's up to Momoko and her superhuman fighting skills to protect her &quot;husband.&quot; Will the two sweethearts survive the trials and tribulations ahead of them? More importantly, will Momoko get her way receiving a baby from Koushi? _x000d__x000a__x000d__x000a_(Source: Kotonoha) _x000a__x000a__x000a__x000a__x000a__x000a_StudioStudio Hibari_x000a__x000a_SourceManga_x000a__x000a_ThemeMartial Arts_x000a_DemographicSeinen"/>
    <x v="1"/>
    <s v="Finished"/>
    <n v="22"/>
    <n v="24"/>
    <s v="61K"/>
  </r>
  <r>
    <n v="1100"/>
    <x v="1100"/>
    <x v="15"/>
    <x v="44"/>
    <x v="5"/>
    <x v="3"/>
    <x v="148"/>
    <x v="2"/>
    <s v="In a world where dead people turn into books and are stored in the Bantorra Library where anyone who reads a book can learn their past, Bantorra Library is maintained by Armed Librarians who wield psychic powers and their enemy is a religious society known as Sindeki Kyoudan. _x000a__x000a__x000a__x000a__x000a__x000a_StudioDavid Production_x000a__x000a_SourceLight novel_x000a__x000a_ThemeSuper Power_x000a_DemographicSeinen"/>
    <x v="1"/>
    <s v="Finished"/>
    <n v="27"/>
    <n v="24"/>
    <s v="60K"/>
  </r>
  <r>
    <n v="1101"/>
    <x v="1101"/>
    <x v="1"/>
    <x v="225"/>
    <x v="34"/>
    <x v="0"/>
    <x v="38"/>
    <x v="15"/>
    <s v="One day, a small kitten named Chi is found by a young boy named Youhei and his mother. They decide to bring her back to their home to live with them despite their apartment's rules against keeping any pets. Chi, Youhei, and Youhei's parents cherish their time together as they make new friends, good memories, and have fun times together._x000d__x000a__x000d__x000a_These short adventures revolve around the daily life of Chi and her family, in addition to the many friends that they make along the way. No matter what trouble Chi ends up getting into, she knows that her family will always love her!_x000d__x000a__x000d__x000a_[Written by MAL Rewrite]_x000a__x000a__x000a__x000a__x000a__x000a_StudioMadhouse_x000a__x000a_SourceManga_x000a__x000a_ThemePets_x000a_DemographicSeinen"/>
    <x v="1"/>
    <s v="Finished"/>
    <n v="104"/>
    <n v="3"/>
    <s v="60K"/>
  </r>
  <r>
    <n v="1102"/>
    <x v="1102"/>
    <x v="158"/>
    <x v="77"/>
    <x v="268"/>
    <x v="12"/>
    <x v="239"/>
    <x v="6"/>
    <s v="Based on Mitsuba and Ichijinsha's 30-sai no Hoken Taiiku (Health and Physical Education for 30-Year-Olds) guidebook. The guide is aimed at men in their 30s who have not experienced romance or sex with women yet._x000d__x000a__x000d__x000a_Imagawa Hayao is a 30-year-old virgin bachelor. One day, a cupid descends from heaven with the express purpose of forcing him to graduate from virginity. Thus unfolds a pure love story between a 30-year-old bachelor and a 30-year-old bachelorette._x000d__x000a__x000d__x000a_(Source: AniDB)_x000a__x000a__x000a__x000a__x000a__x000a_StudioGathering_x000a__x000a_SourceBook_x000a__x000a_ThemeParody_x000a_DemographicSeinen"/>
    <x v="1"/>
    <s v="Finished"/>
    <n v="12"/>
    <n v="13"/>
    <s v="59K"/>
  </r>
  <r>
    <n v="1103"/>
    <x v="1103"/>
    <x v="14"/>
    <x v="210"/>
    <x v="34"/>
    <x v="0"/>
    <x v="265"/>
    <x v="3"/>
    <s v="Every day Hane Sakura makes the arduous trip to school, cycling up a large hill on her bicycle. After encountering the motorcycle enthusiast Onsa Amano one morning, she is introduced to the motorcycle club, led by the ever-silent Raimu Kawasaki. New to motorcycles, Sakura experiences firsthand the difficulty of learning to ride again. However, through this, she hopes to once again recreate her first biking experience, which was filled with both horror and exhilaration._x000d__x000a__x000d__x000a_Alongside Baita, the talking motorcycle; Rin Suzunoki, a Suzuki model enthusiast; Hijiri Minowa, a wealthy girl who dreams of being a thug; and professional racer Chisame Nakano, Sakura strives toward getting her bike license and experiencing the joys and hardships of motorcycles._x000d__x000a__x000d__x000a_[Written by MAL Rewrite]_x000a__x000a__x000a__x000a__x000a__x000a_StudioTMS Entertainment_x000a__x000a_SourceManga_x000a__x000a_ThemeCGDCT_x000a_DemographicSeinen"/>
    <x v="1"/>
    <s v="Finished"/>
    <n v="12"/>
    <n v="23"/>
    <s v="58K"/>
  </r>
  <r>
    <n v="1104"/>
    <x v="1104"/>
    <x v="1"/>
    <x v="1"/>
    <x v="124"/>
    <x v="8"/>
    <x v="35"/>
    <x v="15"/>
    <s v="The story follows a series of bizarre murders of schoolgirls who have been dismembered and stuffed into boxes. The private investigator hired by a missing daughter's mother joins forces with an antique book seller and others to unravel the murder spree._x000d__x000a__x000d__x000a_(Source: ANN)_x000a__x000a__x000a__x000a__x000a__x000a_StudioMadhouse_x000a__x000a_SourceNovel_x000a__x000a_ThemePsychological_x000a_DemographicSeinen"/>
    <x v="1"/>
    <s v="Finished"/>
    <n v="13"/>
    <n v="23"/>
    <s v="58K"/>
  </r>
  <r>
    <n v="1105"/>
    <x v="1105"/>
    <x v="35"/>
    <x v="11"/>
    <x v="52"/>
    <x v="2"/>
    <x v="223"/>
    <x v="13"/>
    <s v="Hibiki Amami would be a regular high school girl if it weren't for one thing: a sixth sense that allows her to see ghosts. Rather than being scared, Amami is more interested in befriending and helping the apparitions. This often leads to her human friends witnessing paranormal activity as the ghosts try to help Amami with everyday tasks. _x000d__x000a__x000d__x000a_The majority of Amami's friends accept that she has a sixth sense, but Narumi Inoueâ€”a girl who is terrified of the supernaturalâ€”refuses to acknowledge that ghosts are real. Though she is scared and stubborn, Inoue goes along with the rest of her friends, who decide to take up Amami's mission of helping ghosts however they can._x000d__x000a__x000d__x000a_[Written by MAL Rewrite]_x000d__x000a__x000a__x000a__x000a__x000a__x000a__x000a_StudioPierrot Plus_x000a__x000a_Source4-koma manga_x000a__x000a_ThemeSchool_x000a_DemographicSeinen"/>
    <x v="1"/>
    <s v="Finished"/>
    <n v="13"/>
    <n v="24"/>
    <s v="57K"/>
  </r>
  <r>
    <n v="1106"/>
    <x v="1106"/>
    <x v="17"/>
    <x v="178"/>
    <x v="34"/>
    <x v="0"/>
    <x v="49"/>
    <x v="18"/>
    <s v="Hotori Arashiyama loves mysteries, but there's one she just can't solve: why does the solution to one problem inevitably seem to lead to another? Like how when Hotori has to start working at the Seaside Maid Cafe after school to pay off a debt and her friend Toshiko fortunately knows exactly how a Maid Cafe should be run. Which is fortunate since Hotori has no clue. Except that, unfortunately, Toshiko has no interest in working at the cafeâ€”until she discovers that Hotori's childhood friend Hiroyuki is a regular. Which SEEMS fortunate. Except that Hotori doesn't know that, while Toshiko likes Hiroyuki, Hiroyuki secretly likes Hotori, while Hotori secretly has a crush on... No, no more spoilers!_x000d__x000a__x000d__x000a_But if that's not enough drama, there's work, angst with a certain math teacher, table tennis between her classmates, her younger brother versus the school's bad girl... And yet, even though everything seems like it's going to crash at any moment, somehow Hotori's life keeps going hilariously forward. _x000d__x000a__x000d__x000a_(Source: Sentai Filmworks)_x000a__x000a__x000a__x000a__x000a__x000a_StudioShaft_x000a__x000a_SourceManga_x000a__x000a_DemographicSeinen"/>
    <x v="1"/>
    <s v="Finished"/>
    <n v="12"/>
    <n v="24"/>
    <s v="57K"/>
  </r>
  <r>
    <n v="1107"/>
    <x v="1107"/>
    <x v="10"/>
    <x v="70"/>
    <x v="35"/>
    <x v="0"/>
    <x v="113"/>
    <x v="9"/>
    <s v="In a world inhabited by people only a few inches tall, young women Hakumei and Mikochi live together in a house built into a tree. Hakumei is an energetic and tomboyish carpenter, while Mikochi is a feminine and calm tailor. Despite their differences, they get along well and spend their days having fun living their lives in the woods._x000d__x000a__x000d__x000a_The two of them spend their time working, going on sightseeing adventures, and taking shopping trips into Tsumiki Marketplace by the ocean. They make many friends along the way, be they sentient woodland creatures like Iwashi the Weasel or fellow miniature people such as the songstress Konju and the inventor Sen._x000d__x000a__x000d__x000a_Hakumei to Mikochi is a relaxing look into the day-to-day lives of its titular characters as they explore and interact with their tiny world which seems to be straight out of a fairy tale._x000d__x000a__x000d__x000a_[Written by MAL Rewrite]_x000d__x000a__x000a__x000a__x000a__x000a__x000a__x000a_StudioLerche_x000a__x000a_SourceManga_x000a__x000a_ThemeIyashikei_x000a_DemographicSeinen"/>
    <x v="1"/>
    <s v="Finished"/>
    <n v="12"/>
    <n v="23"/>
    <s v="57K"/>
  </r>
  <r>
    <n v="1108"/>
    <x v="1108"/>
    <x v="14"/>
    <x v="226"/>
    <x v="147"/>
    <x v="0"/>
    <x v="297"/>
    <x v="16"/>
    <s v="Many people are falling prey to a suspicious new religion. Lupin III infiltrates this group, hoping to steal the treasure their leader keeps hidden. There he lays eyes on the beautiful, bewitching woman who has the leader enthralled. This is the story of how fashionable female thief Fujiko Mine first met Lupin III, the greatest thief of his generation._x000d__x000a__x000d__x000a_(Source: ANN)_x000a__x000a__x000a__x000a__x000a__x000a_StudioTMS Entertainment_x000a__x000a_SourceManga_x000a__x000a_ThemesAdult CastSamurai_x000a_DemographicSeinen"/>
    <x v="1"/>
    <s v="Finished"/>
    <n v="13"/>
    <n v="23"/>
    <s v="56K"/>
  </r>
  <r>
    <n v="1109"/>
    <x v="1109"/>
    <x v="13"/>
    <x v="51"/>
    <x v="97"/>
    <x v="0"/>
    <x v="215"/>
    <x v="17"/>
    <s v="Two years after meeting Aoi, Kaoru and gang are still up to their normal habits. Kaoru now in grad school and the tenants being as rowdy as ever what will become of Aoi and Kaoru's love._x000d__x000a__x000d__x000a_Two years has passed since Aoi and Kaoru were freed from the bonds of their families. They continue to live their normal lives with their usual friends in their house._x000a__x000a__x000a__x000a__x000a__x000a_StudioJ.C.Staff_x000a__x000a_SourceManga_x000a__x000a_ThemeHarem_x000a_DemographicSeinen"/>
    <x v="1"/>
    <s v="Finished"/>
    <n v="12"/>
    <n v="23"/>
    <s v="56K"/>
  </r>
  <r>
    <n v="1110"/>
    <x v="1110"/>
    <x v="90"/>
    <x v="227"/>
    <x v="211"/>
    <x v="0"/>
    <x v="123"/>
    <x v="6"/>
    <s v="The story takes place in the second half of the 19th century, as Japanese culture gains popularity in the West. A young Japanese girl, Yune, accompanies a French traveler, Oscar, on his journey back to France, and offers to help at the family's ironwork shop in Paris. Oscar's nephew and shop-owner Claude reluctantly accepts to take care of Yune, and we learn how those two, who have so little in common, get to understand each other and live together in the Paris of the 1800s._x000a__x000a__x000a__x000a__x000a__x000a_StudioSatelight_x000a__x000a_SourceManga_x000a__x000a_ThemesHistoricalIyashikei_x000a_DemographicSeinen"/>
    <x v="1"/>
    <s v="Finished"/>
    <n v="12"/>
    <n v="23"/>
    <s v="55K"/>
  </r>
  <r>
    <n v="1111"/>
    <x v="1111"/>
    <x v="11"/>
    <x v="5"/>
    <x v="264"/>
    <x v="1"/>
    <x v="148"/>
    <x v="1"/>
    <s v="In 18th century Paris, a coffin is found floating down the Seine River. It carries the corpse of noblewoman Lia de Beaumont: a spy of King Louis XV, and whose younger brother Charles d'Eon has just been knighted. When several disappearances occur throughout Paris, the young knight believes that they are somehow connected to his sister's death. Hoping to find her killers, d'Eon joins the secret police to investigate the incidents._x000d__x000a__x000d__x000a_Following the clues, they piece together that a conspiracy between members of the French and Russian nobility, spurred on by a cult, may be behind the disappearances. D'Eon concludes that Lia may have uncovered the truth while on a mission and was killed as a result._x000d__x000a__x000d__x000a_That night, the secret police are to arrest the Duke of OrlÃ©ans on suspicion of being the mastermind. One of their own transforms into a demon called a Gargoyle and massacres the group. D'Eon attempts to rescue the sole survivor, only to find that he too has been transformed. During the ensuing battle, d'Eon is possessed by Lia's vengeful soul, who takes command of his body and slays the Gargoyle herself. In the aftermath, d'Eon must gather allies to discover the depth of this supernatural conspiracy._x000d__x000a__x000d__x000a_[Written by MAL Rewrite]_x000a__x000a__x000a__x000a__x000a__x000a_StudioProduction I.G_x000a__x000a_SourceOriginal_x000a__x000a_ThemeHistorical_x000a_DemographicSeinen"/>
    <x v="1"/>
    <s v="Finished"/>
    <n v="24"/>
    <n v="25"/>
    <s v="55K"/>
  </r>
  <r>
    <n v="1112"/>
    <x v="1112"/>
    <x v="29"/>
    <x v="178"/>
    <x v="254"/>
    <x v="0"/>
    <x v="35"/>
    <x v="0"/>
    <s v="Gintarou is a fox spirit that has been protecting the small Inari temple since the Edo era. Saeki Makoto's family possesses the power to see the gods' agent, but the ability is limited to one living relative at a time. When Makoto's mother passed away while she was still young, Makoto inherited the ability as the sole remaining family member. With the help of fox spirit's power, Makoto and Gintarou help the people of their community, in spite of their many differences._x000d__x000a__x000d__x000a_(Source: MangaHelpers, edited)_x000a__x000a__x000a__x000a__x000a__x000a_StudioDiomedÃ©a_x000a__x000a_SourceManga_x000a__x000a_DemographicSeinen"/>
    <x v="1"/>
    <s v="Finished"/>
    <n v="12"/>
    <n v="24"/>
    <s v="54K"/>
  </r>
  <r>
    <n v="1113"/>
    <x v="1113"/>
    <x v="11"/>
    <x v="88"/>
    <x v="9"/>
    <x v="0"/>
    <x v="298"/>
    <x v="22"/>
    <s v="Ashito Aoi is a young, aspiring football player from a backwater town in Japan. His hopes of getting into a high school with a good football club are dashed when he causes an incident during a critical match for his team, which results in their loss and elimination from the tournament. Nevertheless, he catches the eye of someone important who happened to be visiting from Tokyo. How will things turn out for Ashito?_x000d__x000a__x000d__x000a_(Source: Shogakukan Asia)_x000a__x000a__x000a__x000a__x000a__x000a_StudioProduction I.G_x000a__x000a_SourceManga_x000a__x000a_ThemeTeam Sports_x000a_DemographicSeinen"/>
    <x v="1"/>
    <s v="Airing"/>
    <m/>
    <n v="24"/>
    <s v="53K"/>
  </r>
  <r>
    <n v="1114"/>
    <x v="1114"/>
    <x v="46"/>
    <x v="106"/>
    <x v="168"/>
    <x v="0"/>
    <x v="65"/>
    <x v="12"/>
    <s v="Hina Tsurugi and her family have just moved to a quaint seaside town. Hoping to savor the sight of the peaceful ocean, Hina stumbles upon a girl named Yuuki Kuroiwaâ€”an upperclassman at her new schoolâ€”who invites Hina to join her in fishing. Hina reels in an octopus, which falls onto her; being afraid of bugs and big creatures, she panics and begs Yuuki to remove it from her. Yuuki sees this as an opportunity to force Hina to join the school's Breakwater Clubâ€”a club where members gather, catch, and eat various types of marine life as their main activity._x000d__x000a__x000d__x000a_Although her attempts to refuse to join fail, Hina slowly begins to discover the hidden joy in fishing. Her view on the sport changes, now looking forward to all the delightful experiences she can take part in alongside her fellow club members._x000d__x000a__x000d__x000a_[Written by MAL Rewrite]_x000a__x000a__x000a__x000a__x000a__x000a_StudioDoga Kobo_x000a__x000a_SourceManga_x000a__x000a_ThemesCGDCTIyashikeiSchool_x000a_DemographicSeinen"/>
    <x v="1"/>
    <s v="Finished"/>
    <n v="12"/>
    <n v="23"/>
    <s v="53K"/>
  </r>
  <r>
    <n v="1115"/>
    <x v="1115"/>
    <x v="8"/>
    <x v="24"/>
    <x v="247"/>
    <x v="11"/>
    <x v="170"/>
    <x v="8"/>
    <s v="A recap of the Shuffle world, set ten years in the future. Gods, Demons, and Humans freely visit the other worlds as if traveling overseas, and romance is in the air. Demons, Gods, And Humans together have been falling in love and creating new families, breaking down the wall that once seperated them. Past memories are visited by Rin Tsuchimi and the events that occured between him and Lisianthus, Nerine, Kaede, Asa, and Primula. _x000d__x000a__x000d__x000a_(Source: ANN)_x000a__x000a__x000a__x000a__x000a__x000a_Studioasread._x000a__x000a_SourceVisual novel_x000a__x000a_ThemesHaremSchool_x000a_DemographicSeinen"/>
    <x v="1"/>
    <s v="Finished"/>
    <n v="12"/>
    <n v="24"/>
    <s v="53K"/>
  </r>
  <r>
    <n v="1116"/>
    <x v="1116"/>
    <x v="46"/>
    <x v="228"/>
    <x v="151"/>
    <x v="0"/>
    <x v="133"/>
    <x v="0"/>
    <s v="In the latter half of 21st century, humans leave the Earth and begin to live in space. In order to adapt to the environment in space and deal with the hostile aliens in Jupiter, genetically engineered children called &quot;Princes&quot; are artificially raised and trained to be pilots of armed robots &quot;AHSMB (Advanced High Standard Multipurpose Battle Device). This is a story about one of the teenage &quot;Princes,&quot; Hitachi O Izuru, who studies in an academic city Grandzehle._x000d__x000a__x000d__x000a_(Source: MAL News)_x000a__x000a__x000a__x000a__x000a__x000a_StudiosDoga KoboOrange_x000a__x000a_SourceManga_x000a__x000a_ThemesMechaSchoolSpace_x000a_DemographicSeinen"/>
    <x v="1"/>
    <s v="Finished"/>
    <n v="24"/>
    <n v="23"/>
    <s v="52K"/>
  </r>
  <r>
    <n v="1117"/>
    <x v="1117"/>
    <x v="58"/>
    <x v="11"/>
    <x v="34"/>
    <x v="2"/>
    <x v="239"/>
    <x v="16"/>
    <s v="Atsushi Miyagawa is an 11-year-old boy with the appearance of a fully-grown man. His 17-year-old sister, Atsumi, has the stature of a child! From Atsushi being arrested numerous times as a suspected predator to Atsumi constantly grabbed like a small child more times than she can count, many things go wrong for this curious sibling duo. Atsumi's classmate is even in love with Atsushi, oblivious to his true age!  Despite all this, indeed, there is not a single dull moment in the Miyagawa household._x000d__x000a__x000d__x000a_[Written by MAL Rewrite]_x000a__x000a__x000a__x000a__x000a__x000a_StudioSeven_x000a__x000a_Source4-koma manga_x000a__x000a_ThemeSchool_x000a_DemographicSeinen"/>
    <x v="1"/>
    <s v="Finished"/>
    <n v="13"/>
    <n v="3"/>
    <s v="51K"/>
  </r>
  <r>
    <n v="1118"/>
    <x v="1118"/>
    <x v="3"/>
    <x v="5"/>
    <x v="107"/>
    <x v="0"/>
    <x v="67"/>
    <x v="28"/>
    <s v="Emma has been a maid for most of her life. Working for a retired governessâ€”the strict but compassionate Kelly Stownarâ€”Emma has grown to love her work and has long since accepted her place in society. Beautiful, hardworking, and exceptionally kind, Emma has captured the hearts of many of London's working menâ€”but their feelings always remain unrequited. Emma is waiting for love, and she finds it in the most unlikely of places._x000d__x000a__x000d__x000a_William is the eldest son of the wealthy Jones householdâ€”a family that has only recently been accepted into the gentry, securing their position in high society. He is also the former ward of Mrs. Stownar, and on his first visit in years, he falls madly in love with her maid. His earnest attempts to win her affection, coupled with his good nature and warm personality, have captured Emma's heart._x000d__x000a__x000d__x000a_But the polite society of 19th century England does not take kindly to the rejection of tradition. As a result, Emma and William's relationship could not face more opposition. In a world where the class lines are as strongly defended as the borders of nations, does their love have the strength to survive?_x000d__x000a__x000d__x000a_[Written by MAL Rewrite]_x000a__x000a__x000a__x000a__x000a__x000a_StudioStudio Pierrot_x000a__x000a_SourceManga_x000a__x000a_ThemeHistorical_x000a_DemographicSeinen"/>
    <x v="1"/>
    <s v="Finished"/>
    <n v="12"/>
    <n v="25"/>
    <s v="51K"/>
  </r>
  <r>
    <n v="1119"/>
    <x v="1119"/>
    <x v="111"/>
    <x v="87"/>
    <x v="209"/>
    <x v="0"/>
    <x v="125"/>
    <x v="11"/>
    <s v="Ebichu the hamster seems like the perfect house pet: she cleans, shops, cooks, does laundry, and anything to please her master, known only as &quot;Office Lady&quot; (OL). Unfortunately, OL and her unfaithful boyfriend, combined with Ebichu's uncontrollable exuberance and love for ice cream, often earn her severe and bloody punishment. However, Ebichu doesn't seem to mind the abuse if she achieves her goal of making her beloved master a little bit happier._x000d__x000a__x000d__x000a_(Source: IMDB)_x000a__x000a__x000a__x000a__x000a__x000a_StudioGainax_x000a__x000a_SourceManga_x000a__x000a_ThemeGag Humor_x000a_DemographicSeinen"/>
    <x v="1"/>
    <s v="Finished"/>
    <n v="24"/>
    <n v="8"/>
    <s v="47K"/>
  </r>
  <r>
    <n v="1120"/>
    <x v="1120"/>
    <x v="56"/>
    <x v="11"/>
    <x v="209"/>
    <x v="0"/>
    <x v="267"/>
    <x v="18"/>
    <s v="The story centers on Nayu, a middle school girl who shocks her schoolmates on the first day of school by wearing black lace panties. She likes this kind of underwear, and she tries to &quot;spread the word on the merits of [these kinds of] underwear&quot; via an underwear club with her schoolmates, who are worried about their bodies' development and which underwear to choose._x000d__x000a__x000d__x000a_(Source: ANN)_x000a__x000a__x000a__x000a__x000a__x000a_StudioZexcs_x000a__x000a_SourceManga_x000a__x000a_ThemeSchool_x000a_DemographicSeinen"/>
    <x v="1"/>
    <s v="Finished"/>
    <n v="12"/>
    <n v="24"/>
    <s v="46K"/>
  </r>
  <r>
    <n v="1121"/>
    <x v="1121"/>
    <x v="47"/>
    <x v="178"/>
    <x v="34"/>
    <x v="2"/>
    <x v="156"/>
    <x v="10"/>
    <s v="In the town of Nagarekawa, Nanako Usami, an ordinary high school girl, is approached by her uncle to become a local idol or &quot;Locodol,&quot; partnering with upperclassman Yukari Kohinata to form the idol unit, Nagarekawa Girls. As the girls use their talent to promote Nagarekawa and their businesses, they are joined by Yui Mikoze, who acts as the local mascot, and Mirai Nazukari, who serves as Yui's substitute._x000d__x000a__x000d__x000a_(Source: Wikipedia)_x000a__x000a__x000a__x000a__x000a__x000a_Studiofeel._x000a__x000a_Source4-koma manga_x000a__x000a_DemographicSeinen"/>
    <x v="1"/>
    <s v="Finished"/>
    <n v="12"/>
    <n v="24"/>
    <s v="43K"/>
  </r>
  <r>
    <n v="1122"/>
    <x v="1122"/>
    <x v="79"/>
    <x v="60"/>
    <x v="269"/>
    <x v="0"/>
    <x v="161"/>
    <x v="1"/>
    <s v="&quot;Shindou Ranmaru has just graduated from police academy and assigned to Tokko: Special Mobile Investigation Force. On the day of his graduation, he meets the half-naked girl he has been seeing in his dreams. Her name is Rokujo Sakura and she works for a secret group within Tokki, known as Tokko: Special Public Safety Task Force. Shindou ends up joining Tokko to avenge his parents' death, and solve the mysterious mass murder of residents in his hometown of Machida. Meanwhile, bottomless pits begin appearing around Japan, and mysterious creatures emerge from them. Could these events be linked to Machida Massacre?&quot;_x000d__x000a__x000d__x000a_(Source: DVD Complete Series Back Cover)_x000a__x000a__x000a__x000a__x000a__x000a_StudiosAIC SpiritsGroup TAC_x000a__x000a_SourceManga_x000a__x000a_ThemeDetective_x000a_DemographicSeinen"/>
    <x v="1"/>
    <s v="Finished"/>
    <n v="13"/>
    <n v="24"/>
    <s v="43K"/>
  </r>
  <r>
    <n v="1123"/>
    <x v="1123"/>
    <x v="152"/>
    <x v="8"/>
    <x v="38"/>
    <x v="0"/>
    <x v="65"/>
    <x v="5"/>
    <s v="With the start of the Chopin piano competition, Kai Ichinose, Shuuhei Amamiya, and many other hopeful musicians from around the world strive to reach the top. The stakes have never been higher, and the judges are rigorous when it comes to selecting the winner out of the plethora of talented pianists. This competition is so harsh that even famous prodigies can be easily eliminated. _x000d__x000a__x000d__x000a_Some play for the money, some play to fulfill their duty to their families, and yet others play for their music to be heard. However, the only one who can reach the top is the one who embodies the spirit of the music FrÃ©dÃ©ric Chopin crafted for future generations. With the stakes higher than ever before, rivalries, friendships, and family ties will be tested, and each pianist will find their own sound._x000d__x000a__x000d__x000a_[Written by MAL Rewrite]_x000a__x000a__x000a__x000a__x000a__x000a_StudioGaina_x000a__x000a_SourceManga_x000a__x000a_ThemesMusicSchool_x000a_DemographicSeinen"/>
    <x v="1"/>
    <s v="Finished"/>
    <n v="12"/>
    <n v="25"/>
    <s v="43K"/>
  </r>
  <r>
    <n v="1124"/>
    <x v="1124"/>
    <x v="32"/>
    <x v="178"/>
    <x v="209"/>
    <x v="0"/>
    <x v="260"/>
    <x v="6"/>
    <s v="Matsutaka Nanako is a normal university student, who happened to enroll in an Abnormal Physiology seminar. She tries to keep her mental state sound, but other abnormal classmates start to influence her personality..._x000d__x000a__x000d__x000a_(Source: MU)_x000a__x000a__x000a__x000a__x000a__x000a_StudioXebec_x000a__x000a_SourceManga_x000a__x000a_DemographicSeinen"/>
    <x v="1"/>
    <s v="Finished"/>
    <n v="13"/>
    <n v="12"/>
    <s v="43K"/>
  </r>
  <r>
    <n v="1125"/>
    <x v="1125"/>
    <x v="30"/>
    <x v="7"/>
    <x v="65"/>
    <x v="0"/>
    <x v="119"/>
    <x v="7"/>
    <s v="Just as in this life, the afterlife needs a calm troubleshooter to deal with the bureaucratic headaches that come from keeping things in order. Enter Hozuki: a cool and collected demon whoâ€™s badly in need of a vacation._x000d__x000a__x000d__x000a_(Source: HIDIVE)_x000a__x000a__x000a__x000a__x000a__x000a_StudioStudio Deen_x000a__x000a_SourceManga_x000a__x000a_ThemeMythology_x000a_DemographicSeinen"/>
    <x v="1"/>
    <s v="Finished"/>
    <n v="13"/>
    <n v="23"/>
    <s v="42K"/>
  </r>
  <r>
    <n v="1126"/>
    <x v="1126"/>
    <x v="5"/>
    <x v="88"/>
    <x v="138"/>
    <x v="0"/>
    <x v="126"/>
    <x v="18"/>
    <s v="Picking up where the original series left off, Ren Mihashi, the ace pitcher of the newly-formed Nishiura High School baseball team, and his teammates face the Sakitama High School team in the next round of the High School Baseball Invitational Tournament as they aim to play in the finals at legendary Hanshin Koushien Stadium._x000d__x000a__x000d__x000a_(Source: ANN)_x000a__x000a__x000a__x000a__x000a__x000a_StudioA-1 Pictures_x000a__x000a_SourceManga_x000a__x000a_ThemeTeam Sports_x000a_DemographicSeinen"/>
    <x v="1"/>
    <s v="Finished"/>
    <n v="13"/>
    <n v="24"/>
    <s v="41K"/>
  </r>
  <r>
    <n v="1127"/>
    <x v="1127"/>
    <x v="159"/>
    <x v="178"/>
    <x v="211"/>
    <x v="0"/>
    <x v="138"/>
    <x v="22"/>
    <s v="Nagomu Irino returns to his Kyoto home for the first time in ten years when his father is hospitalized. Nagomu is eager to take over Ryokushou, the family's Japanese sweet shop, but he's instead asked to be a father figure to Itsuka Yukihira, the girl everyone calls the successor._x000d__x000a__x000d__x000a_(Source: Manga Translation Battle)_x000a__x000a__x000a__x000a__x000a__x000a_StudioEncourage Films_x000a__x000a_SourceManga_x000a__x000a_DemographicSeinen"/>
    <x v="1"/>
    <s v="Airing"/>
    <n v="12"/>
    <n v="24"/>
    <s v="41K"/>
  </r>
  <r>
    <n v="1128"/>
    <x v="1128"/>
    <x v="52"/>
    <x v="11"/>
    <x v="26"/>
    <x v="0"/>
    <x v="202"/>
    <x v="2"/>
    <s v="Saku Ooyagi returns to his hometown after seven years and is soon reacquainted with his childhood friend, Mihoshi Akeno. The reunion is far from merry since the last memory they have of each other is of her falling off a tree and him saving her. In any case, Mihoshi is determined to improve their relationship and forces Saku to join the astronomy club she founded._x000a__x000a__x000a__x000a__x000a__x000a_StudioStudio Comet_x000a__x000a_SourceManga_x000a__x000a_ThemeSchool_x000a_DemographicSeinen"/>
    <x v="1"/>
    <s v="Finished"/>
    <n v="12"/>
    <n v="23"/>
    <s v="41K"/>
  </r>
  <r>
    <n v="1129"/>
    <x v="1129"/>
    <x v="1"/>
    <x v="153"/>
    <x v="34"/>
    <x v="0"/>
    <x v="183"/>
    <x v="22"/>
    <s v="After graduating from high school, Mai Kawai's top priority was to find a job with a stable income to avoid turning out like her father. However, despite having taken a variety of civil service exams, she was faced with a harsh reality: nearly every institute denied her entry. The only place that accepted her was a police academy, which she reluctantly joined._x000d__x000a__x000d__x000a_Even now that she is an actual police officer, the world continues to be cruel to Mai. Due to her profession, she unexpectedly receives constant criticism from disgruntled citizens. Disheartened by the hostile treatment, she decides to submit a letter of resignation after just a few months of employment._x000d__x000a__x000d__x000a_But on the same day Mai chooses to quit, she meets Seiko Fujiâ€”the former ace of the Criminal Affairs Division who is assigned as her new instructor. Finding her new coworker to be enchanting, Mai delays leaving and gives her uninspiring job a second chance._x000d__x000a__x000d__x000a_[Written by MAL Rewrite]_x000a__x000a__x000a__x000a__x000a__x000a_StudioMadhouse_x000a__x000a_SourceManga_x000a__x000a_ThemesDetectiveWorkplace_x000a_DemographicSeinen"/>
    <x v="1"/>
    <s v="Finished"/>
    <n v="13"/>
    <n v="23"/>
    <s v="39K"/>
  </r>
  <r>
    <n v="1130"/>
    <x v="1130"/>
    <x v="100"/>
    <x v="2"/>
    <x v="248"/>
    <x v="2"/>
    <x v="299"/>
    <x v="13"/>
    <s v="The story takes place during a conflict between the Krakozhia Dukedom and the Grania Republic. In the midst of the fighting, a savior appears to the Krakozhia Dukedom, and it is a high school student named Yano Souhei. Two female soldiers, First Lieutenant Ruto and Second Lieutenant Haruka, appear in tanks to intrude on Souhei's everyday life, followed by the enemy soldier Shachirofu, all of whom use firearms without hesitation at his house._x000d__x000a__x000d__x000a_(Source: ANN)_x000a__x000a__x000a__x000a__x000a__x000a_StudioCreators in Pack_x000a__x000a_Source4-koma manga_x000a__x000a_ThemeMilitary_x000a_DemographicSeinen"/>
    <x v="1"/>
    <s v="Finished"/>
    <n v="12"/>
    <n v="3"/>
    <s v="39K"/>
  </r>
  <r>
    <n v="1131"/>
    <x v="1131"/>
    <x v="143"/>
    <x v="178"/>
    <x v="134"/>
    <x v="0"/>
    <x v="225"/>
    <x v="12"/>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 _x000d__x000a__x000d__x000a_(Source: Official site)_x000a__x000a__x000a__x000a__x000a__x000a_StudioPolygon Pictures_x000a__x000a_SourceManga_x000a__x000a_DemographicSeinen"/>
    <x v="1"/>
    <s v="Finished"/>
    <n v="12"/>
    <n v="23"/>
    <s v="39K"/>
  </r>
  <r>
    <n v="1132"/>
    <x v="1132"/>
    <x v="160"/>
    <x v="34"/>
    <x v="270"/>
    <x v="0"/>
    <x v="149"/>
    <x v="15"/>
    <s v="Golgo 13 is not his real name. Then again, neither is Duke Togo, Tadashi Togo, or any number of the aliases he goes by. A man of mystery, not even the worldâ€™s most prominent intelligence agencies can determine who Golgo really is, or just where he came from. But all agree that his skills are nothing short of legendary._x000d__x000a__x000d__x000a_Armed with a custom M16, Golgo is willing to take any job for any agency, from the FBI to the KGB. He has completed every contract he has ever taken and will work for anyone who can meet his price. He is both the greatest weapon and the greatest threat to any nation; no one is safe once they are in Golgoâ€™s sights._x000a__x000a__x000a__x000a__x000a__x000a_StudioThe Answer Studio_x000a__x000a_SourceManga_x000a__x000a_ThemeAdult Cast_x000a_DemographicSeinen"/>
    <x v="1"/>
    <s v="Finished"/>
    <n v="50"/>
    <n v="24"/>
    <s v="38K"/>
  </r>
  <r>
    <n v="1133"/>
    <x v="1133"/>
    <x v="109"/>
    <x v="34"/>
    <x v="263"/>
    <x v="0"/>
    <x v="36"/>
    <x v="9"/>
    <s v="Genius thief Arsene Lupin IIIâ€”along with the usual crew of Goemon Ishikawa XIII, Fujiko Mine, and Daisuke Jigenâ€”finds himself in modern-day France, where he encounters both new and old adversaries, with Inspector Kouichi Zenigata still hot on his trail. As they steal from darker, more sinister entities, they will also have to find a way to deal with the newest technology in their escapades, as well as face the ghosts of their pasts. However, this time, Lupin's choices begin to catch up with him as his pursuers use every tool at their disposal to take him down once and for all._x000d__x000a__x000d__x000a_[Written by MAL Rewrite]_x000a__x000a__x000a__x000a__x000a__x000a_StudioTelecom Animation Film_x000a__x000a_SourceManga_x000a__x000a_ThemeAdult Cast_x000a_DemographicSeinen"/>
    <x v="1"/>
    <s v="Finished"/>
    <n v="24"/>
    <n v="22"/>
    <s v="38K"/>
  </r>
  <r>
    <n v="1134"/>
    <x v="1134"/>
    <x v="161"/>
    <x v="5"/>
    <x v="115"/>
    <x v="8"/>
    <x v="87"/>
    <x v="7"/>
    <s v="The blade arts of the &quot;Devil&quot; tasked with striking down evils threatening a peaceful Edo! Heizou Hasegawa, upholding the role of chief officer protecting against crime and arson! In 1783, the heart of the Tenmei era, Hasegawa held the office of chief director of the department charged with sustaining safety in the region, suppressing the most vile of thieves and criminals, an individual largely feared, renowned as Devil Heizou..._x000d__x000a__x000d__x000a_(Source: MAL News)_x000a__x000a__x000a__x000a__x000a__x000a_StudioStudio M2_x000a__x000a_SourceNovel_x000a__x000a_ThemeHistorical_x000a_DemographicSeinen"/>
    <x v="1"/>
    <s v="Finished"/>
    <n v="13"/>
    <n v="23"/>
    <s v="37K"/>
  </r>
  <r>
    <n v="1135"/>
    <x v="1135"/>
    <x v="162"/>
    <x v="178"/>
    <x v="271"/>
    <x v="0"/>
    <x v="158"/>
    <x v="13"/>
    <s v="Murasaki Wakako, who is 26 years old, loves going out alone to enjoy eating and drinking, especially when something unpleasant happens at work. This anime follows Wakako through many solitary outings, where she enjoys different combinations of food and drink!_x000d__x000a__x000d__x000a_(Source: MangaHelpers, edited)_x000a__x000a__x000a__x000a__x000a__x000a_StudioOffice DCI_x000a__x000a_SourceManga_x000a__x000a_DemographicSeinen"/>
    <x v="1"/>
    <s v="Finished"/>
    <n v="12"/>
    <n v="2"/>
    <s v="37K"/>
  </r>
  <r>
    <n v="1136"/>
    <x v="1136"/>
    <x v="9"/>
    <x v="229"/>
    <x v="227"/>
    <x v="0"/>
    <x v="138"/>
    <x v="22"/>
    <s v="Junpei is happily snoozing away during his sister's ballet recital when a male ballet dancer steps onto the stage. Moved by the strength and skills the dancer displays, the boy discovers his love for this art._x000d__x000a__x000d__x000a_But after a certain tragedy happens, he vows to leave his past behind and turn into the epitome of manliness! What will he do when his love for ballet reignites?! _x000d__x000a__x000d__x000a_(Source: MU)_x000a__x000a__x000a__x000a__x000a__x000a_StudioMAPPA_x000a__x000a_SourceManga_x000a__x000a_ThemePerforming Arts_x000a_DemographicSeinen"/>
    <x v="1"/>
    <s v="Airing"/>
    <n v="11"/>
    <n v="23"/>
    <s v="37K"/>
  </r>
  <r>
    <n v="1137"/>
    <x v="1137"/>
    <x v="1"/>
    <x v="230"/>
    <x v="38"/>
    <x v="0"/>
    <x v="35"/>
    <x v="9"/>
    <s v="Chuukan Kanriroku Tonegawa is a spin-off of the Kaiji series, which follows Tonegawa, the right hand man of Kazutaka Hyoudou, the president of the Teiai Corporation and owner of numerous gambling tournaments. After Hyoudou is getting bored with his life, he orders Tonegawa to organize a so called &quot;game of death&quot; as it is his and his subordinate's job to keep the president in a good mood. Tonegawa must cooperate with his subordinates in order to make the president happy and what follows is a humorous story of his interactions with his subordinates and other characters of the Kaiji series._x000d__x000a__x000d__x000a_(Source: MAL News)_x000a__x000a__x000a__x000a__x000a__x000a_StudioMadhouse_x000a__x000a_SourceManga_x000a__x000a_ThemesAdult CastParodyPsychological_x000a_DemographicSeinen"/>
    <x v="1"/>
    <s v="Finished"/>
    <n v="24"/>
    <n v="23"/>
    <s v="36K"/>
  </r>
  <r>
    <n v="1138"/>
    <x v="1138"/>
    <x v="59"/>
    <x v="231"/>
    <x v="272"/>
    <x v="0"/>
    <x v="155"/>
    <x v="12"/>
    <s v="A girl is obsessed with her favorite idol, a minor member of a less popular group, enough that she says she'd die to see her play at Budoukan. _x000a__x000a__x000a__x000a__x000a__x000a_Studio8bit_x000a__x000a_SourceManga_x000a__x000a_ThemesIdols (Female)MusicOtaku Culture_x000a_DemographicSeinen"/>
    <x v="1"/>
    <s v="Finished"/>
    <n v="12"/>
    <n v="24"/>
    <s v="36K"/>
  </r>
  <r>
    <n v="1139"/>
    <x v="1139"/>
    <x v="6"/>
    <x v="4"/>
    <x v="8"/>
    <x v="0"/>
    <x v="225"/>
    <x v="17"/>
    <s v="A former gymnast, Aikawa Maki has turned her skills to a different way of lifeâ€”street fighting. The only thing that truly makes her feel alive is violence. With amazing power and grace, she fights opponent after opponent, repeatedly demonstrating the gymnastic talent that earns her her nom de guerre, &quot;Airmaster.&quot;_x000a__x000a__x000a__x000a__x000a__x000a_StudioToei Animation_x000a__x000a_SourceManga_x000a__x000a_ThemeMartial Arts_x000a_DemographicSeinen"/>
    <x v="1"/>
    <s v="Finished"/>
    <n v="27"/>
    <n v="24"/>
    <s v="36K"/>
  </r>
  <r>
    <n v="1140"/>
    <x v="1140"/>
    <x v="89"/>
    <x v="132"/>
    <x v="3"/>
    <x v="0"/>
    <x v="102"/>
    <x v="8"/>
    <s v="Based on a seinen manga by Kusunoki Michiharu serialised in Young Magazine. _x000a__x000a_The story gets its roots from the actual street racing that occurs on Tokyo's Shuto Expressway, one stretch of which is known as the &quot;Wangan&quot;, literally meaning &quot;bay side&quot; (although it is generally used to refer to the freeway), the longest, straightest road in the entire country. Of course, there's also lots of traffic to contend with, including a fair number of heavy trucks. Because of this, the action is inherently hazardous, and wrecks are common. Blown engines are also a frequent hazard, especially with the extreme-high power engines. _x000a__x000a_One day, Akio Asakura, a third year high school student, is driving his Fairlady Z (Z31) and is challenged by Tatsuya Shima, a doctor, in his black Porsche 964 Turbo (nicknamed the &quot;BlackBird&quot;). With a friend in the passenger seat and two girls in the back, Akio pitifully tries to win, but is defeated. Determined to become faster, he goes to the junkyard to buy parts for his car, when he sees a pristine, unscratched midnight blue Fairlady Z (S30) in the junkyard. Intrigued as to why such a machine is about to be junked, he buys it. He soon finds that the car is unnaturally fast due to a tuned L28 engine, bored and stroked to 3.1 liters combined with twin turbos, which produces 620bhp. He also finds that all of the car's previous owners had unfortunate accidents in it, starting with the first owner's death. The manga follows Akio's various encounters, though the central plot revolves around his constant battle with the BlackBird for superiority. _x000a__x000a_(Source: AniDB) _x000a__x000a__x000a__x000a__x000a__x000a_StudioA.C.G.T._x000a__x000a_SourceManga_x000a__x000a_ThemeRacing_x000a_DemographicSeinen"/>
    <x v="1"/>
    <s v="Finished"/>
    <n v="26"/>
    <n v="25"/>
    <s v="35K"/>
  </r>
  <r>
    <n v="1141"/>
    <x v="1141"/>
    <x v="32"/>
    <x v="11"/>
    <x v="209"/>
    <x v="0"/>
    <x v="148"/>
    <x v="15"/>
    <s v="Following the line of the precedent OVAs (of the same name) This anime goes around the normal lives of some elementary school (5th grade, 2nd class room) kids and their adventures, while turning to teens. Their games, stupid jokes, and the misunderstandings around their premature attraction to the opposite sex. Ryota Satou is the main character here, but his friends are almost as important as him since the school wouldn't be the same without them, especially the girls who the majority of time appear to be mature by their ages but in the ends they are as childish and even more &quot;dangerous&quot; than the boys._x000d__x000a__x000d__x000a_(Source: ANN, edited)_x000a__x000a__x000a__x000a__x000a__x000a_StudioXebec_x000a__x000a_SourceManga_x000a__x000a_ThemeSchool_x000a_DemographicSeinen"/>
    <x v="1"/>
    <s v="Finished"/>
    <n v="13"/>
    <n v="23"/>
    <s v="34K"/>
  </r>
  <r>
    <n v="1142"/>
    <x v="1142"/>
    <x v="133"/>
    <x v="178"/>
    <x v="211"/>
    <x v="2"/>
    <x v="300"/>
    <x v="9"/>
    <s v="This story gives a look at the daily life of a pair of Alice twins and their older brother who has a sister complex. Them eating meals, getting into fights, playing with friends... Would you like to peek at the heart-full daily life of the cute Alices?_x000d__x000a__x000d__x000a_(Source: MAL News) _x000a__x000a__x000a__x000a__x000a__x000a_StudioEMT Squared_x000a__x000a_Source4-koma manga_x000a__x000a_DemographicSeinen"/>
    <x v="1"/>
    <s v="Finished"/>
    <n v="12"/>
    <n v="3"/>
    <s v="34K"/>
  </r>
  <r>
    <n v="1143"/>
    <x v="1143"/>
    <x v="163"/>
    <x v="178"/>
    <x v="240"/>
    <x v="0"/>
    <x v="301"/>
    <x v="17"/>
    <s v="During her summer holiday at her grandparents house Tamai Shiina, a young and cheerful schoolgirl, meets a strange looking creature. They befriend each other and Shiina names it &quot;Hoshimaru: The Round Star.&quot; When Shiina returns home after the summer to go back to school, she starts meeting other kids that also have befriended a strange creature like Hoshimaru. But she soon finds out that not all these creatures and their masters are as friendly as Hoshimaru._x000d__x000a__x000d__x000a_(Source: ANN)_x000a__x000a__x000a__x000a__x000a__x000a_StudioPlanet_x000a__x000a_SourceManga_x000a__x000a_DemographicSeinen"/>
    <x v="1"/>
    <s v="Finished"/>
    <n v="13"/>
    <n v="24"/>
    <s v="33K"/>
  </r>
  <r>
    <n v="1144"/>
    <x v="1144"/>
    <x v="6"/>
    <x v="82"/>
    <x v="135"/>
    <x v="0"/>
    <x v="37"/>
    <x v="56"/>
    <s v="It is 2977 AD and mankind has become stagnant. Robots do all the work, the masses are kept tranquil by subliminal messages, and government officials are lazy, caring only about recreational activities like golf and horse racing. Captain Herlock has defied this insipid mentality, leading a group of like-minded rebels to a more adventurous life aboard the spaceship Arcadia._x000d__x000a_ _x000d__x000a_A mysterious force known as the Mazone has invaded the Earth, taking the form of mysterious cloaked women that kill anyone who suspect their nefarious doings, such as Tadashi Daiba who is now on their hit-list. After his scientist father is ignored by the government and killed by the Mazone, he joins Captain Herlock and his ragtag group of pirates to assist them as they try to save humanity from the impending alien threat._x000d__x000a__x000d__x000a_[Written by MAL Rewrite]_x000a__x000a__x000a__x000a__x000a__x000a_StudioToei Animation_x000a__x000a_SourceManga_x000a__x000a_ThemeSpace_x000a_DemographicSeinen"/>
    <x v="1"/>
    <s v="Finished"/>
    <n v="42"/>
    <n v="25"/>
    <s v="33K"/>
  </r>
  <r>
    <n v="1145"/>
    <x v="1145"/>
    <x v="74"/>
    <x v="178"/>
    <x v="254"/>
    <x v="0"/>
    <x v="105"/>
    <x v="22"/>
    <s v="Second season of Shadows House._x000a__x000a__x000a__x000a__x000a__x000a_StudioUnknown_x000a__x000a_SourceManga_x000a__x000a_DemographicSeinen"/>
    <x v="1"/>
    <s v="Not"/>
    <m/>
    <m/>
    <s v="31K"/>
  </r>
  <r>
    <n v="1146"/>
    <x v="1146"/>
    <x v="96"/>
    <x v="34"/>
    <x v="263"/>
    <x v="0"/>
    <x v="292"/>
    <x v="54"/>
    <s v="Lupin III chronicles the adventures of Arsene Lupin III, the world's greatest thief, and his partners in crime: master marksman Daisuke Jigen, beautiful and scheming Fujiko Mine and stoic samurai Goemon Ishikawa XIII. Lupin and his gang travel around the globe in search of the world's greatest treasures and riches and always keeping one step ahead of the tireless Inspector Zenigata, who has vowed to bring Lupin to justice. _x000d__x000a__x000d__x000a_(Source: ANN)_x000a__x000a__x000a__x000a__x000a__x000a_StudioTokyo Movie Shinsha_x000a__x000a_SourceManga_x000a__x000a_ThemeAdult Cast_x000a_DemographicSeinen"/>
    <x v="1"/>
    <s v="Finished"/>
    <n v="155"/>
    <n v="25"/>
    <s v="30K"/>
  </r>
  <r>
    <n v="1147"/>
    <x v="1147"/>
    <x v="17"/>
    <x v="222"/>
    <x v="34"/>
    <x v="2"/>
    <x v="219"/>
    <x v="15"/>
    <s v="After passing her entrance exam, Yuno enrolls at Yamabuki High School as part of an art degree. She stays at the Hidamari Apartments along with best friend Miyako, and seniors Hiro and Sae. Each episode follows a day in her life as she mingles with her friends, close peers, overly hyper teachers and closely follows the mundane lives of the high school girls._x000d__x000a__x000d__x000a_(Source: ANN)_x000a__x000a__x000a__x000a__x000a__x000a_StudioShaft_x000a__x000a_Source4-koma manga_x000a__x000a_ThemesCGDCTIyashikeiSchoolVisual Arts_x000a_DemographicSeinen"/>
    <x v="1"/>
    <s v="Finished"/>
    <n v="13"/>
    <n v="24"/>
    <s v="29K"/>
  </r>
  <r>
    <n v="1148"/>
    <x v="1148"/>
    <x v="164"/>
    <x v="11"/>
    <x v="273"/>
    <x v="0"/>
    <x v="275"/>
    <x v="16"/>
    <s v="A story about the humorous misadventures of Akabane Aya, an arrogant high school girl who's constantly trying to outdo her classmates in everything (especially sex appeal), only to make a fool of herself in the process. Since the story takes place in an all-girls school, expect lots of yuri fanservice innuendos without much seriousness._x000d__x000a__x000a__x000a__x000a__x000a__x000a__x000a_StudioLMD_x000a__x000a_SourceManga_x000a__x000a_ThemeSchool_x000a_DemographicSeinen"/>
    <x v="1"/>
    <s v="Finished"/>
    <n v="12"/>
    <n v="6"/>
    <s v="29K"/>
  </r>
  <r>
    <n v="1149"/>
    <x v="1149"/>
    <x v="31"/>
    <x v="98"/>
    <x v="151"/>
    <x v="0"/>
    <x v="134"/>
    <x v="7"/>
    <s v="Japan in the near future suffers an unexplained major disaster. Five years later, reconstruction is well underway. Two young researchers at a university are pinning all their hopes on robot development. Now their new interpretation of the eternal hero Astro Boy up until his birth is just about to start!_x000d__x000a__x000d__x000a_(Source: Showgate)_x000a__x000a__x000a__x000a__x000a__x000a_StudiosOLMProduction I.GSignal.MD_x000a__x000a_SourceManga_x000a__x000a_ThemeMecha_x000a_DemographicSeinen"/>
    <x v="1"/>
    <s v="Finished"/>
    <n v="12"/>
    <n v="25"/>
    <s v="29K"/>
  </r>
  <r>
    <n v="1150"/>
    <x v="1150"/>
    <x v="58"/>
    <x v="11"/>
    <x v="34"/>
    <x v="2"/>
    <x v="165"/>
    <x v="16"/>
    <s v="Second season._x000a__x000a__x000a__x000a__x000a__x000a_StudioSeven_x000a__x000a_Source4-koma manga_x000a__x000a_ThemeSchool_x000a_DemographicSeinen"/>
    <x v="1"/>
    <s v="Finished"/>
    <n v="13"/>
    <n v="3"/>
    <s v="28K"/>
  </r>
  <r>
    <n v="1151"/>
    <x v="1151"/>
    <x v="56"/>
    <x v="220"/>
    <x v="271"/>
    <x v="0"/>
    <x v="136"/>
    <x v="9"/>
    <s v="Kyousui &quot;Sui&quot; Tougoku inherits a traditional Japanese-style cafe called Rokuhoudou from his grandfather, which he manages alongside Gregorio &quot;Gure&quot; Valentino, Tokitaka Nagae, and Tsubaki Nakao. Their hospitality par excellence undoubtedly turns any one-time visitor into a regular. Having gone through their own share of trials and tribulations, the staff at this modest cafe do their best to serve their customersâ€”whether it be through tea, sweets, or even helping with the various troubles one may have._x000d__x000a__x000d__x000a_Although most days pass pleasantly, the small world of Sui and his friends takes an unexpected path when their reputation as a cafe flourishes overnight._x000d__x000a__x000d__x000a_[Written by MAL Rewrite]_x000a__x000a__x000a__x000a__x000a__x000a_StudioZexcs_x000a__x000a_SourceManga_x000a__x000a_ThemesIyashikeiWorkplace_x000a_DemographicSeinen"/>
    <x v="1"/>
    <s v="Finished"/>
    <n v="12"/>
    <n v="23"/>
    <s v="28K"/>
  </r>
  <r>
    <n v="1152"/>
    <x v="1152"/>
    <x v="165"/>
    <x v="178"/>
    <x v="34"/>
    <x v="0"/>
    <x v="79"/>
    <x v="12"/>
    <s v="Wasted from the night before, Kaede wakes up the next morning to find herself at home with a dinosaur she had brought along with her. The two start living together as an odd pair consisting of a typical gal girl and a mute dinosaur going about daily lives. Although not the most experienced paleontologist, Kaede begins to learn more about her new prehistoric roommate through a series of comedic gags and adventures._x000d__x000a__x000d__x000a_[Written by MAL Rewrite]_x000a__x000a__x000a__x000a__x000a__x000a_StudiosKamikaze DougaSpace Neko Company_x000a__x000a_SourceManga_x000a__x000a_DemographicSeinen"/>
    <x v="1"/>
    <s v="Finished"/>
    <n v="12"/>
    <n v="11"/>
    <s v="28K"/>
  </r>
  <r>
    <n v="1153"/>
    <x v="1153"/>
    <x v="1"/>
    <x v="225"/>
    <x v="34"/>
    <x v="0"/>
    <x v="15"/>
    <x v="2"/>
    <s v="The Yamadas and Chi move to a new apartment house, where keeping a pet is allowed._x000a__x000a__x000a__x000a__x000a__x000a_StudioMadhouse_x000a__x000a_SourceManga_x000a__x000a_ThemePets_x000a_DemographicSeinen"/>
    <x v="1"/>
    <s v="Finished"/>
    <n v="104"/>
    <n v="3"/>
    <s v="28K"/>
  </r>
  <r>
    <n v="1154"/>
    <x v="1154"/>
    <x v="30"/>
    <x v="153"/>
    <x v="8"/>
    <x v="0"/>
    <x v="124"/>
    <x v="26"/>
    <s v="Tokyo Highway Patrolwomen Natsumi and Miyuki get off to a bad start when Miyuki busts Natsumi for reckless moped driving on her way to work. Things get worse when they find out they're going to be partners!_x000d__x000a__x000d__x000a_A continuation of the OVA series, the adventures of Tokyo policewomen Natsumi and Miyuki continue in the You're Under Arrest TV series. It's back to Bokuto Precinct, where demented felons and bashful (but hunky) policemen abound, and where the cutest girl in the office... isn't a girl._x000d__x000a__x000d__x000a_(Source: Rightstuf)_x000a__x000a__x000a__x000a__x000a__x000a_StudioStudio Deen_x000a__x000a_SourceManga_x000a__x000a_ThemesDetectiveWorkplace_x000a_DemographicSeinen"/>
    <x v="1"/>
    <s v="Finished"/>
    <n v="47"/>
    <n v="24"/>
    <s v="27K"/>
  </r>
  <r>
    <n v="1155"/>
    <x v="1155"/>
    <x v="30"/>
    <x v="7"/>
    <x v="65"/>
    <x v="0"/>
    <x v="20"/>
    <x v="9"/>
    <s v="The second cour of Hoozuki no Reitetsu season 2._x000a__x000a__x000a__x000a__x000a__x000a_StudioStudio Deen_x000a__x000a_SourceManga_x000a__x000a_ThemeMythology_x000a_DemographicSeinen"/>
    <x v="1"/>
    <s v="Finished"/>
    <n v="13"/>
    <n v="23"/>
    <s v="26K"/>
  </r>
  <r>
    <n v="1156"/>
    <x v="1156"/>
    <x v="17"/>
    <x v="222"/>
    <x v="34"/>
    <x v="2"/>
    <x v="108"/>
    <x v="18"/>
    <s v="The continuing stories of the daily life of the students of the Hidamari Apartments at Yamabuki High School. This time, a year has passed since the first season. Yuno and Miyako are second years, Sae and Hiro are third years, and two new students, Nori and Nazuna, move into the Hidamari Apartments._x000d__x000a__x000d__x000a_(Source: ANN)_x000a__x000a__x000a__x000a__x000a__x000a_StudioShaft_x000a__x000a_Source4-koma manga_x000a__x000a_ThemesCGDCTIyashikeiSchoolVisual Arts_x000a_DemographicSeinen"/>
    <x v="1"/>
    <s v="Finished"/>
    <n v="12"/>
    <n v="24"/>
    <s v="25K"/>
  </r>
  <r>
    <n v="1157"/>
    <x v="1157"/>
    <x v="65"/>
    <x v="232"/>
    <x v="115"/>
    <x v="0"/>
    <x v="290"/>
    <x v="6"/>
    <s v="The story is set during Japan's Sengoku Jidai (Era of the Warring States) and centers on Furuta Sasuke, a vassal of the great warlord Oda Nobunaga and a man obsessed with tea ceremony and material desires in his pursuit of a fortuitous life. Having learned from Oda and the legendary tea master Sen no Soueki, Furuta walks the way of the Hyouge Mono._x000a__x000a_(Source: ANN)_x000a__x000a__x000a__x000a__x000a__x000a_StudioBee Train_x000a__x000a_SourceManga_x000a__x000a_ThemesAdult CastHistoricalSamuraiVisual Arts_x000a_DemographicSeinen"/>
    <x v="1"/>
    <s v="Finished"/>
    <n v="39"/>
    <n v="25"/>
    <s v="25K"/>
  </r>
  <r>
    <n v="1158"/>
    <x v="1158"/>
    <x v="55"/>
    <x v="5"/>
    <x v="107"/>
    <x v="0"/>
    <x v="24"/>
    <x v="8"/>
    <s v="In the faraway village of Haworth, a new chapter in Emma's life has begun. Now employed by the wealthy Molders family, Emma has resolved to put the past behind her. She'll have to adjust to a new house, a charming (but eccentric) new mistress, and a host of fellow servants, some with buried pasts of their own._x000d__x000a__x000d__x000a_Meanwhile, back in London, William is doing his best to uphold his father's wishes as the Jones family heir, but try as he might, he can't forget Emma. Yet, whenever he feels at his worst, Eleanor is always there to comfort him with a warm, shy smile. Could the answer to his broken heart be right before his eyes?_x000d__x000a__x000d__x000a_(Source: RightStuf)_x000a__x000a__x000a__x000a__x000a__x000a_StudioAjia-Do_x000a__x000a_SourceManga_x000a__x000a_ThemeHistorical_x000a_DemographicSeinen"/>
    <x v="1"/>
    <s v="Finished"/>
    <n v="12"/>
    <n v="25"/>
    <s v="24K"/>
  </r>
  <r>
    <n v="1159"/>
    <x v="1159"/>
    <x v="157"/>
    <x v="11"/>
    <x v="267"/>
    <x v="0"/>
    <x v="148"/>
    <x v="16"/>
    <s v="In the second season the story continues exactly where it left off previously. Professor Itsuki's Fermentation Cellar and laboratory is ready for operation and with Sawaki Tadayasu's unique gift to see and communicate with microbes to help, Itsuki's motley group of students begin to process different fermented products like soy sauce and sake._x000d__x000a__x000d__x000a_(Source: ANN)_x000a__x000a__x000a__x000a__x000a__x000a_StudiosShirogumiTelecom Animation Film_x000a__x000a_SourceManga_x000a__x000a_ThemeSchool_x000a_DemographicSeinen"/>
    <x v="1"/>
    <s v="Finished"/>
    <n v="11"/>
    <n v="23"/>
    <s v="24K"/>
  </r>
  <r>
    <n v="1160"/>
    <x v="1160"/>
    <x v="117"/>
    <x v="114"/>
    <x v="47"/>
    <x v="0"/>
    <x v="225"/>
    <x v="16"/>
    <s v="Lucius Modestus, an ancient Roman architect, finds himself job-hunting due to having trouble coming up with new ideas. As his demeanor and personality become dismal, his friends try taking him to a bathhouse for him to relax. Unable to unwind in the bustling and crowded bath, Lucius dips his head in the water. Down there, he finds a secret tunnel that transports him to a modern-day Japanese bathhouse, providing him the inspiration he needed to make a new creation._x000d__x000a__x000d__x000a_Loaded with what seems to be knowledge way ahead of his time, Lucius does his best to try and recreate his findings, usually inferior in quality due to his circumstances. However, the sheer ingenuity may be just enough to gain the attention of the citizens and regain his reputation as an architect._x000d__x000a__x000d__x000a_[Written by MAL Rewrite]_x000d__x000a_ _x000d__x000a_Note: MAL considers this show to be three episodes and not five. See More Info for additional details._x000a__x000a__x000a__x000a__x000a__x000a_StudiosDLEGonzo_x000a__x000a_SourceManga_x000a__x000a_ThemesHistoricalTime Travel_x000a_DemographicSeinen"/>
    <x v="1"/>
    <s v="Finished"/>
    <n v="3"/>
    <n v="24"/>
    <s v="24K"/>
  </r>
  <r>
    <n v="1161"/>
    <x v="1161"/>
    <x v="43"/>
    <x v="140"/>
    <x v="97"/>
    <x v="0"/>
    <x v="74"/>
    <x v="1"/>
    <s v="Hiroko Matsukata is a woman who works for a magazine company. She puts all she has into her work, and is known as a strong, straight-forward working girl, who can at will turn herself into Hataraki man (working man) mode. Despite Hiroko's success at work, her life lacks romance. Even though a hard worker, she'd leave early anytime to go on a date. Too bad her boyfriend is even bigger a workaholic than Hiroko._x000a__x000a_(Source: ANN)_x000a__x000a__x000a__x000a__x000a__x000a_StudioGallop_x000a__x000a_SourceManga_x000a__x000a_ThemeWorkplace_x000a_DemographicSeinen"/>
    <x v="1"/>
    <s v="Finished"/>
    <n v="11"/>
    <n v="22"/>
    <s v="23K"/>
  </r>
  <r>
    <n v="1162"/>
    <x v="1162"/>
    <x v="1"/>
    <x v="233"/>
    <x v="274"/>
    <x v="0"/>
    <x v="39"/>
    <x v="24"/>
    <s v="Taichi Keaton is a half-British half-Japanese archeologist and SAS veteran of the Falklands War. He solves mysteries and investigates insurance fraud for Lloyd's around the world._x000d__x000a__x000d__x000a_(Source: ANN)_x000a__x000a__x000a__x000a__x000a__x000a_StudioMadhouse_x000a__x000a_SourceManga_x000a__x000a_ThemesAdult CastHistorical_x000a_DemographicSeinen"/>
    <x v="1"/>
    <s v="Finished"/>
    <n v="24"/>
    <n v="23"/>
    <s v="23K"/>
  </r>
  <r>
    <n v="1163"/>
    <x v="1163"/>
    <x v="58"/>
    <x v="11"/>
    <x v="34"/>
    <x v="2"/>
    <x v="181"/>
    <x v="0"/>
    <s v="Third season of Recorder to Randoseru._x000a__x000a__x000a__x000a__x000a__x000a_StudioSeven_x000a__x000a_Source4-koma manga_x000a__x000a_ThemeSchool_x000a_DemographicSeinen"/>
    <x v="1"/>
    <s v="Finished"/>
    <n v="12"/>
    <n v="3"/>
    <s v="22K"/>
  </r>
  <r>
    <n v="1164"/>
    <x v="1164"/>
    <x v="17"/>
    <x v="222"/>
    <x v="34"/>
    <x v="2"/>
    <x v="185"/>
    <x v="16"/>
    <s v="Studying at the Yamabuki Arts High School has been a dream-come-true for Yuno, and she's learned so much already! And not just from her instructors, but from her friends and neighbors who've become her second family and made the Hidamari Apartments such a safe and nurturing home. But as the day of her &quot;big sisters&quot; Sae and Hiro's graduation draws slowly closer, it's time for Yuno to start seriously taking on the same role for Nazuna, Nori and the other budding young artists who've entered Hidamari's protective cocoon. And it's also time to tackle some really challenging artistic assignments. That doesn't mean there won't still be time for fun with Miyako and all the others, but it's definitely time to pencil in her plans for the future. And sometimes that means you have to put the art before the course! _x000d__x000a__x000d__x000a_(Source: Sentai Filmworks) _x000a__x000a__x000a__x000a__x000a__x000a_StudioShaft_x000a__x000a_Source4-koma manga_x000a__x000a_ThemesCGDCTIyashikeiSchoolVisual Arts_x000a_DemographicSeinen"/>
    <x v="1"/>
    <s v="Finished"/>
    <n v="12"/>
    <n v="24"/>
    <s v="21K"/>
  </r>
  <r>
    <n v="1165"/>
    <x v="1165"/>
    <x v="44"/>
    <x v="234"/>
    <x v="47"/>
    <x v="0"/>
    <x v="297"/>
    <x v="15"/>
    <s v="Tentai Senshi Sunred is the magnificent story of the conflict between good and evil that takes place in the city of Kawasaki. Sunred, ally of justice, is dedicated to stopping the evil organization Florsheim on their quest for world domination, while General Vamp and his minions are constantly thinking up new schemes to defeat Sunred. In what sounds like a typical story, the characters make all the difference. _x000d__x000a__x000d__x000a_Our hero Sunred is rude, violent, and lazy, playing pachinko all day and leeching off of his girlfriend Kayoko Uchida. Meanwhile General Vamp is polite, conscientious, and an ideal homemaker who cooks, mothers his minions, and discusses housekeeping with Kayoko, who bickers constantly with Sunred. Even the monsters of Florsheim tend to be adorable and harmless._x000d__x000a__x000d__x000a_Each episode is comprised of several shorts weighing in at anywhere from a few minutes to a few seconds, and explores the daily lives of these sworn enemies. This is the story of the battle between good and evil that takes place in Kawasaki._x000d__x000a__x000d__x000a_[Written by MAL Rewrite]_x000a__x000a__x000a__x000a__x000a__x000a_StudioAIC ASTA_x000a__x000a_SourceManga_x000a__x000a_ThemesGag HumorParodySuper Power_x000a_DemographicSeinen"/>
    <x v="1"/>
    <s v="Finished"/>
    <n v="26"/>
    <n v="13"/>
    <s v="21K"/>
  </r>
  <r>
    <n v="1166"/>
    <x v="1166"/>
    <x v="32"/>
    <x v="178"/>
    <x v="160"/>
    <x v="3"/>
    <x v="99"/>
    <x v="1"/>
    <s v="In the distant future, because of an interplanetary war that had continued on for centuries, civilizations were ruined. Human beings have lost everything, and only 1/5th of the population survived. A strange breed of humans, ''The Third'' is said to have appeared just after the war. They possess a third eye, as their name suggests, that appear as oval-shaped red pupils called &quot;space eyes'' over their conventional two eyes. Using them, they can control computer systems and so on, and as such, rule the world by their superior power over technology._x000d__x000a__x000d__x000a_In this world, there is a young woman named Honoka; she is a &quot;jack-of-all-trades&quot; sellsword, and she accepts any job except murder. One day, she happens to find and rescue a young man named Ikus in the desert. Entering his world, and accepting a job from him, the adventure begins for Honoka and Ikus._x000d__x000a__x000d__x000a_(Source: BestAnime, modified)_x000a__x000a__x000a__x000a__x000a__x000a_StudioXebec_x000a__x000a_SourceLight novel_x000a__x000a_DemographicSeinen"/>
    <x v="1"/>
    <s v="Finished"/>
    <n v="24"/>
    <n v="23"/>
    <s v="20K"/>
  </r>
  <r>
    <n v="1167"/>
    <x v="1167"/>
    <x v="74"/>
    <x v="56"/>
    <x v="3"/>
    <x v="0"/>
    <x v="16"/>
    <x v="22"/>
    <s v="In the aftermath of the Coalition Army Arc and the largest battle in history, a great gash tore across Qin as well as all of China. Ei Sei (Yin Zheng) tells Prince Sei Kyou (Cheng Jiao) of his lifelong ambition: to become the ruler who unites China. Shin (Xin) and Ei Sei (Yin Zheng) take another step closer to that ambition upon a new battlefield. _x000d__x000a__x000d__x000a_(Source: ANN)_x000a__x000a__x000a__x000a__x000a__x000a_StudioUnknown_x000a__x000a_SourceManga_x000a__x000a_ThemesHistoricalMilitary_x000a_DemographicSeinen"/>
    <x v="1"/>
    <s v="Airing"/>
    <m/>
    <n v="0"/>
    <s v="20K"/>
  </r>
  <r>
    <n v="1168"/>
    <x v="1168"/>
    <x v="30"/>
    <x v="225"/>
    <x v="34"/>
    <x v="2"/>
    <x v="50"/>
    <x v="16"/>
    <s v="Moe Sato is a young lady who finds a cat and starts taking care of him. Named Poyo due to his round shape, he quickly becomes a dear member of the Sato family. _x000d__x000a__x000d__x000a_(Source: ANN) _x000a__x000a__x000a__x000a__x000a__x000a_StudioStudio Deen_x000a__x000a_Source4-koma manga_x000a__x000a_ThemePets_x000a_DemographicSeinen"/>
    <x v="1"/>
    <s v="Finished"/>
    <n v="52"/>
    <n v="3"/>
    <s v="20K"/>
  </r>
  <r>
    <n v="1169"/>
    <x v="1169"/>
    <x v="6"/>
    <x v="70"/>
    <x v="74"/>
    <x v="0"/>
    <x v="140"/>
    <x v="1"/>
    <s v="Without the presence of both their deceased mother and their debt-ridden father, sisters Kyou and Asu Yamada are forced to fend for themselves. Thankfully, they at least have a roof over their heads: a small room in an old apartment spacious enough to fit both of them. However, to make ends meet, the older sister Kyou strives to juggle various part-time jobsâ€”all while making sure that she and her younger sister can continue studying._x000d__x000a__x000d__x000a_Despite these hardships, they are not alone. Seemingly blessed with good and kind people around them, Kyou and Asu's lives are far from miserable. Above all else, the two sisters share a precious bond that, no matter what pain, trials, or quarrels may come their way, will always remain unbreakable._x000d__x000a__x000d__x000a_[Written by MAL Rewrite]_x000a__x000a__x000a__x000a__x000a__x000a_StudioToei Animation_x000a__x000a_SourceManga_x000a__x000a_ThemeIyashikei_x000a_DemographicSeinen"/>
    <x v="1"/>
    <s v="Finished"/>
    <n v="10"/>
    <n v="24"/>
    <s v="20K"/>
  </r>
  <r>
    <n v="1170"/>
    <x v="1170"/>
    <x v="24"/>
    <x v="11"/>
    <x v="26"/>
    <x v="2"/>
    <x v="163"/>
    <x v="16"/>
    <s v="Chitose is an 11-year-old girl who is madly in love with an older guy named Hiroshi. He works at the town hall right next to the school and Chitose spends every day relentlessly pursuing him. Can Chitose ever convince Hiroshi to go out with her? _x000a__x000a__x000a__x000a__x000a__x000a_StudioSILVER LINK._x000a__x000a_Source4-koma manga_x000a__x000a_ThemeSchool_x000a_DemographicSeinen"/>
    <x v="1"/>
    <s v="Finished"/>
    <n v="26"/>
    <n v="3"/>
    <s v="20K"/>
  </r>
  <r>
    <n v="1171"/>
    <x v="1171"/>
    <x v="30"/>
    <x v="235"/>
    <x v="113"/>
    <x v="0"/>
    <x v="118"/>
    <x v="14"/>
    <s v="Mirai, an improved Kongou-class Aegis guided missile destroyer, is one of the newest and most advanced ships in the entire Japanese Self Defense Force (SDF). Her crew, also one of the newest, is lead by Capt. Umezu Saburo and Executive Officer Kadomatsu Yosuke. While running scheduled training exercises one day, Mirai encounters a fierce storm that throws their navigation systems into temporary disarray. After a few minutes of recovery, the crew is shocked to discover that they've been transported back in time to June 4, 1942â€”The Battle of Midway, during World War II. Letting history take its course for this battle, they manage to avoid the conflict firsthand and make a vow to remain anonymous, changing history as little as possible. However, when the crew comes across the dying Lt. Commander Kusaka Takumi, XO. Kadomatsu's instincts to save lives takes over, changing the course of history more than he could've imagined._x000d__x000a__x000d__x000a_(Source: ANN)_x000a__x000a__x000a__x000a__x000a__x000a_StudioStudio Deen_x000a__x000a_SourceManga_x000a__x000a_ThemesHistoricalMilitaryTime Travel_x000a_DemographicSeinen"/>
    <x v="1"/>
    <s v="Finished"/>
    <n v="26"/>
    <n v="24"/>
    <s v="19K"/>
  </r>
  <r>
    <n v="1172"/>
    <x v="1172"/>
    <x v="98"/>
    <x v="210"/>
    <x v="31"/>
    <x v="0"/>
    <x v="158"/>
    <x v="6"/>
    <s v="Koyama Yuzu is running an antique shop. Mayu, a cat god (nekogami), is living off Yuzu and leads an idle life playing games. Lots of other gods visit Mayu and enjoy merrymaking._x000d__x000a__x000d__x000a_(Source: ANN)_x000a__x000a__x000a__x000a__x000a__x000a_StudioAIC PLUS+_x000a__x000a_SourceManga_x000a__x000a_ThemeCGDCT_x000a_DemographicSeinen"/>
    <x v="1"/>
    <s v="Finished"/>
    <n v="12"/>
    <n v="23"/>
    <s v="19K"/>
  </r>
  <r>
    <n v="1173"/>
    <x v="1173"/>
    <x v="13"/>
    <x v="236"/>
    <x v="138"/>
    <x v="3"/>
    <x v="68"/>
    <x v="2"/>
    <s v="In 1925 (year 14 of the Taisho era) baseball is still quite unknown in Japan and there are only a few male teams. After being told by a baseball player that women should become housewives instead of going to school, 14-year-old Akiko invites her friend Koume to start a baseball team in order to prove him wrong. During this time, when even running was considered too vulgar for women, baseball is known as &quot;what the boys do&quot; and they face many difficulties when having to find enough members, to get permission from their parents and also when learning about the sport itself, which they soon discover to be more difficult than expected._x000a__x000a__x000a__x000a__x000a__x000a_StudioJ.C.Staff_x000a__x000a_SourceLight novel_x000a__x000a_ThemesHistoricalSchoolTeam Sports_x000a_DemographicSeinen"/>
    <x v="1"/>
    <s v="Finished"/>
    <n v="12"/>
    <n v="24"/>
    <s v="19K"/>
  </r>
  <r>
    <n v="1174"/>
    <x v="1174"/>
    <x v="80"/>
    <x v="63"/>
    <x v="107"/>
    <x v="0"/>
    <x v="223"/>
    <x v="8"/>
    <s v="A transfer student Asai Mugi is a painfully shy girl. She is so shy that she can't speak when she becomes seriously nervous. However, for some reason, she is spotted and recruited as a member of the drama club._x000d__x000a__x000d__x000a_(Source: AnimeNfo)_x000a__x000a__x000a__x000a__x000a__x000a_StudioXEBEC M2_x000a__x000a_SourceManga_x000a__x000a_ThemesPerforming ArtsSchool_x000a_DemographicSeinen"/>
    <x v="1"/>
    <s v="Finished"/>
    <n v="12"/>
    <n v="23"/>
    <s v="19K"/>
  </r>
  <r>
    <n v="1175"/>
    <x v="1175"/>
    <x v="166"/>
    <x v="98"/>
    <x v="151"/>
    <x v="0"/>
    <x v="259"/>
    <x v="1"/>
    <s v="Mylene Hoffman, a beautiful cyborg spy with the codename &quot;009-1&quot; lives in an alternative world where the cold war never ended, continuously on-going for 140 years. The world is split into two factions, the West and the East block. A masquerade of peace between the two is slowly dissipated as the conflict occurs. Through politics, the two factions battle over supremacy over technology to threats of a nuclear attack. Mylene Hoffman, teaming up with three other agent, gets surrounded by deception, chaos and rivalry as she carries out missions assigned by her superiors._x000d__x000a__x000d__x000a_[Written by MAL Rewrite]_x000a__x000a__x000a__x000a__x000a__x000a_StudioIshimori Entertainment_x000a__x000a_SourceManga_x000a__x000a_ThemeMecha_x000a_DemographicSeinen"/>
    <x v="1"/>
    <s v="Finished"/>
    <n v="12"/>
    <n v="25"/>
    <s v="19K"/>
  </r>
  <r>
    <n v="1176"/>
    <x v="1176"/>
    <x v="96"/>
    <x v="34"/>
    <x v="20"/>
    <x v="0"/>
    <x v="87"/>
    <x v="30"/>
    <s v="Lupin III chronicles the adventures of Arsene Lupin III, the world's greatest thief, and his partners in crime: master marksman Daisuke Jigen, beautiful and scheming Fujiko Mine and stoic samurai Goemon Ishikawa XIII. Lupin and his gang travel around the globe in search of the world's greatest treasures and riches and always keeping one step ahead of the tireless Inspector Zenigata, who has vowed to bring Lupin to justice. _x000d__x000a__x000d__x000a_(Source: ANN)_x000a__x000a__x000a__x000a__x000a__x000a_StudioTokyo Movie Shinsha_x000a__x000a_SourceManga_x000a__x000a_ThemeAdult Cast_x000a_DemographicSeinen"/>
    <x v="1"/>
    <s v="Finished"/>
    <n v="50"/>
    <n v="24"/>
    <s v="19K"/>
  </r>
  <r>
    <n v="1177"/>
    <x v="1177"/>
    <x v="98"/>
    <x v="237"/>
    <x v="34"/>
    <x v="2"/>
    <x v="151"/>
    <x v="2"/>
    <s v="The Ayanoi High School features the Geijutsuka Art Design Class (GA) that focuses on the arts. Five close friends â€” the energetic &quot;hime&quot;-prankster Noda Miki; the level-headed, cynical Nozaki Namiko; the intelligent, observant, and kind Oomichi Miyabi; the lively and mischievous tomboy Tomokane; and the curious, innocent, glasses-wearing Yamaguchi Kisaragi â€” attend this class with great enthusiasm, learning about the many art techniques. Every day seems to pose a new and interesting challenge, be it struggling with the latest assignment or when dealing with the daily strangeness of school life._x000d__x000a__x000d__x000a_(Source: AniDB)_x000a__x000a__x000a__x000a__x000a__x000a_StudioAIC PLUS+_x000a__x000a_Source4-koma manga_x000a__x000a_ThemesCGDCTSchoolVisual Arts_x000a_DemographicSeinen"/>
    <x v="1"/>
    <s v="Finished"/>
    <n v="12"/>
    <n v="24"/>
    <s v="19K"/>
  </r>
  <r>
    <n v="1178"/>
    <x v="1178"/>
    <x v="167"/>
    <x v="238"/>
    <x v="34"/>
    <x v="0"/>
    <x v="172"/>
    <x v="12"/>
    <s v="In the &quot;one-of-a-kind samurai-general-reincarnated-as-a-canine comedy,&quot; Nobunaga perishes at Honnouji as in history, and reincarnates in modern-day Japan as a dog named Shinamon. Other Warring States era warlords such as Takeda Shingen eventually join him, also as dogs._x000d__x000a__x000d__x000a_(Source: ANN)_x000a__x000a__x000a__x000a__x000a__x000a_StudioStudio Signpost_x000a__x000a_SourceManga_x000a__x000a_ThemesAnthropomorphicHistoricalPetsReincarnation_x000a_DemographicSeinen"/>
    <x v="1"/>
    <s v="Finished"/>
    <n v="12"/>
    <n v="23"/>
    <s v="18K"/>
  </r>
  <r>
    <n v="1179"/>
    <x v="1179"/>
    <x v="36"/>
    <x v="5"/>
    <x v="0"/>
    <x v="0"/>
    <x v="302"/>
    <x v="20"/>
    <s v="In the year 54 AD, 15-year-old slave fighter Cestvs desires one thingâ€”an escape from his violent life. It is the wish Cestvs' owner has promised to grant him, but only after he wins 100 battles. However, Cestvs quickly comes to terms with the fact that, as a slave, his life is expendable. After the death of his friend, the possibility of freedom is the only thing keeping him going. With a burning ambition to attain it, Cestvs embarks on a journey to earn himself back, even if it means fighting other slaves for the entertainment of the public._x000d__x000a__x000d__x000a_[Written by MAL Rewrite]_x000a__x000a__x000a__x000a__x000a__x000a_StudioBandai Namco Pictures_x000a__x000a_SourceManga_x000a__x000a_ThemeHistorical_x000a_DemographicSeinen"/>
    <x v="1"/>
    <s v="Finished"/>
    <n v="11"/>
    <n v="22"/>
    <s v="18K"/>
  </r>
  <r>
    <n v="1180"/>
    <x v="1180"/>
    <x v="13"/>
    <x v="11"/>
    <x v="54"/>
    <x v="0"/>
    <x v="117"/>
    <x v="11"/>
    <s v="16-year old Keisuke Saji loves to fantasize about young beautiful women. He hopes to land the object of his affection, Koizumi Akira. However, Koizumi hates Saji (as well as all men) to the point of assault. While most guys take Koizumi's cold shoulder as a hint, Saji pursues head-on without having rejection faze him._x000d__x000a__x000d__x000a_(Source: Wikipedia)_x000a__x000a__x000a__x000a__x000a__x000a_StudioJ.C.Staff_x000a__x000a_SourceManga_x000a__x000a_ThemeSchool_x000a_DemographicSeinen"/>
    <x v="1"/>
    <s v="Finished"/>
    <n v="16"/>
    <n v="8"/>
    <s v="18K"/>
  </r>
  <r>
    <n v="1181"/>
    <x v="1181"/>
    <x v="39"/>
    <x v="34"/>
    <x v="38"/>
    <x v="0"/>
    <x v="164"/>
    <x v="7"/>
    <s v="Each episode follows Fukuzou Moguro, a traveling salesman, and his current customer. Moguro deals in things that give his customers their heart's desire, and once his deals are made and their unhealthy desires are satisfied, Moguro's customers are often left with terrible repercussions, especially if they break the rules of his deals..._x000a__x000a__x000a__x000a__x000a__x000a_StudioShin-Ei Animation_x000a__x000a_SourceManga_x000a__x000a_ThemeAdult Cast_x000a_DemographicSeinen"/>
    <x v="1"/>
    <s v="Finished"/>
    <n v="12"/>
    <n v="23"/>
    <s v="17K"/>
  </r>
  <r>
    <n v="1182"/>
    <x v="1182"/>
    <x v="14"/>
    <x v="34"/>
    <x v="263"/>
    <x v="0"/>
    <x v="35"/>
    <x v="20"/>
    <s v="The infamous Arsene Lupin III takes his gang of thieves to Great Britain to investigate the existence of the Raven's hidden treasure. The Raven, an underground society rumored to be pulling the strings behind the British government, has evaded Lupin's grasp for nearly 10 years. But finding clues proves difficult when he is pursued by not only Interpol's Inspector Kouichi Zenigata but also the MI6, Scotland Yard, and Britain's finest: the consulting detective Sherlock Holmes, who appears to have his own score to settle with the gentleman thief._x000d__x000a__x000d__x000a_[Written by MAL Rewrite]_x000a__x000a__x000a__x000a__x000a__x000a_StudioTMS Entertainment_x000a__x000a_SourceManga_x000a__x000a_ThemeAdult Cast_x000a_DemographicSeinen"/>
    <x v="1"/>
    <s v="Finished"/>
    <n v="24"/>
    <n v="22"/>
    <s v="17K"/>
  </r>
  <r>
    <n v="1183"/>
    <x v="1183"/>
    <x v="14"/>
    <x v="178"/>
    <x v="275"/>
    <x v="0"/>
    <x v="31"/>
    <x v="28"/>
    <s v="A young Taiwanese assassin codenamed &quot;Glass Heart&quot; committed suicide by jumping off a building, and her heart was pierced by metal fence. Miraculously, her life was saved by heart transplantation. During her recovery she began to experience strange dreams, which lead her to Japan looking for the donor of her heart, who happens to be Kaori Makimura, former partner of City Hunter Ryo Saeba._x000d__x000a__x000d__x000a_The author mentioned in the first tankoubon volume that Angel Heart only shares the same characters of City Hunter but not its continuation. The events are all parallel universe, therefore it has nothing to do with City Hunter. (Source: Wikipedia)_x000a__x000a__x000a__x000a__x000a__x000a_StudioTMS Entertainment_x000a__x000a_SourceManga_x000a__x000a_DemographicSeinen"/>
    <x v="1"/>
    <s v="Finished"/>
    <n v="50"/>
    <n v="23"/>
    <s v="16K"/>
  </r>
  <r>
    <n v="1184"/>
    <x v="1184"/>
    <x v="168"/>
    <x v="225"/>
    <x v="34"/>
    <x v="0"/>
    <x v="74"/>
    <x v="20"/>
    <s v="One morning, an old lady meets a stray cat searching for food in garbage cans and decides to take him back home to give him a proper meal. Despite being surprised to learn that the cat named Tsushima has the ability to speak, she nevertheless chooses to adopt him and entertains all of his whims. Ore, Tsushima details the hilarious adventures of the gluttonous and lazy Tsushima leopard cat in his new foster family._x000d__x000a__x000d__x000a_[Written by MAL Rewrite]_x000a__x000a__x000a__x000a__x000a__x000a_StudiosFanworksSpace Neko Company_x000a__x000a_SourceManga_x000a__x000a_ThemePets_x000a_DemographicSeinen"/>
    <x v="1"/>
    <s v="Finished"/>
    <n v="12"/>
    <n v="1"/>
    <s v="16K"/>
  </r>
  <r>
    <n v="1185"/>
    <x v="1185"/>
    <x v="169"/>
    <x v="5"/>
    <x v="168"/>
    <x v="0"/>
    <x v="248"/>
    <x v="12"/>
    <s v="Demetrios, a timid and kind vase painter in Ancient Greece who dislikes sports and competitions, is one day forced to come up with a game to compete with the mayor of the neighboring town in order to save his village. While hiding inside a large vase outside his workshop, lightning strikes the vase Demetrios is in, transferring him to Tokyo, Japan, during the 1964 Summer Olympics._x000d__x000a_ _x000d__x000a_(Source: MU)_x000a__x000a__x000a__x000a__x000a__x000a_StudioGosay Studio_x000a__x000a_SourceManga_x000a__x000a_ThemeHistorical_x000a_DemographicSeinen"/>
    <x v="1"/>
    <s v="Finished"/>
    <n v="24"/>
    <n v="5"/>
    <s v="16K"/>
  </r>
  <r>
    <n v="1186"/>
    <x v="1186"/>
    <x v="13"/>
    <x v="11"/>
    <x v="47"/>
    <x v="2"/>
    <x v="97"/>
    <x v="8"/>
    <s v="Sunao Moriyama finds a strange but cute creature that he names Potemayo. Potemayo starts following him everywhere, usually riding on top of his head. His discovery becomes the center of attention in his class at school. Soon after, a similar creature appears, and is named Guchuko by one of Sunao's classmates. However, Guchuko doesn't seem to be as good-natured as Potemayo._x000a__x000a_(Source: ANN)_x000a__x000a__x000a__x000a__x000a__x000a_StudioJ.C.Staff_x000a__x000a_Source4-koma manga_x000a__x000a_ThemeSchool_x000a_DemographicSeinen"/>
    <x v="1"/>
    <s v="Finished"/>
    <n v="12"/>
    <n v="24"/>
    <s v="16K"/>
  </r>
  <r>
    <n v="1187"/>
    <x v="1187"/>
    <x v="170"/>
    <x v="178"/>
    <x v="24"/>
    <x v="0"/>
    <x v="303"/>
    <x v="5"/>
    <s v="Bouida Haruto, a hardcore otaku with no interest in 3D (real) women, once appreciated figures from afar, accepting that &quot;if you get into them, there's no turning back.&quot; However, when Nona, a character he loved from an anime called &quot;Girlsâ†’Planetary Investigation&quot; had a figure of her released, he ended up purchasing it. And then that night, the figure of Nona somehow came to life, and a couple-like lifestyle between man and toy began._x000d__x000a__x000d__x000a_(Source: MU)_x000a__x000a__x000a__x000a__x000a__x000a_StudioStudio A-CAT_x000a__x000a_SourceManga_x000a__x000a_DemographicSeinen"/>
    <x v="1"/>
    <s v="Finished"/>
    <n v="12"/>
    <n v="12"/>
    <s v="16K"/>
  </r>
  <r>
    <n v="1188"/>
    <x v="1188"/>
    <x v="1"/>
    <x v="178"/>
    <x v="276"/>
    <x v="0"/>
    <x v="126"/>
    <x v="4"/>
    <s v="Ichiro Hanada is a hyperactive little boy who lives with his parents, sister, and grandfather in a rural town. He is always up to some kind of mischief, often teasing his sister or making rude comments to others. Consequently, his mother constantly scolds him, and even the neighbours express disturbance from time to time on how rowdy he can be._x000d__x000a__x000d__x000a_One day, after pulling a terrible prank, Ichiro sprints onto the streets as his mother chases him. He steals a nearby bicycle and takes on a dangerous route, eventually being hit by a truck. Miraculously, he survives the crash, requiring nine stitches to the back of his head and balding for the surgery. However, the near-death experience gains him the ability to see ghostsâ€”the last thing he needs in his life._x000d__x000a__x000d__x000a_Since Ichiro is the only one who can communicate with them, several ghosts of people who have recently died come to him, seeking help to fulfill their last wishes before achieving enlightenment. Each adventure with a ghost leaves the young and curious boy with a different lesson that gradually makes him wiser._x000d__x000a__x000d__x000a_[Written by MAL Rewrite]_x000a__x000a__x000a__x000a__x000a__x000a_StudioMadhouse_x000a__x000a_SourceManga_x000a__x000a_DemographicSeinen"/>
    <x v="1"/>
    <s v="Finished"/>
    <n v="25"/>
    <n v="25"/>
    <s v="14K"/>
  </r>
  <r>
    <n v="1189"/>
    <x v="1189"/>
    <x v="171"/>
    <x v="11"/>
    <x v="47"/>
    <x v="0"/>
    <x v="233"/>
    <x v="0"/>
    <s v="Anime adaptation of the surreal gag manga about two high school boys, Ishida and Asakura._x000a__x000a__x000a__x000a__x000a__x000a_StudioHotline_x000a__x000a_SourceManga_x000a__x000a_ThemeSchool_x000a_DemographicSeinen"/>
    <x v="1"/>
    <s v="Finished"/>
    <n v="12"/>
    <n v="2"/>
    <s v="14K"/>
  </r>
  <r>
    <n v="1190"/>
    <x v="1190"/>
    <x v="92"/>
    <x v="239"/>
    <x v="164"/>
    <x v="0"/>
    <x v="155"/>
    <x v="28"/>
    <s v="Fujita Reiji is the owner of an art gallery, Gallery Fake. He deals with fake items, and is also familiar with the black market. However, he has a special talent for art, and used to work for the Metropolitan Museum of Art in New York as a curator._x000d__x000a__x000d__x000a_(Source: ANN)_x000a__x000a__x000a__x000a__x000a__x000a_StudiosMinami Machi BugyoushoTMS EntertainmentTokyo Kids_x000a__x000a_SourceManga_x000a__x000a_ThemeVisual Arts_x000a_DemographicSeinen"/>
    <x v="1"/>
    <s v="Finished"/>
    <n v="37"/>
    <n v="25"/>
    <s v="13K"/>
  </r>
  <r>
    <n v="1191"/>
    <x v="1191"/>
    <x v="13"/>
    <x v="240"/>
    <x v="227"/>
    <x v="1"/>
    <x v="186"/>
    <x v="1"/>
    <s v="Kazuhiro Uchida is transferred to a rescue centre located in a small town while training to become a fighter pilot. Initially, Kazuhiro thinks negatively about his new occupation, due to the difficult missions and the harsh discipline he receives from his seniors. However, over the course of his training, he begins to accept the job for what it is and becomes a true member of the rescue force._x000d__x000a__x000d__x000a_(Source: ANN)_x000a__x000a__x000a__x000a__x000a__x000a_StudioJ.C.Staff_x000a__x000a_SourceOriginal_x000a__x000a_ThemesAdult CastMilitaryWorkplace_x000a_DemographicSeinen"/>
    <x v="1"/>
    <s v="Finished"/>
    <n v="12"/>
    <n v="23"/>
    <s v="13K"/>
  </r>
  <r>
    <n v="1192"/>
    <x v="1192"/>
    <x v="141"/>
    <x v="22"/>
    <x v="68"/>
    <x v="0"/>
    <x v="105"/>
    <x v="22"/>
    <s v="First episode will receive advanced screening on March 27, 2022. Regular TV airing broadcasting will start on May 17, 2022._x000a__x000a__x000a__x000a__x000a__x000a_StudioArms_x000a__x000a_SourceManga_x000a__x000a_ThemesMartial ArtsSuper Power_x000a_DemographicSeinen"/>
    <x v="1"/>
    <s v="Airing"/>
    <n v="3"/>
    <n v="0"/>
    <s v="12K"/>
  </r>
  <r>
    <n v="1193"/>
    <x v="1193"/>
    <x v="38"/>
    <x v="123"/>
    <x v="191"/>
    <x v="0"/>
    <x v="29"/>
    <x v="14"/>
    <s v="&quot;Negotiation means, you turn words into weapons&quot;_x000d__x000a__x000d__x000a_This is the realization of the popular comic Yu-go that was published in Kondasha Afternoon Magazine over a period of 10 years._x000d__x000a__x000d__x000a_Beppu Yuugo is the world's most successfull negotiator. His only weapons are &quot;words.&quot; Yuugo doesn't kill people. Neither does he threaten them with brute violence. With rich knowledge and a calm judgement, he believes in the humans inside them. Doing only that he has managed many dangerous negotiations successfully until now. Now two of the many episodes have been chosen very carefully, one taking place in Russia, the other one in Pakistan. In the burning desert and the freezing Siberia Yuugo begins his negotiations._x000d__x000a__x000d__x000a_(Source: AniDB)_x000a__x000a__x000a__x000a__x000a__x000a_StudioArtland_x000a__x000a_SourceManga_x000a__x000a_ThemesMilitaryPsychological_x000a_DemographicSeinen"/>
    <x v="1"/>
    <s v="Finished"/>
    <n v="13"/>
    <n v="24"/>
    <s v="11K"/>
  </r>
  <r>
    <n v="1194"/>
    <x v="1194"/>
    <x v="30"/>
    <x v="88"/>
    <x v="90"/>
    <x v="0"/>
    <x v="195"/>
    <x v="9"/>
    <s v="This is the story of Natsunosuke Honda, a pro baseball playerâ€”a relief pitcher who has been playing pro in a team called Spiders for 8 years. The team operates as a highly-stratified society, where the player's performance determines his annual salary. Natsunosuke is one of the highest paid players in the game. He measures how good players are by how much money they make, and he intends to be on top and stay there, and as such is always looking for players to challenge and does everything to insure that he is better than they are._x000d__x000a__x000d__x000a_(Source: MAL News)_x000a__x000a__x000a__x000a__x000a__x000a_StudioStudio Deen_x000a__x000a_SourceManga_x000a__x000a_ThemeTeam Sports_x000a_DemographicSeinen"/>
    <x v="1"/>
    <s v="Finished"/>
    <n v="12"/>
    <n v="23"/>
    <s v="11K"/>
  </r>
  <r>
    <n v="1195"/>
    <x v="1195"/>
    <x v="172"/>
    <x v="178"/>
    <x v="34"/>
    <x v="2"/>
    <x v="272"/>
    <x v="5"/>
    <s v="Rinshi!! Ekoda-chan is a fun and dark a 4-koma manga about the real (?) life of the author, a single woman in Tokyo who drifts through relationships and works at various hostess clubs and the like. Lots of commentary on &quot;birds of prey&quot; (moukin), girls who use their cuteness and affect stupidity in order to try to score men (against whom the author is constantly fighting)._x000d__x000a__x000d__x000a_(Source: Zigguratbuilder)_x000a__x000a__x000a__x000a__x000a__x000a_StudiosAscensionCreators in PackKinema CitrusZero-G_x000a__x000a_Source4-koma manga_x000a__x000a_DemographicSeinen"/>
    <x v="1"/>
    <s v="Finished"/>
    <n v="11"/>
    <n v="5"/>
    <s v="10K"/>
  </r>
  <r>
    <n v="1196"/>
    <x v="1196"/>
    <x v="130"/>
    <x v="5"/>
    <x v="135"/>
    <x v="0"/>
    <x v="246"/>
    <x v="4"/>
    <s v="It is a harsh and barren wasteland, where the weak aren't allowed to dream. It is also a sacred land for true men, for there is no place a man can feel more alive. This is the Gun Frontier. Sea Pirate Captain Harlock and the errant samurai, Tochiro arrive in the United States on the Western Frontier. Along with a mysterious woman they meet along the way, the two friends challenge sex rings, bandits, and corrupt sheriff. They are searching for a lost clan of Japanese immigrants, and they will tear Gun Frontier from end to end until they find it._x000d__x000a__x000d__x000a_(Source: ANN)_x000a__x000a__x000a__x000a__x000a__x000a_StudioVega Entertainment_x000a__x000a_SourceManga_x000a__x000a_ThemeHistorical_x000a_DemographicSeinen"/>
    <x v="1"/>
    <s v="Finished"/>
    <n v="13"/>
    <n v="25"/>
    <s v="9.4K"/>
  </r>
  <r>
    <n v="1197"/>
    <x v="1197"/>
    <x v="173"/>
    <x v="4"/>
    <x v="38"/>
    <x v="0"/>
    <x v="49"/>
    <x v="27"/>
    <s v="The story follows Kintaro, former leader of a widely feared and respected biker gang, who decides that its time to &quot;straighten out&quot; and become a &quot;salaryman&quot; since his wife died and he has to take care of his young son._x000d__x000a__x000d__x000a_(Source: AniDB)_x000a__x000a__x000a__x000a__x000a__x000a_StudioJCF_x000a__x000a_SourceManga_x000a__x000a_ThemeMartial Arts_x000a_DemographicSeinen"/>
    <x v="1"/>
    <s v="Finished"/>
    <n v="20"/>
    <n v="25"/>
    <s v="8.9K"/>
  </r>
  <r>
    <n v="1198"/>
    <x v="1198"/>
    <x v="6"/>
    <x v="49"/>
    <x v="9"/>
    <x v="0"/>
    <x v="258"/>
    <x v="10"/>
    <s v="Matsutarou Sakaguchi is a giant roughneck man with strength far beyond ordinary people. He never uttered words like &quot;work hard,&quot; &quot;strive,&quot; and &quot;dream&quot; like the typical shounen manga protagonist. However, he is stronger than anyone and peerless in sumo wrestling. His greatest weakness is his own carefree personality. He grows into a full-fledged sumo wrestler._x000d__x000a__x000d__x000a_(Source: ANN)_x000a__x000a__x000a__x000a__x000a__x000a_StudioToei Animation_x000a__x000a_SourceManga_x000a__x000a_ThemeCombat Sports_x000a_DemographicSeinen"/>
    <x v="1"/>
    <s v="Finished"/>
    <n v="23"/>
    <n v="22"/>
    <s v="8.7K"/>
  </r>
  <r>
    <n v="1199"/>
    <x v="1199"/>
    <x v="131"/>
    <x v="5"/>
    <x v="3"/>
    <x v="0"/>
    <x v="303"/>
    <x v="14"/>
    <s v="It is the beginning of the industrial revolution, and feudal Japan is in turmoil. The ruling Shogun are wielding their abusive powers to instill fear and dominance over their oppressed subjects. Beatings, imprisonment, rape and even murder are the adopted tactics chosen to maintain their reign. The bloodshed must end. A group of Samurai have banded together, and, with the development of new weapons and new technology, they have both the will and the hardware to stand up and fight. Ichimatsu is one of these fighters. By day, he works incognito at a local tavern, in the evenings he frequents the brothels, and by the dark of night, he doles out some big-time, gun-barrel justice. He is here to help. He is Samurai Gun. _x000d__x000a__x000d__x000a_(Source: ANN)_x000a__x000a__x000a__x000a__x000a__x000a_StudioStudio Egg_x000a__x000a_SourceManga_x000a__x000a_ThemeHistorical_x000a_DemographicSeinen"/>
    <x v="1"/>
    <s v="Finished"/>
    <n v="12"/>
    <n v="24"/>
    <s v="8.6K"/>
  </r>
  <r>
    <n v="1200"/>
    <x v="1200"/>
    <x v="68"/>
    <x v="178"/>
    <x v="34"/>
    <x v="2"/>
    <x v="167"/>
    <x v="16"/>
    <s v="Yurume, an 18-year-old &quot;ronin&quot; and recent high school graduate, has high hopes of being accepted and attending Tokyo University. She moves into an apartment complex, the Maison du Wish, located on the outskirts of Tokyo where other ronins living there are studying for upcoming college acceptance exams._x000a__x000a__x000a__x000a__x000a__x000a_StudioC2C_x000a__x000a_Source4-koma manga_x000a__x000a_DemographicSeinen"/>
    <x v="1"/>
    <s v="Finished"/>
    <n v="13"/>
    <n v="3"/>
    <s v="7.8K"/>
  </r>
  <r>
    <n v="1201"/>
    <x v="1201"/>
    <x v="30"/>
    <x v="135"/>
    <x v="3"/>
    <x v="0"/>
    <x v="79"/>
    <x v="0"/>
    <s v="The Sengoku era gave birth to many historical legends. One of them is Naoe Kanetsugu, the brilliant military general of the Uesugi family. Together with Maeda Keiji, a legendary warrior on the battlefield, who become lifelong friends with each other, they carve out a piece of history in the most dangerous and volatile time in Japan's history. The two men recall their beginnings and the journey they took to get to the accomplished position they now sit at._x000a__x000a__x000a__x000a__x000a__x000a_StudioStudio Deen_x000a__x000a_SourceManga_x000a__x000a_ThemesHistoricalMartial ArtsSamurai_x000a_DemographicSeinen"/>
    <x v="1"/>
    <s v="Finished"/>
    <n v="25"/>
    <n v="24"/>
    <s v="7.6K"/>
  </r>
  <r>
    <n v="1202"/>
    <x v="1202"/>
    <x v="44"/>
    <x v="172"/>
    <x v="47"/>
    <x v="0"/>
    <x v="101"/>
    <x v="2"/>
    <s v="The second season of Tentai Senshi Sunred._x000a__x000a__x000a__x000a__x000a__x000a_StudioAIC ASTA_x000a__x000a_SourceManga_x000a__x000a_ThemesParodySuper Power_x000a_DemographicSeinen"/>
    <x v="1"/>
    <s v="Finished"/>
    <n v="26"/>
    <n v="13"/>
    <s v="7.4K"/>
  </r>
  <r>
    <n v="1203"/>
    <x v="1203"/>
    <x v="174"/>
    <x v="178"/>
    <x v="12"/>
    <x v="0"/>
    <x v="304"/>
    <x v="4"/>
    <s v="Since childhood, Tadahiro Amatsu has two different-colored eyes - one brown and one light hazel. But because of a dark secret behind his left eye, he's become a target for the masked sorcerer Ayatara Miramune and his band of demons. To combat the demons appearing all over town, Yuzu Hieda, a priestess in training, recruits four other girls from her high school. Under the supervision of Yuzu's elder sister Kurako, the five young priestesses must undergo months of training to master their abilities._x000d__x000a__x000d__x000a_(Source: ANN)_x000a__x000a__x000a__x000a__x000a__x000a_StudiosChaos ProjectGANSIS_x000a__x000a_SourceManga_x000a__x000a_DemographicSeinen"/>
    <x v="1"/>
    <s v="Finished"/>
    <n v="26"/>
    <n v="12"/>
    <s v="7.2K"/>
  </r>
  <r>
    <n v="1204"/>
    <x v="1204"/>
    <x v="101"/>
    <x v="98"/>
    <x v="156"/>
    <x v="1"/>
    <x v="236"/>
    <x v="24"/>
    <s v="Each episode centers on Nuku Nuku's adventures and mishaps in high school, and her relationship to students, the overall series plot centers on the evil Mishima Industries' scheme to dominate the world through its products. In opposition to this plan are the slightly nutty Kyuusaku Natsume and Nuku Nuku, the android who acts as a companion to his young son. Nuku Nuku's classmates are all eccentrics, Futaba, the class president, is a domineering control-freak, who cannot leave her authority in school. Chieko Shirakaba is the rich snob with the two yes-girls who always take her side. There is a bookworm, a mystic, a scientist, and a pop singer. All of these are true to their descriptions: the mystic is always foretelling doom via tarot cards, spirits, or some other occult technique. The pop singer never says anything except as a song. The bookworm always has her nose in a book. These eccentricities add to the series' humor. _x000d__x000a__x000d__x000a_(Source: ANN)_x000a__x000a__x000a__x000a__x000a__x000a_StudioProduction Reed_x000a__x000a_SourceOriginal_x000a__x000a_ThemeMecha_x000a_DemographicSeinen"/>
    <x v="1"/>
    <s v="Finished"/>
    <n v="12"/>
    <n v="23"/>
    <s v="7.0K"/>
  </r>
  <r>
    <n v="1205"/>
    <x v="1205"/>
    <x v="175"/>
    <x v="60"/>
    <x v="277"/>
    <x v="2"/>
    <x v="305"/>
    <x v="0"/>
    <s v="The comedy story follows the title character, who is regarded by himself and others as the best hit man in Japan. He goes by the motto, &quot;If I have an assignment, I will kill anything.&quot; However, his &quot;killing&quot; assignments have expanded to include everything from summer vacation homework to housekeeping. &quot;The hit man never fails to kill the target. Though he does not aim to, he also never misses the laughter.&quot;_x000a__x000a_(Source: ANN)_x000a__x000a__x000a__x000a__x000a__x000a_StudioOpera House_x000a__x000a_Source4-koma manga_x000a__x000a_ThemeDetective_x000a_DemographicSeinen"/>
    <x v="1"/>
    <s v="Finished"/>
    <n v="10"/>
    <n v="3"/>
    <s v="6.9K"/>
  </r>
  <r>
    <n v="1206"/>
    <x v="1206"/>
    <x v="53"/>
    <x v="241"/>
    <x v="96"/>
    <x v="7"/>
    <x v="98"/>
    <x v="26"/>
    <s v="The carefree Tsunami is next in line to rule over the Magical Kingdom of Juraihelm. But before she is officially crowned as queen, she must restore balance to the universe that has come to favor darkness. To accomplish her goal, Tsunami gives the ordinary Sasami Kawai a magical baton that can transform her into a magical girl. She also appoints the rabbit-like creature Ryou-Ouki to aid Sasami in the battle against evil._x000d__x000a__x000d__x000a_However, Sasami refuses to become a magical girlâ€”not because she is scared, but because she finds it too embarrassing! Meanwhile, the arrogant Ramia is plotting to overthrow Tsunami by enlisting her own magical girlâ€”the eccentric Pixy Misaâ€”to cause chaos and ensure that balance is never restored. As Pixy Misa terrorizes the planet with her Love-Love monsters, Sasami must learn to swallow her pride and accept her role as the universe's champion of justice, Pretty Sammy._x000d__x000a__x000d__x000a_[Written by MAL Rewrite]_x000a__x000a__x000a__x000a__x000a__x000a_StudioAIC_x000a__x000a_Source_x000a__x000a_ThemesMahou ShoujoParody_x000a_DemographicSeinen"/>
    <x v="1"/>
    <s v="Finished"/>
    <n v="26"/>
    <n v="23"/>
    <s v="6.8K"/>
  </r>
  <r>
    <n v="1207"/>
    <x v="1207"/>
    <x v="13"/>
    <x v="178"/>
    <x v="97"/>
    <x v="0"/>
    <x v="261"/>
    <x v="24"/>
    <s v="Fuguno Matsuo has never had a girlfriend all his 24 years in life and what makes things worse is that a fortune teller predicted that he never will. However, when he laid his eye on Nagisa-sensei he fell in-love right away and began earnestly wooing her. Along comes Hamaoka, a co-worker who is smitten with Fuguno, and a love-triangle ensues._x000a__x000a__x000a__x000a__x000a__x000a_StudioJ.C.Staff_x000a__x000a_SourceManga_x000a__x000a_DemographicSeinen"/>
    <x v="1"/>
    <s v="Finished"/>
    <n v="16"/>
    <n v="7"/>
    <s v="6.7K"/>
  </r>
  <r>
    <n v="1208"/>
    <x v="1208"/>
    <x v="110"/>
    <x v="178"/>
    <x v="263"/>
    <x v="0"/>
    <x v="227"/>
    <x v="17"/>
    <s v="Ranma and his partner Rera run a detective agency in Giraffe City. An arranged accident leaves Rera and Ranma in an unfortunate state where the two detectives swap bodies at the stroke of midnight. With Ranma dissapearing and the beautiful Rera appearing. _x000d__x000a__x000d__x000a_(Source: ANN)_x000a__x000a__x000a__x000a__x000a__x000a_StudioMagic Bus_x000a__x000a_SourceManga_x000a__x000a_DemographicSeinen"/>
    <x v="1"/>
    <s v="Finished"/>
    <n v="13"/>
    <n v="25"/>
    <s v="6.7K"/>
  </r>
  <r>
    <n v="1209"/>
    <x v="1209"/>
    <x v="39"/>
    <x v="179"/>
    <x v="278"/>
    <x v="0"/>
    <x v="237"/>
    <x v="19"/>
    <s v="Each episode follows Fukuzou Moguro, a traveling salesman, and his current customer. Moguro deals in things that give his customers their heart's desire, and once his deals are made and their unhealthy desires are satisfied, Moguro's customers are often left with terrible repercussions, especially if they break the rules of his deals..._x000a__x000a__x000a__x000a__x000a__x000a_StudioShin-Ei Animation_x000a__x000a_SourceManga_x000a__x000a_ThemesAdult CastPsychological_x000a_DemographicSeinen"/>
    <x v="1"/>
    <s v="Finished"/>
    <n v="103"/>
    <n v="10"/>
    <s v="5.5K"/>
  </r>
  <r>
    <n v="1210"/>
    <x v="1210"/>
    <x v="30"/>
    <x v="163"/>
    <x v="151"/>
    <x v="0"/>
    <x v="177"/>
    <x v="27"/>
    <s v="Sadamitsu, a high-school delinguents turned to a masked-hero, while not dealing with his rocky relationship with the strong female protagonist, he puts on a motorcycle-helmet-like mask and becomes a semi-robotic superhero who fights. He is assisted by other possibly- mechanical creatures in order to save the earth from the invasion of 20,000,000 escaped alien convicts._x000d__x000a__x000d__x000a_(Source: AniDB)_x000a__x000a__x000a__x000a__x000a__x000a_StudioStudio Deen_x000a__x000a_SourceManga_x000a__x000a_ThemesMechaSchool_x000a_DemographicSeinen"/>
    <x v="1"/>
    <s v="Finished"/>
    <n v="10"/>
    <n v="22"/>
    <s v="5.4K"/>
  </r>
  <r>
    <n v="1211"/>
    <x v="1211"/>
    <x v="74"/>
    <x v="75"/>
    <x v="47"/>
    <x v="2"/>
    <x v="253"/>
    <x v="10"/>
    <s v="Characters from various games released by Falcom (e.g. Dragon Slayer, The Legend of Heroes, and Ys series) come together in a school._x000a__x000a__x000a__x000a__x000a__x000a_StudioUnknown_x000a__x000a_Source4-koma manga_x000a__x000a_ThemesParodySchool_x000a_DemographicSeinen"/>
    <x v="1"/>
    <s v="Finished"/>
    <n v="13"/>
    <n v="2"/>
    <s v="5.2K"/>
  </r>
  <r>
    <n v="1212"/>
    <x v="1212"/>
    <x v="68"/>
    <x v="178"/>
    <x v="34"/>
    <x v="7"/>
    <x v="142"/>
    <x v="16"/>
    <s v="The continuation of Yurumates 3D right after the first season._x000a__x000a__x000a__x000a__x000a__x000a_StudioC2C_x000a__x000a_Source_x000a__x000a_DemographicSeinen"/>
    <x v="1"/>
    <s v="Finished"/>
    <n v="13"/>
    <n v="3"/>
    <s v="4.7K"/>
  </r>
  <r>
    <n v="1213"/>
    <x v="1213"/>
    <x v="176"/>
    <x v="60"/>
    <x v="279"/>
    <x v="0"/>
    <x v="105"/>
    <x v="22"/>
    <s v="In the city of Fuuto, criminals make use of USB-like devices called &quot;Gaia Memories&quot; to turn themselves into superpowered monsters known as &quot;Dopants,&quot; wreaking havoc in the otherwise peaceful city. However, there are also heroes who utilize the Gaia Memories to fight these criminals, one of whom is the self-proclaimed, hard-boiled detective Shoutarou Hidari. With the help of his witty partner Philip, the two transform into Kamen Rider Wâ€”the legendary hero of Fuuto city._x000d__x000a__x000d__x000a_After the fall of Museumâ€”the evil organisation responsible for many crimes in Fuutoâ€”the production and distribution of Gaia Memories has halted. However, remnants of Gaia Memories still remain within society and are sold in the black market at high prices. Thus, the two heroes from Narumi Detective Agency are yet to have time to relax. Sights of Dopants still occur and the agency receives more and more clients who claim to experience supernatural phenomena._x000d__x000a__x000d__x000a_Regardless of the arduous nature of the task, Kamen Rider W promises that those who hurt Fuuto will inevitably count up their sins._x000d__x000a__x000d__x000a_[Written by MAL Rewrite]_x000a__x000a__x000a__x000a__x000a__x000a_StudioStudio Kai_x000a__x000a_SourceManga_x000a__x000a_ThemeDetective_x000a_DemographicSeinen"/>
    <x v="1"/>
    <s v="Not"/>
    <m/>
    <m/>
    <s v="4.7K"/>
  </r>
  <r>
    <n v="1214"/>
    <x v="1214"/>
    <x v="74"/>
    <x v="77"/>
    <x v="115"/>
    <x v="0"/>
    <x v="278"/>
    <x v="6"/>
    <s v="Super-deformed version of Hokuto no Ken, Buronson &amp; Hara Tetsuo's post-apocalyptic fighting manga._x000d__x000a__x000d__x000a_Note: The &quot;DD&quot; stands for &quot;Design Deformation,&quot; since the characters are only &quot;two-heads-tall.&quot;_x000d__x000a__x000d__x000a_(Source: AniDB) _x000a__x000a__x000a__x000a__x000a__x000a_StudioUnknown_x000a__x000a_SourceManga_x000a__x000a_ThemeParody_x000a_DemographicSeinen"/>
    <x v="1"/>
    <s v="Finished"/>
    <n v="12"/>
    <n v="3"/>
    <s v="4.6K"/>
  </r>
  <r>
    <n v="1215"/>
    <x v="1215"/>
    <x v="30"/>
    <x v="88"/>
    <x v="90"/>
    <x v="0"/>
    <x v="122"/>
    <x v="9"/>
    <s v="Second season of Gurazeni._x000a__x000a__x000a__x000a__x000a__x000a_StudioStudio Deen_x000a__x000a_SourceManga_x000a__x000a_ThemeTeam Sports_x000a_DemographicSeinen"/>
    <x v="1"/>
    <s v="Finished"/>
    <n v="12"/>
    <n v="23"/>
    <s v="4.4K"/>
  </r>
  <r>
    <n v="1216"/>
    <x v="1216"/>
    <x v="74"/>
    <x v="77"/>
    <x v="115"/>
    <x v="0"/>
    <x v="130"/>
    <x v="0"/>
    <s v="It's a special project commemorating the 30th anniversary of Hokuto no Ken._x000a__x000a__x000a__x000a__x000a__x000a_StudioUnknown_x000a__x000a_SourceManga_x000a__x000a_ThemeParody_x000a_DemographicSeinen"/>
    <x v="1"/>
    <s v="Finished"/>
    <n v="13"/>
    <n v="24"/>
    <s v="3.7K"/>
  </r>
  <r>
    <n v="1217"/>
    <x v="1217"/>
    <x v="55"/>
    <x v="75"/>
    <x v="47"/>
    <x v="0"/>
    <x v="302"/>
    <x v="13"/>
    <s v="In the 21st century, the characters of Fist of the North Star are living in peaceful Japan. In particular, Kenshirou is a convenience store worker, Raoh works at a factory, and wracked by illness, Toki is looking for work. The legend of the Fighting NEET (Not in Education, Employment, or Training) North Star begins in the modern day._x000d__x000a__x000d__x000a_(Source: Crunchyroll)_x000d__x000a__x000d__x000a__x000d__x000a_Note: Short stories adapting Hokuto no Ken: Ichigo Aji manga are included at the end of each episode._x000d__x000a__x000d__x000a_Serving as a spinoff gag manga of the original Hokuto no Ken series, the story is a parody of Fist of the North Star by Buronson and Tetsuo Hara. It consists of page-long gags centered mainly on Souther, both within his final battle with Kenshiro and inserting himself into other parts of the series where he doesn't belong. One recurring gag involves the kid with a turban repeatedly stabbing Souther in the leg every time he climbs the pyramid's staircase, and another involves Rei suddenly transforming into Souther in his iconic moments. _x000d__x000a__x000d__x000a_(Source: Hokuto no Ken Wikia)_x000a__x000a__x000a__x000a__x000a__x000a_StudioAjia-Do_x000a__x000a_SourceManga_x000a__x000a_ThemesParodySchool_x000a_DemographicSeinen"/>
    <x v="1"/>
    <s v="Finished"/>
    <n v="12"/>
    <n v="23"/>
    <s v="3.3K"/>
  </r>
  <r>
    <n v="1218"/>
    <x v="1218"/>
    <x v="177"/>
    <x v="140"/>
    <x v="280"/>
    <x v="0"/>
    <x v="251"/>
    <x v="24"/>
    <s v="In the year 2010, the Japanese radio industry is in decline. To reverse their flagging ratings, a station staffed with perennial losers makes a daring gamble: to hire the industry's first android on-air host. Maico is cute, but it will take more than novelty to win over the fickle audience -- especially with a crew as inept as this one. _x000a__x000a__x000a__x000a__x000a__x000a_StudiosAnimaruyaGroup TAC_x000a__x000a_SourceManga_x000a__x000a_ThemeWorkplace_x000a_DemographicSeinen"/>
    <x v="1"/>
    <s v="Finished"/>
    <n v="24"/>
    <n v="14"/>
    <s v="3.2K"/>
  </r>
  <r>
    <n v="1219"/>
    <x v="1219"/>
    <x v="158"/>
    <x v="142"/>
    <x v="47"/>
    <x v="2"/>
    <x v="163"/>
    <x v="18"/>
    <s v="Comedy parodying famous samurai generals and historical events._x000a__x000a__x000a__x000a__x000a__x000a_StudioGathering_x000a__x000a_Source4-koma manga_x000a__x000a_ThemeSamurai_x000a_DemographicSeinen"/>
    <x v="1"/>
    <s v="Finished"/>
    <n v="12"/>
    <n v="1"/>
    <s v="3.2K"/>
  </r>
  <r>
    <n v="1220"/>
    <x v="1220"/>
    <x v="74"/>
    <x v="75"/>
    <x v="47"/>
    <x v="2"/>
    <x v="271"/>
    <x v="13"/>
    <s v="The warriors who have been warped by the rampaging power of Justice have been summoned into the world of Xanadu. It is up to Dark Fact, a former villain, and principal Lappi to re-educate these students._x000d__x000a__x000d__x000a_(Source: AniDB)_x000a__x000a__x000a__x000a__x000a__x000a_StudioUnknown_x000a__x000a_Source4-koma manga_x000a__x000a_ThemesParodySchool_x000a_DemographicSeinen"/>
    <x v="1"/>
    <s v="Finished"/>
    <n v="12"/>
    <n v="2"/>
    <s v="3.0K"/>
  </r>
  <r>
    <n v="1221"/>
    <x v="1221"/>
    <x v="74"/>
    <x v="178"/>
    <x v="281"/>
    <x v="0"/>
    <x v="105"/>
    <x v="32"/>
    <s v="A high school loner is given the part-time job of a lifetime as a modern day ninja tasked to perform international assassinations._x000d__x000a__x000d__x000a_After World War II, Allied Command in Japan developed a new agency to help manage terrorism and violence within the Pacific region. The agency was staffed with ninja and they were initially tasked to handle domestic affairs. Eventually that program grew to its current form, managing 20,000 ninja across a range of domestic and international affairs. One of those ninjas happens to be Kudo. The seventeen-year-old high school loser is now poised to be the next line of defense against a potential surge in foreign assassins invading Tokyo. _x000d__x000a__x000d__x000a_(Source: Denpa, edited)_x000a__x000a__x000a__x000a__x000a__x000a_StudioUnknown_x000a__x000a_SourceManga_x000a__x000a_DemographicSeinen"/>
    <x v="1"/>
    <m/>
    <m/>
    <m/>
    <s v="3.0K"/>
  </r>
  <r>
    <n v="1222"/>
    <x v="1222"/>
    <x v="158"/>
    <x v="242"/>
    <x v="47"/>
    <x v="2"/>
    <x v="85"/>
    <x v="6"/>
    <s v="Comedy parodying famous samurai generals and historical events._x000a__x000a__x000a__x000a__x000a__x000a_StudioGathering_x000a__x000a_Source4-koma manga_x000a__x000a_ThemesHistoricalParodySamurai_x000a_DemographicSeinen"/>
    <x v="1"/>
    <s v="Finished"/>
    <n v="12"/>
    <n v="3"/>
    <s v="2.9K"/>
  </r>
  <r>
    <n v="1223"/>
    <x v="1223"/>
    <x v="1"/>
    <x v="243"/>
    <x v="0"/>
    <x v="0"/>
    <x v="191"/>
    <x v="23"/>
    <s v="A story set in the mid-1800's about a young doctor who has been trained in Western-style medicine and a young samurai who is trying to live up to the old traditions of his class and culture. The story is actually based upon real people - the doctor, Ryo-an, was Tezuka's great grandfather._x000d__x000a__x000d__x000a_During the Second Year of Ansei (1855) in Edo's Koishigawa are two young men, Manjiro Ibutani and Ryoan Tezuka. Ibutani is a low-ranking samurai who is a gifted swordsman and has a straightforward and strong sense of justice. Tezuka has a more carefree attitude. He has an eye for the ladies, but he is passionate about becoming a doctor. The two opposite characters come of age during the backdrop of the turbulent end of the Tokugawa Period (1600-1868 CE)._x000d__x000a__x000d__x000a_(Source: AnimeNfo) _x000a__x000a__x000a__x000a__x000a__x000a_StudioMadhouse_x000a__x000a_SourceManga_x000a__x000a_ThemesHistoricalMedicalSamurai_x000a_DemographicSeinen"/>
    <x v="1"/>
    <s v="Finished"/>
    <n v="25"/>
    <n v="23"/>
    <s v="2.9K"/>
  </r>
  <r>
    <n v="1224"/>
    <x v="1224"/>
    <x v="39"/>
    <x v="178"/>
    <x v="58"/>
    <x v="0"/>
    <x v="76"/>
    <x v="42"/>
    <s v="Oishinbo is a drama about newspaper reporters. The main character is a cynical food critic named Yamaoka. Oishinbo is a popular mainstream comic for adults in Japan. It is even mentioned in an episode of &quot;Iron Chef.&quot;_x000d__x000a__x000d__x000a_(Source: AniDB)_x000a__x000a__x000a__x000a__x000a__x000a_StudioShin-Ei Animation_x000a__x000a_SourceManga_x000a__x000a_DemographicSeinen"/>
    <x v="1"/>
    <s v="Finished"/>
    <n v="136"/>
    <n v="23"/>
    <s v="2.9K"/>
  </r>
  <r>
    <n v="1225"/>
    <x v="1225"/>
    <x v="57"/>
    <x v="178"/>
    <x v="34"/>
    <x v="2"/>
    <x v="120"/>
    <x v="3"/>
    <s v="Shounen Ashibe follows the daily life of first-grader Ashibe Ashiya and his spotted seal pet Goma-chan._x000d__x000a__x000d__x000a_(Source: MAL News)_x000a__x000a__x000a__x000a__x000a__x000a_StudiosBridgeHusio Studio_x000a__x000a_Source4-koma manga_x000a__x000a_DemographicSeinen"/>
    <x v="1"/>
    <s v="Finished"/>
    <n v="32"/>
    <n v="9"/>
    <s v="2.7K"/>
  </r>
  <r>
    <n v="1226"/>
    <x v="1226"/>
    <x v="19"/>
    <x v="244"/>
    <x v="60"/>
    <x v="0"/>
    <x v="105"/>
    <x v="22"/>
    <s v="Mameda is a shapeshifting Tanuki girl who dreams of becoming human someday. One day, she turns into a black-haired beauty and heads out to Osaka, but is soon discovered! One beautiful woman relentlessly says to the depressed Mameda, &quot;Go back to where you came from!&quot; calls herself Rakugo-ka (Rakugo storyteller). The Taisho Rakugo fantasy that will make you smile begins here!_x000d__x000a__x000d__x000a_(Source: MAL News)_x000a__x000a__x000a__x000a__x000a__x000a_StudioLIDENFILMS_x000a__x000a_SourceManga_x000a__x000a_ThemesHistoricalPerforming Arts_x000a_DemographicSeinen"/>
    <x v="1"/>
    <s v="Not"/>
    <m/>
    <m/>
    <s v="2.5K"/>
  </r>
  <r>
    <n v="1227"/>
    <x v="1227"/>
    <x v="83"/>
    <x v="178"/>
    <x v="34"/>
    <x v="0"/>
    <x v="259"/>
    <x v="8"/>
    <s v="Based on a seinen manga by Kikuchi Naoe and Yokomi Hirohiko, serialised in IKKI. _x000d__x000a__x000d__x000a_The &quot;story&quot; is that a manga artist is asked by her boss to accompany him and a travel-writer on various train trips around Japan and draw a manga about it. _x000d__x000a__x000d__x000a_The kicker though, is that it's completely non-fiction â€”the creator really did go on all these trips, and the manga simply records what happened, with no embellishment. There's a little disclaimer at the front that says &quot;This is non-fiction, so I apologize for the lack of drama,&quot; and indeed, it mostly is just about them riding trains from place to place, waiting on platforms, etc. _x000d__x000a__x000d__x000a_The &quot;travel writer&quot; turns out to be a super train-otaku who has vast knowledge of the train network, but also micro-manages all their trips, planning every detail down to the second. He cares mostly about following the schedule and successfully achieving his planned goals (e.g. visiting all stations on a line in a completely bizarre order to accomodate infrequent trains). The mangaka doesn't really care about trains; she's cynical, sarcastic, and rather lazy (she mainly just looks forward to the next eki-ben); he's completely gung-ho as long as he's following the schedule, and the inevitable conflicts are pretty entertaining. _x000d__x000a__x000d__x000a_Throughout, though, it feels real â€”if you've travelled by train in Japan it will all seem very familiar, not just the scenery, but also the atmosphere and feelâ€” and the artist does a great job of pacing and applying little tweaks to keep it consistently entertaining. In an additional bit of recursiveness, some of the characters who show up in the manga (who of course are real people, who really did show up) do so because they (really) read previous episodes of the manga! _x000d__x000a__x000d__x000a_In addition of course, you can learn about various out of the way and interesting Japanese train lines and stations; some of them really do look cool. There's always this vague sense of surreality about it however, the trips are all planned by the train-guy (goal: visit all 9,843 stations in Japan) who seems to consider everything as part of a checklist rather than an experience to be enjoyed. You learn a bit about train-otaku culture too; there's really only the one guy in the story, but train-otaku culture is a sort of constant peripheral presence. _x000d__x000a__x000d__x000a_(Source: AniDB) _x000a__x000a__x000a__x000a__x000a__x000a_StudioGroup TAC_x000a__x000a_SourceManga_x000a__x000a_DemographicSeinen"/>
    <x v="1"/>
    <s v="Finished"/>
    <n v="13"/>
    <n v="24"/>
    <s v="2.4K"/>
  </r>
  <r>
    <n v="1228"/>
    <x v="1228"/>
    <x v="74"/>
    <x v="11"/>
    <x v="211"/>
    <x v="0"/>
    <x v="105"/>
    <x v="32"/>
    <s v="Excellent student Iwakura Mitsumi has always dreamt about leaving her small town, going to a prestigious university, and making positive change in the world. But she's so focused on reaching her goals that she's not prepared for the very different (and overwhelming) city life that awaits her in a Tokyo high school. Luckily, she makes fast friends with Shima Sousuke, a handsome classmate who's as laid-back as she is over-prepared. Can this naive country girl make it big in Tokyo with Sousuke by her side? _x000d__x000a__x000d__x000a_(Source: Seven Seas Entertainment)_x000a__x000a__x000a__x000a__x000a__x000a_StudioUnknown_x000a__x000a_SourceManga_x000a__x000a_ThemeSchool_x000a_DemographicSeinen"/>
    <x v="1"/>
    <m/>
    <m/>
    <m/>
    <s v="2.2K"/>
  </r>
  <r>
    <n v="1229"/>
    <x v="1229"/>
    <x v="14"/>
    <x v="216"/>
    <x v="147"/>
    <x v="7"/>
    <x v="177"/>
    <x v="14"/>
    <s v="A TV series from Monkey Punch with a 1-hour premiere episode. Mankatsu will feature standard &quot;Monkey characters&quot; and ecchi-gags found in all Monkey Punch series._x000a__x000a__x000a__x000a__x000a__x000a_StudioTMS Entertainment_x000a__x000a_Source_x000a__x000a_ThemesGag HumorParody_x000a_DemographicSeinen"/>
    <x v="1"/>
    <s v="Finished"/>
    <n v="12"/>
    <n v="50"/>
    <s v="2.0K"/>
  </r>
  <r>
    <n v="1230"/>
    <x v="1230"/>
    <x v="74"/>
    <x v="178"/>
    <x v="211"/>
    <x v="0"/>
    <x v="230"/>
    <x v="13"/>
    <s v="The series focuses on a professional boxer who chooses to become a manga artist after sustaining an injury. The man takes in two cats: Kuro, who is very timid, and her younger sister Chin. _x000d__x000a__x000d__x000a_(Source: Livechart)_x000a__x000a__x000a__x000a__x000a__x000a_StudioUnknown_x000a__x000a_SourceManga_x000a__x000a_DemographicSeinen"/>
    <x v="1"/>
    <s v="Finished"/>
    <n v="12"/>
    <n v="1"/>
    <s v="1.7K"/>
  </r>
  <r>
    <n v="1231"/>
    <x v="1231"/>
    <x v="95"/>
    <x v="100"/>
    <x v="9"/>
    <x v="0"/>
    <x v="258"/>
    <x v="25"/>
    <s v="When Harimanada makes his grand entrance into the world of Sumo, he causes complete uproar throughout the entire arena. The novelty headmask is clearly not a good idea but not content with just ruffling the feathers of all the spectators, he sends the the entire Sumo Association into a frenzy when he arrogantly declares that he will surpass the legendary Futabayama's consecutive run of 69 victories. Should he fail to achieve such a feat, he will immediately retire all together._x000d__x000a__x000d__x000a_Harimanada's impudent remarks cause a huge backlash as every high-ranking Yokuzuna wants the chance to knock him down and humiliate him for showing such arrogance._x000d__x000a__x000d__x000a_Thus begins Harimanada's journey to the top as he battles to topple the entire Sumo hierarchy!_x000a__x000a__x000a__x000a__x000a__x000a_StudioE&amp;G Films_x000a__x000a_SourceManga_x000a__x000a_ThemesCombat SportsMartial Arts_x000a_DemographicSeinen"/>
    <x v="1"/>
    <s v="Finished"/>
    <n v="23"/>
    <n v="24"/>
    <s v="1.5K"/>
  </r>
  <r>
    <n v="1232"/>
    <x v="1232"/>
    <x v="39"/>
    <x v="44"/>
    <x v="8"/>
    <x v="7"/>
    <x v="254"/>
    <x v="18"/>
    <s v="The spinoff is set in a parallel world known as Shin Jigen (Shin Dimension). The titular Shin-men team is composed of five heroes with supernatural powers symbolized by fire (Gou), water (Sui), wind (Hyuu), greenery (Nyoki), and iron (Kan). Together, they fight against their enemy, the evil pigs of Ton-Men._x000d__x000a__x000d__x000a_(Source: AniDB)_x000a__x000a__x000a__x000a__x000a__x000a_StudioShin-Ei Animation_x000a__x000a_Source_x000a__x000a_ThemeSuper Power_x000a_DemographicSeinen"/>
    <x v="1"/>
    <s v="Finished"/>
    <n v="13"/>
    <n v="12"/>
    <s v="1.5K"/>
  </r>
  <r>
    <n v="1233"/>
    <x v="1233"/>
    <x v="74"/>
    <x v="178"/>
    <x v="22"/>
    <x v="0"/>
    <x v="105"/>
    <x v="32"/>
    <s v="Tsukumogamiâ€”spirits or &quot;marebito&quot; can possess objects of considerable age and gain a physical form. Although he is part of the Saenome clan that is in charge of peacefully sending them back to their own world, Hyouma Kunato despises them because one took away what was very precious to him. In order to cure him of this loathing, Hyouma's grandfather sends him to live with Botan Nagatsuki, a girl who is the master of six &quot;friendly&quot; tsukumogami and lives with them as a family. _x000d__x000a__x000d__x000a_(Source: MU, edited)_x000a__x000a__x000a__x000a__x000a__x000a_StudioUnknown_x000a__x000a_SourceManga_x000a__x000a_DemographicSeinen"/>
    <x v="1"/>
    <m/>
    <m/>
    <m/>
    <s v="1.5K"/>
  </r>
  <r>
    <n v="1234"/>
    <x v="1234"/>
    <x v="71"/>
    <x v="60"/>
    <x v="0"/>
    <x v="0"/>
    <x v="228"/>
    <x v="1"/>
    <s v="Based on Ken Kitashiba &amp; Yasuhiro Watanabe's political intrigue detective manga. _x000d__x000a__x000d__x000a_The close relationship between political and business circles doesn't die; politicians and government officers line their pockets taking advantage of their positions. _x000d__x000a_Zaizen Jotaro is an investigator who is allowed to use extralegal methods to crack down these power abusing criminals._x000d__x000a__x000d__x000a_(Source: AniDB)_x000a__x000a__x000a__x000a__x000a__x000a_StudioTrans Arts_x000a__x000a_SourceManga_x000a__x000a_ThemeDetective_x000a_DemographicSeinen"/>
    <x v="1"/>
    <s v="Finished"/>
    <n v="11"/>
    <n v="24"/>
    <s v="1.4K"/>
  </r>
  <r>
    <n v="1235"/>
    <x v="1235"/>
    <x v="74"/>
    <x v="178"/>
    <x v="219"/>
    <x v="7"/>
    <x v="263"/>
    <x v="21"/>
    <s v="Chalk-Colored People-creator Seizo Watase's 1983 series of short manga in Comic Morning is adapted into dozens of romantic vignettes, each designed to tell a simple love story in &quot;no more time than it would take to smoke a cigarette,&quot; which often means that there is little time for even revealing people's names; many tales simply star &quot;Me&quot; and &quot;Her.&quot; _x000d__x000a__x000d__x000a_Stories include Emblem of My Father, Two in the Beer Garden, Old Hawaii Corner, My Brother's Zippo, and Takeru's Love of Two and a Half Millennia. The tobacco analogy may sound strange in these politically correct times, but it is better than the alternative, remembering that such short manga stories are actually designed to take no longer to read than the average dump. _x000a__x000a__x000a__x000a__x000a__x000a_StudioUnknown_x000a__x000a_Source_x000a__x000a_DemographicSeinen"/>
    <x v="1"/>
    <s v="Finished"/>
    <n v="77"/>
    <n v="3"/>
    <s v="1.3K"/>
  </r>
  <r>
    <n v="1236"/>
    <x v="1236"/>
    <x v="96"/>
    <x v="178"/>
    <x v="74"/>
    <x v="0"/>
    <x v="195"/>
    <x v="48"/>
    <s v="Jarinko Chie is a movie directed by Takahata in 1981. Based on the very popular manga by Etsumi HARUKI, it is about ten year old Chie, &quot;the most unfortunate girl in Japan,&quot; who manages her family diner while her unemployed yakuza father and her mother are separated. This sounds really depressing, but it's actually a very funny comedy._x000d__x000a__x000d__x000a_The story is set in Osaka, which has a totally different culture from Tokyo. After the success of the movie, a TV series was made, and Takahata worked as the chief director._x000d__x000a__x000d__x000a_(Source: nausicaa.net)_x000a__x000a__x000a__x000a__x000a__x000a_StudioTokyo Movie Shinsha_x000a__x000a_SourceManga_x000a__x000a_DemographicSeinen"/>
    <x v="1"/>
    <s v="Finished"/>
    <n v="64"/>
    <n v="25"/>
    <n v="984"/>
  </r>
  <r>
    <n v="1237"/>
    <x v="1237"/>
    <x v="57"/>
    <x v="178"/>
    <x v="34"/>
    <x v="2"/>
    <x v="302"/>
    <x v="7"/>
    <s v="Second season of Shounen Ashibe: Go! Go! Goma-chan._x000a__x000a__x000a__x000a__x000a__x000a_StudiosBridgeHusio Studio_x000a__x000a_Source4-koma manga_x000a__x000a_DemographicSeinen"/>
    <x v="1"/>
    <s v="Finished"/>
    <n v="32"/>
    <n v="9"/>
    <n v="980"/>
  </r>
  <r>
    <n v="1238"/>
    <x v="1238"/>
    <x v="74"/>
    <x v="178"/>
    <x v="47"/>
    <x v="0"/>
    <x v="105"/>
    <x v="0"/>
    <s v="It's a heartwarming and sometimes nonsense comedy about an elementary school boy Tomoo Kinoshita._x000a__x000a__x000a__x000a__x000a__x000a_StudioUnknown_x000a__x000a_SourceManga_x000a__x000a_DemographicSeinen"/>
    <x v="1"/>
    <s v="Finished"/>
    <n v="78"/>
    <n v="24"/>
    <n v="905"/>
  </r>
  <r>
    <n v="1239"/>
    <x v="1239"/>
    <x v="74"/>
    <x v="132"/>
    <x v="227"/>
    <x v="0"/>
    <x v="105"/>
    <x v="3"/>
    <s v="A spinoff of Shima Kousaku no Asia Risshi-den_x000a__x000a__x000a__x000a__x000a__x000a_StudioUnknown_x000a__x000a_SourceManga_x000a__x000a_ThemeRacing_x000a_DemographicSeinen"/>
    <x v="1"/>
    <s v="Finished"/>
    <n v="30"/>
    <n v="20"/>
    <n v="787"/>
  </r>
  <r>
    <n v="1240"/>
    <x v="1240"/>
    <x v="74"/>
    <x v="1"/>
    <x v="282"/>
    <x v="0"/>
    <x v="306"/>
    <x v="58"/>
    <s v="The story is told by the cat-eyed boy, hated by humans and demons, who engages in tales of terror, including monsters and children._x000a__x000a__x000a__x000a__x000a__x000a_StudioUnknown_x000a__x000a_SourceManga_x000a__x000a_ThemePsychological_x000a_DemographicSeinen"/>
    <x v="1"/>
    <s v="Finished"/>
    <n v="25"/>
    <n v="25"/>
    <n v="773"/>
  </r>
  <r>
    <n v="1241"/>
    <x v="1241"/>
    <x v="57"/>
    <x v="178"/>
    <x v="34"/>
    <x v="2"/>
    <x v="241"/>
    <x v="9"/>
    <s v="Third season of Shounen Ashibe: Go! Go! Goma-chan._x000a__x000a__x000a__x000a__x000a__x000a_StudiosBridgeHusio Studio_x000a__x000a_Source4-koma manga_x000a__x000a_DemographicSeinen"/>
    <x v="1"/>
    <s v="Finished"/>
    <n v="32"/>
    <n v="9"/>
    <n v="683"/>
  </r>
  <r>
    <n v="1242"/>
    <x v="1242"/>
    <x v="46"/>
    <x v="178"/>
    <x v="47"/>
    <x v="5"/>
    <x v="62"/>
    <x v="22"/>
    <m/>
    <x v="1"/>
    <s v="Airing"/>
    <m/>
    <n v="1"/>
    <n v="667"/>
  </r>
  <r>
    <n v="1243"/>
    <x v="1243"/>
    <x v="101"/>
    <x v="77"/>
    <x v="283"/>
    <x v="2"/>
    <x v="307"/>
    <x v="42"/>
    <s v="Based on the manga by Tanaka Keiichi._x000a__x000a_Dr. Chichibuyama is the perverse head of a hospital way out in the mountains and terrorises patients with the help of his lover and a sexy young nurse._x000a__x000a_(Source: AniDB)_x000a__x000a__x000a__x000a__x000a__x000a_StudioProduction Reed_x000a__x000a_Source4-koma manga_x000a__x000a_ThemeParody_x000a_DemographicSeinen"/>
    <x v="1"/>
    <s v="Finished"/>
    <n v="2"/>
    <n v="30"/>
    <n v="616"/>
  </r>
  <r>
    <n v="1244"/>
    <x v="1244"/>
    <x v="178"/>
    <x v="178"/>
    <x v="34"/>
    <x v="2"/>
    <x v="308"/>
    <x v="5"/>
    <s v="Fourth season of Shounen Ashibe: Go! Go! Goma-chan._x000a__x000a__x000a__x000a__x000a__x000a_StudioStudio Palette_x000a__x000a_Source4-koma manga_x000a__x000a_DemographicSeinen"/>
    <x v="1"/>
    <s v="Finished"/>
    <n v="24"/>
    <n v="9"/>
    <n v="585"/>
  </r>
  <r>
    <n v="1245"/>
    <x v="1245"/>
    <x v="90"/>
    <x v="178"/>
    <x v="74"/>
    <x v="1"/>
    <x v="105"/>
    <x v="11"/>
    <s v="This was an anthology program containing several different anime each week along with some non-animated segments. Several of the animated films were short series including: Nazo no Rouba [è¬Žã®è€å©†] (tvss), Meibugyou Bun-san [åå¥‰è¡Œãƒ»æ–‡ã•ã‚“], Jo Keibu Jinguuji Youko [å¥³è­¦éƒ¨ãƒ»ç¥žå®®å¯ºè‘‰å­], Remon Suzumori's Soudanjo [éˆ´æ£®ãªã‚“ã§ã‚‚ç›¸è«‡æ‰€]._x000d__x000a__x000d__x000a_(Source: animated-divots.net)_x000a__x000a__x000a__x000a__x000a__x000a_StudioSatelight_x000a__x000a_SourceOriginal_x000a__x000a_DemographicSeinen"/>
    <x v="1"/>
    <s v="Finished"/>
    <n v="56"/>
    <n v="25"/>
    <n v="578"/>
  </r>
  <r>
    <n v="1246"/>
    <x v="1246"/>
    <x v="74"/>
    <x v="178"/>
    <x v="227"/>
    <x v="0"/>
    <x v="105"/>
    <x v="0"/>
    <s v="How did Asia's most prominent entrepreneurs know when to grasp opportunities? And how did they overcome difficulties and attain their positions of power? This series uses the unconventional technique of blending actual documentary footage with CG animation to get a close-up look into the front lines and what lies behind the scenes of Asian business._x000d__x000a__x000d__x000a_Our cartoon host is Shima Kosaku, a character from a popular Japanese business manga. He delves into the heart of the Asian economic market representing 4 billion people, to visit entrepreneurs who have survived turbulent times. Thai business magnate, Dhanin Chearavanont (Chairman of CP Group), and innovative Taiwanese semiconductor entrepreneur, Morris Chang (Chairman of TSMC), are among the many movers and shakers to be featured. Don't miss this opportunity to glimpse the dramatic lives of these media-shy business titans._x000d__x000a__x000d__x000a_(Source: Official Site)_x000a__x000a__x000a__x000a__x000a__x000a_StudioUnknown_x000a__x000a_SourceManga_x000a__x000a_DemographicSeinen"/>
    <x v="1"/>
    <s v="Finished"/>
    <n v="26"/>
    <n v="36"/>
    <n v="495"/>
  </r>
  <r>
    <n v="1247"/>
    <x v="1247"/>
    <x v="96"/>
    <x v="178"/>
    <x v="74"/>
    <x v="7"/>
    <x v="105"/>
    <x v="43"/>
    <s v="An adaptation of the first series, with different characters and an alternate setting._x000a__x000a__x000a__x000a__x000a__x000a_StudioTokyo Movie Shinsha_x000a__x000a_Source_x000a__x000a_DemographicSeinen"/>
    <x v="1"/>
    <s v="Finished"/>
    <n v="39"/>
    <n v="25"/>
    <n v="419"/>
  </r>
  <r>
    <n v="1248"/>
    <x v="1248"/>
    <x v="129"/>
    <x v="245"/>
    <x v="37"/>
    <x v="0"/>
    <x v="105"/>
    <x v="36"/>
    <s v="Depiction of Japan's economy, based on Shoutarou Ishinomori's epynomous manga._x000a__x000a__x000a__x000a__x000a__x000a_StudioKnack Productions_x000a__x000a_SourceManga_x000a__x000a_ThemesEducationalHistorical_x000a_DemographicSeinen"/>
    <x v="1"/>
    <s v="Finished"/>
    <n v="25"/>
    <n v="25"/>
    <n v="406"/>
  </r>
  <r>
    <n v="1249"/>
    <x v="1249"/>
    <x v="6"/>
    <x v="178"/>
    <x v="34"/>
    <x v="7"/>
    <x v="105"/>
    <x v="19"/>
    <s v="Based on the same name yonkoma manga by Ueda Masashi, serialized in Weekly Manga Action._x000a__x000a_From putting his head of department to embarrasment by announcing to everyone that he has haemmorrhoids through the PA system in a public park to making a whole district dissapointed by putting a notice that there will be a fireworks display, and apparently the only &quot;display&quot; is him holding one small fireworks, Kariage-kun tells the amusing everyday life of, well, Kariage-kun. _x000a__x000a_His typical victim is his head of department, although anyone (or anything) can become a prey to his irony or sarcasm. The story began and ended with no special beginning or endings, but it is arranged chronologically (in the sense that it follows seasonal changes)._x000a__x000a_(Source: ANN)_x000a__x000a__x000a__x000a__x000a__x000a_StudioToei Animation_x000a__x000a_Source_x000a__x000a_DemographicSeinen"/>
    <x v="1"/>
    <s v="Finished"/>
    <n v="59"/>
    <n v="25"/>
    <n v="394"/>
  </r>
  <r>
    <n v="1250"/>
    <x v="1250"/>
    <x v="179"/>
    <x v="178"/>
    <x v="47"/>
    <x v="0"/>
    <x v="105"/>
    <x v="5"/>
    <s v="The &quot;home comedy&quot; centers on the mischievous boy Rikkun and his eccentric family._x000d__x000a__x000d__x000a_(Source: ANN)_x000a__x000a__x000a__x000a__x000a__x000a_StudioSakura Create_x000a__x000a_SourceManga_x000a__x000a_DemographicSeinen"/>
    <x v="1"/>
    <s v="Finished"/>
    <n v="12"/>
    <n v="5"/>
    <n v="389"/>
  </r>
  <r>
    <n v="1251"/>
    <x v="1251"/>
    <x v="74"/>
    <x v="178"/>
    <x v="34"/>
    <x v="7"/>
    <x v="105"/>
    <x v="58"/>
    <s v="A wacky comedy about a man from a noble ancestry of long ago, but who in modern times is just a lowly salary man that is constantly being humiliated by his family and co-workers._x000a__x000a_(Source: AniDB)_x000a__x000a__x000a__x000a__x000a__x000a_StudioUnknown_x000a__x000a_Source_x000a__x000a_DemographicSeinen"/>
    <x v="1"/>
    <s v="Finished"/>
    <n v="25"/>
    <n v="25"/>
    <n v="359"/>
  </r>
  <r>
    <n v="1252"/>
    <x v="1252"/>
    <x v="180"/>
    <x v="140"/>
    <x v="47"/>
    <x v="0"/>
    <x v="105"/>
    <x v="20"/>
    <s v="Comedy life of 47-year-old general manager Takeda, whose body became a baby, and his employees._x000a__x000a__x000a__x000a__x000a__x000a_StudioTomovies_x000a__x000a_SourceManga_x000a__x000a_ThemeWorkplace_x000a_DemographicSeinen"/>
    <x v="1"/>
    <s v="Finished"/>
    <n v="8"/>
    <n v="5"/>
    <n v="295"/>
  </r>
  <r>
    <n v="1253"/>
    <x v="1253"/>
    <x v="74"/>
    <x v="178"/>
    <x v="47"/>
    <x v="2"/>
    <x v="105"/>
    <x v="8"/>
    <s v="A surrealist comedy about a local neighborhood. The 4-koma it's based on is known for the number of characters added each week, which exceeded over 280 during its serialization. The anime focuses on the 16 most reoccurring of the bunch and each episode is composed of 3 skits/chapters._x000a__x000a__x000a__x000a__x000a__x000a_StudioUnknown_x000a__x000a_Source4-koma manga_x000a__x000a_DemographicSeinen"/>
    <x v="1"/>
    <s v="Finished"/>
    <n v="13"/>
    <n v="5"/>
    <n v="274"/>
  </r>
  <r>
    <n v="1254"/>
    <x v="1254"/>
    <x v="180"/>
    <x v="140"/>
    <x v="47"/>
    <x v="0"/>
    <x v="105"/>
    <x v="22"/>
    <s v="The second season of Akachan Honbuchou._x000a__x000a__x000a__x000a__x000a__x000a_StudioTomovies_x000a__x000a_SourceManga_x000a__x000a_ThemeWorkplace_x000a_DemographicSeinen"/>
    <x v="1"/>
    <s v="Finished"/>
    <n v="8"/>
    <n v="5"/>
    <n v="126"/>
  </r>
  <r>
    <n v="1255"/>
    <x v="1255"/>
    <x v="26"/>
    <x v="5"/>
    <x v="32"/>
    <x v="0"/>
    <x v="105"/>
    <x v="22"/>
    <s v="Fourth season of Golden Kamuy._x000a__x000a__x000a__x000a__x000a__x000a_StudioBrain's Base_x000a__x000a_SourceManga_x000a__x000a_ThemeHistorical_x000a_DemographicSeinen"/>
    <x v="1"/>
    <s v="Not"/>
    <m/>
    <m/>
    <n v="0"/>
  </r>
  <r>
    <n v="1256"/>
    <x v="1256"/>
    <x v="74"/>
    <x v="1"/>
    <x v="179"/>
    <x v="0"/>
    <x v="105"/>
    <x v="22"/>
    <s v="One day, college student Yuuhi Amamiya is approached by talking lizard Sir Noi Crezant. Crezant immediately launches into a fantastical story: the powerful mage Animus intends to destroy the earth with his biscuit hammer, a huge contraption looming high in earth's orbit. Earth's only hope lies with the princess and her Beast Knights, whose task is to protect the princess and defeat Animus._x000d__x000a__x000d__x000a_Yuuhi is chosen as the Lizard Beast Knight, and despite his misgivings, is quickly forced to defend himself from a golem created by the mage. He is saved by his neighbor, the princess Asahina Samidare, and swears loyalty to her. However, the princess does not intend to save the earth at all. She lets Yuuhi in on her real motivations: to prevent Animus from destroying the earth, only to then annihilate the planet by her own hand. The pair continue to fight off attacks by Animus's golems while the remaining Beast Knights are slowly being gathered and learning to use their powers. But Yuuhi will have to decide for himself whether to go along with Asahina's plans, whom he is getting close to, or to save the earth. In the process, he must also confront his true self, and determine where his loyalties truly lie. _x000d__x000a__x000d__x000a_[Written by MAL Rewrite]_x000a__x000a__x000a__x000a__x000a__x000a_StudioUnknown_x000a__x000a_SourceManga_x000a__x000a_ThemePsychological_x000a_DemographicSeinen"/>
    <x v="1"/>
    <s v="Not"/>
    <m/>
    <m/>
    <n v="0"/>
  </r>
  <r>
    <n v="1257"/>
    <x v="1257"/>
    <x v="74"/>
    <x v="86"/>
    <x v="211"/>
    <x v="0"/>
    <x v="105"/>
    <x v="32"/>
    <s v="It all started with the death of one of the Astronomy Club's members. From this, the rumored ghost of the club came to life._x000d__x000a__x000d__x000a_Grumpy insomniac Ganta Nakami stumbles across the moderately rebellious yet easygoing Isaki Magari in the Astronomy Club's abandoned observatory. Magari is jolted awake and tries to escape from the scene, only to have a broken door prevent that, forcing the two inside. The two forge an unlikely friendship, leading them to use the observatory as a safe space for them to interact._x000d__x000a__x000d__x000a_Kimi wa Houkago Insomnia follows the insomniacs Nakami and Magari's time in the starlit observatory as they help each other cope with insomnia and the lasting effects it has on student life. _x000d__x000a__x000d__x000a_[Written by MAL Rewrite]_x000a__x000a__x000a__x000a__x000a__x000a_StudioUnknown_x000a__x000a_SourceManga_x000a__x000a_ThemesIyashikeiSchool_x000a_DemographicSeinen"/>
    <x v="1"/>
    <m/>
    <m/>
    <m/>
    <n v="0"/>
  </r>
  <r>
    <n v="1258"/>
    <x v="1258"/>
    <x v="74"/>
    <x v="132"/>
    <x v="115"/>
    <x v="0"/>
    <x v="105"/>
    <x v="31"/>
    <s v="Year 202X. Self-driving electric cars have replaced internal combustion engine-based cars, becoming ubiquitous in Japan. However, a racing circuit known as MFG, which employs traditional internal combustion cars, is garnering popularity worldwide._x000d__x000a__x000d__x000a_Kanata Livington, a 19-year-old Japanese-British racer, comes to Japan after graduating from a top racing school in the United Kingdom to take part in MFG and find his missing father, Ken Katagiri. Kanata moves to the home of his late mother's friendsâ€”Mr. and Mrs. Saionjiâ€”and enters the race under his father's surname, borrowing a Toyota 86 from Ogata, the couple's family friend. Despite the overwhelming disadvantages in specs, Kanata makes it to the top 15 while racing top-tier supercars, demonstrating his phenomenal skills._x000d__x000a__x000d__x000a_Takumi Fujiwara, the legendary downhill and rally racer, turns out to be Kanata's trainer. MFG employees who are familiar with Fujiwara and former racers from the same generation begin to notice Kanata. A new whirlwind is about to set off at MFG._x000d__x000a__x000d__x000a_(Source: MAL News)_x000a__x000a__x000a__x000a__x000a__x000a_StudioUnknown_x000a__x000a_SourceManga_x000a__x000a_ThemeRacing_x000a_DemographicSeinen"/>
    <x v="1"/>
    <s v="Not"/>
    <m/>
    <m/>
    <n v="0"/>
  </r>
  <r>
    <n v="1259"/>
    <x v="1259"/>
    <x v="13"/>
    <x v="11"/>
    <x v="24"/>
    <x v="0"/>
    <x v="309"/>
    <x v="18"/>
    <s v="Misaki Ayuzawa is a unique phenomenon within Seika High School. In a predominantly male institution, she became the first-ever female student council president through her honesty and diligence. Ever since Misaki got promoted to the position, she has been working tirelessly to ensure a better school life for all girls. Despite that, Misaki is very strict with the boys, which has earned her the title &quot;Demon President.&quot; _x000d__x000a__x000d__x000a_One day, after hearing a girl cry in the hallway, Misaki encounters Takumi Usuiâ€”the most popular boy in the schoolâ€”as he rejects a love confession. Enraged at what she is seeing, Misaki reprimands him for making the girl cry. However, Usui is indifferent and brushes it off as nothing._x000d__x000a__x000d__x000a_Unexpectedly, Misaki soon runs into Usui again, but this time when she is working at a maid cafe! Embarrassed that someone has found out about her secret occupation, Misaki promises herself not to let Usui destroy her reputation. However, the mysterious boy now begins to visit the same cafe regularly to observe and tease Misaki. When push comes to shove, will Usui still be able to keep the president's secret?_x000d__x000a__x000d__x000a_[Written by MAL Rewrite]_x000d__x000a__x000a__x000a__x000a__x000a__x000a__x000a_StudioJ.C.Staff_x000a__x000a_SourceManga_x000a__x000a_ThemeSchool_x000a_DemographicShoujo"/>
    <x v="2"/>
    <s v="Finished"/>
    <n v="26"/>
    <n v="24"/>
    <s v="1.1M"/>
  </r>
  <r>
    <n v="1260"/>
    <x v="1260"/>
    <x v="2"/>
    <x v="246"/>
    <x v="24"/>
    <x v="0"/>
    <x v="121"/>
    <x v="1"/>
    <s v="Haruhi Fujioka is a studious girl who has recently enrolled at the prestigious Ouran Academy. One day, while looking for a quiet and peaceful place to study, she stumbles across a seemingly unused music room. Upon entering, Haruhi is welcomed by the members of the well-known Host Club: a club in which attractive boys amuse girls from across the entire school. However, when Tamaki Suouâ€”the founder and president of the clubâ€”startles the bright scholarship student, she accidentally breaks an expensive vase._x000d__x000a__x000d__x000a_With repayment looking difficult for Haruhi, the Host Club members come up with the perfect solution to the girl's problem: work for the club and ultimately become a Host herself! Mistaken for a boy by her peers, Haruhi has to entertain various female students while coping with her fellow Hosts' extravagant personalities._x000d__x000a__x000d__x000a_[Written by MAL Rewrite]_x000d__x000a__x000a__x000a__x000a__x000a__x000a__x000a_StudioBones_x000a__x000a_SourceManga_x000a__x000a_ThemesCrossdressingReverse HaremSchool_x000a_DemographicShoujo"/>
    <x v="2"/>
    <s v="Finished"/>
    <n v="26"/>
    <n v="23"/>
    <s v="1.0M"/>
  </r>
  <r>
    <n v="1261"/>
    <x v="1261"/>
    <x v="26"/>
    <x v="11"/>
    <x v="26"/>
    <x v="0"/>
    <x v="34"/>
    <x v="16"/>
    <s v="Shizuku Mizutani is apathetic toward her classmates, only caring about her grades. However, her cold view of life begins to change when she meets Haru Yoshida, a violent troublemaker who stopped attending class after getting into a fight early in the school year. He is not much different from her, thoughâ€”he too understands little about human nature and does not have any friends. Much to Shizuku's surprise, he proclaims that she will be his friend and immediately confesses his feelings toward her upon meeting her._x000d__x000a_ _x000d__x000a_Because of her lack of friends and social interaction, Shizuku has a hard time understanding her relationship with Haru. But slowly, their friendship begins to progress, and she discovers that there is more to Haru than violence. She begins to  develop feelings for him, but is unsure what kind of emotions she is experiencing. Together, Shizuku and Haru explore the true nature of their relationship and emotions._x000d__x000a__x000d__x000a_[Written by MAL Rewrite]_x000a__x000a__x000a__x000a__x000a__x000a_StudioBrain's Base_x000a__x000a_SourceManga_x000a__x000a_ThemeSchool_x000a_DemographicShoujo"/>
    <x v="2"/>
    <s v="Finished"/>
    <n v="13"/>
    <n v="24"/>
    <s v="950K"/>
  </r>
  <r>
    <n v="1262"/>
    <x v="1262"/>
    <x v="11"/>
    <x v="11"/>
    <x v="107"/>
    <x v="0"/>
    <x v="126"/>
    <x v="2"/>
    <s v="Known for her semblance to the Sadako character of The Ring series, Sawako Kuronuma is given the nickname &quot;Sadako&quot; and misunderstood to be frightening and malicious like her fictional counterpart, despite having a timid and sweet nature. Longing to make friends and live a normal life, Sawako is naturally drawn to the cheerful and friendly Shouta Kazehaya, the most popular boy in her class. From their first meeting, Sawako has admired Kazehaya's ability to be the center of attention and aspires to be like him._x000d__x000a__x000d__x000a_When Kazehaya organizes a test of courage for the entire class and encourages her to attend, Sawako sees this as an opportunity to get along with her classmates, starting with Ayane Yano and Chizuru Yoshida. Through each new encounter and emotion she experiences, Sawako believes that meeting Kazehaya has changed her for the better. Little does Sawako know, her presence has also changed Kazehaya._x000d__x000a__x000d__x000a_[Written by MAL Rewrite]_x000a__x000a__x000a__x000a__x000a__x000a_StudioProduction I.G_x000a__x000a_SourceManga_x000a__x000a_ThemeSchool_x000a_DemographicShoujo"/>
    <x v="2"/>
    <s v="Finished"/>
    <n v="25"/>
    <n v="22"/>
    <s v="799K"/>
  </r>
  <r>
    <n v="1263"/>
    <x v="1263"/>
    <x v="11"/>
    <x v="11"/>
    <x v="107"/>
    <x v="0"/>
    <x v="298"/>
    <x v="10"/>
    <s v="Futaba Yoshioka used to be an attractive and popular middle-schoolerâ€”well liked by the opposite sex, but ostracized by the girls. Nevertheless, she was able to brush all that off, because the only opinion that truly mattered to her was that of Kou Tanaka, a classmate with whom she shared a shelter from rain once, followed by quite a few other precious and significant memories. She even succeeded at making plans to meet with the quiet and innocent boy at the summer festival, but a simple misunderstanding, and Tanaka's subsequent disappearance, left her walking the halls of her school friendless._x000d__x000a__x000d__x000a_Now in high school, Futaba is not your typical adolescent girl. Determined to become a class favorite this time, she avoids all unwanted attention and, instead of acting cute and feminine, only stands out through her tomboyish behavior and disheveled look. But still, her world is soon turned upside down when the only boy she ever liked unexpectedly comes into her life once againâ€”except he goes by the name of Kou Mabuchi now, and it is not his name alone that has gone through a sea change._x000d__x000a__x000d__x000a_[Written by MAL Rewrite]_x000d__x000a__x000a__x000a__x000a__x000a__x000a__x000a_StudioProduction I.G_x000a__x000a_SourceManga_x000a__x000a_ThemeSchool_x000a_DemographicShoujo"/>
    <x v="2"/>
    <s v="Finished"/>
    <n v="12"/>
    <n v="23"/>
    <s v="797K"/>
  </r>
  <r>
    <n v="1264"/>
    <x v="1264"/>
    <x v="3"/>
    <x v="247"/>
    <x v="284"/>
    <x v="0"/>
    <x v="46"/>
    <x v="10"/>
    <s v="The kingdom of Kouka is blessed with a beautiful princess whose childlike innocence charms all who come across her. Named Yona, she has grown up sheltered in the royal palace, shielded from any danger that may befall her. However, all good things must come to an end._x000d__x000a__x000d__x000a_Yona's perfect world comes crashing down when a heinous act of treason threatens to erase all that she holds dear, including her birthright as the princess of Kouka. Left with no one to trust but her childhood friend and loyal bodyguard Son Hak, she is forced to flee the palace. Faced with the perils of surviving in the wild with a target on her back, Yona realizes that her kingdom is no longer the safe haven it once was._x000d__x000a__x000d__x000a_Free from the shackles of naivety, Yona vows to do everything in her power to become strong enough to crush her enemies. With Hak by her side, she must piece together the remains of an ancient legend that might be the key to reclaiming her kingdom from those who conspired to steal it from her._x000d__x000a__x000d__x000a_[Written by MAL Rewrite]_x000d__x000a__x000a__x000a__x000a__x000a__x000a__x000a_StudioStudio Pierrot_x000a__x000a_SourceManga_x000a__x000a_DemographicShoujo"/>
    <x v="2"/>
    <s v="Finished"/>
    <n v="24"/>
    <n v="24"/>
    <s v="740K"/>
  </r>
  <r>
    <n v="1265"/>
    <x v="1265"/>
    <x v="109"/>
    <x v="248"/>
    <x v="251"/>
    <x v="0"/>
    <x v="136"/>
    <x v="3"/>
    <s v="Naho Takamiya's first day of her sophomore year of high school is off to an uneasy start. After waking up late, she receives a strange letter addressed to her. However, the letter is from herselfâ€”10 years in the future! At first, Naho is skeptical of the note; yet, after witnessing several events described to take place, she realizes the letter really is from her 26-year-old self._x000d__x000a__x000d__x000a_The note details that Naho's future life is filled with regrets, and she hopes that her younger self can correct the mistakes that were made in the past. The letter also warns her to keep a close eye on the new transfer student, Kakeru Naruse. Naho must be especially careful in making decisions involving him, as Kakeru is not around in the future. With the letter as her guide, Naho now has the power to protect Kakeru before she comes to regret it once more._x000d__x000a__x000d__x000a_[Written by MAL Rewrite]_x000a__x000a__x000a__x000a__x000a__x000a_StudioTelecom Animation Film_x000a__x000a_SourceManga_x000a__x000a_ThemesLove PolygonSchoolTime Travel_x000a_DemographicShoujo"/>
    <x v="2"/>
    <s v="Finished"/>
    <n v="13"/>
    <n v="24"/>
    <s v="717K"/>
  </r>
  <r>
    <n v="1266"/>
    <x v="1266"/>
    <x v="9"/>
    <x v="168"/>
    <x v="165"/>
    <x v="0"/>
    <x v="33"/>
    <x v="9"/>
    <s v="Aslan Jade Callenreese, known as Ash Lynx, was a runaway picked off the streets of New York City and raised by the infamous godfather of the mafia, Dino Golzine. Now 17 years old and the boss of his own gang, Ash begins investigating the mysterious &quot;Banana Fish&quot;â€”the same two words his older brother, Griffin, has muttered since his return from the Iraq War. However, his inquiries are hindered when Dino sends his men after Ash at an underground bar he uses as a hideout._x000d__x000a__x000d__x000a_At the bar, Skip, Ash's friend, introduces him to Shunichi Ibe and his assistant, Eiji Okumura, who are Japanese photographers reporting on American street gangs. However, their conversation is interrupted when Shorter Wong, one of Ash's allies, calls to warn him about Dino. Soon, Dino's men storm the bar, and in the ensuing chaos kidnap Skip and Eiji. Now, Ash must find a way to rescue them and continue his investigation into Banana Fish, but will his history with the mafia prevent him from succeeding?_x000d__x000a__x000d__x000a_[Written by MAL Rewrite]_x000a__x000a__x000a__x000a__x000a__x000a_StudioMAPPA_x000a__x000a_SourceManga_x000a__x000a_ThemeDelinquents_x000a_DemographicShoujo"/>
    <x v="2"/>
    <s v="Finished"/>
    <n v="24"/>
    <n v="22"/>
    <s v="698K"/>
  </r>
  <r>
    <n v="1267"/>
    <x v="1267"/>
    <x v="14"/>
    <x v="92"/>
    <x v="208"/>
    <x v="0"/>
    <x v="72"/>
    <x v="5"/>
    <s v="Tooru Honda has always been fascinated by the story of the Chinese Zodiac that her beloved mother told her as a child. However, a sudden family tragedy changes her life, and subsequent circumstances leave her all alone. Tooru is now forced to live in a tent, but little does she know that her temporary home resides on the private property of the esteemed Souma family. Stumbling upon their home one day, she encounters Shigure, an older Souma cousin, and Yuki, the &quot;prince&quot; of her school. Tooru explains that she lives nearby, but the Soumas eventually discover her well-kept secret of being homeless when they see her walking back to her tent one night._x000d__x000a__x000d__x000a_Things start to look up for Tooru as they kindly offer to take her in after hearing about her situation. But soon after, she is caught up in a fight between Yuki and his hot-tempered cousin, Kyou. While trying to stop them, she learns that the Souma family has a well-kept secret of their own: whenever they are hugged by a member of the opposite sex, they transform into the animals of the Chinese Zodiac._x000d__x000a__x000d__x000a_With this new revelation, Tooru will find that living with the Soumas is an unexpected adventure filled with laughter and romance._x000d__x000a__x000d__x000a_[Written by MAL Rewrite]_x000a__x000a__x000a__x000a__x000a__x000a_StudioTMS Entertainment_x000a__x000a_SourceManga_x000a__x000a_ThemeLove Polygon_x000a_DemographicShoujo"/>
    <x v="2"/>
    <s v="Finished"/>
    <n v="25"/>
    <n v="23"/>
    <s v="653K"/>
  </r>
  <r>
    <n v="1268"/>
    <x v="1268"/>
    <x v="1"/>
    <x v="247"/>
    <x v="24"/>
    <x v="0"/>
    <x v="27"/>
    <x v="13"/>
    <s v="With his muscular build and tall stature, Takeo Gouda is no ordinary high school freshman. However, behind Takeo's intimidating appearance lies a pure heart of gold, and he is considered a hero by his male peers for his courage and chivalry. _x000d__x000a__x000d__x000a_Unfortunately for Takeo, his appearance does not bode well for his love life. As if his looks were not already enough to scare the opposite sex away, Takeo's cool, handsome best friend and constant companion Makoto Sunakawa easily, and unintentionally, steals the hearts of the female studentsâ€”including every girl Takeo has ever liked._x000d__x000a__x000d__x000a_One day, when Takeo saves cute Rinko Yamato from being molested, he falls in love with her instantly. Unfortunately, he suspects that she might be interested in Sunakawa. Despite his romantic feelings for Yamato continuing to bloom, Takeo decides to act as her cupid, even as he yearns for his own love story._x000d__x000a__x000d__x000a_[Written by MAL Rewrite]_x000d__x000a__x000a__x000a__x000a__x000a__x000a__x000a_StudioMadhouse_x000a__x000a_SourceManga_x000a__x000a_DemographicShoujo"/>
    <x v="2"/>
    <s v="Finished"/>
    <n v="24"/>
    <n v="22"/>
    <s v="590K"/>
  </r>
  <r>
    <n v="1269"/>
    <x v="1269"/>
    <x v="56"/>
    <x v="11"/>
    <x v="6"/>
    <x v="0"/>
    <x v="155"/>
    <x v="16"/>
    <s v="Friends will only let you downâ€”that is the sad truth Mei Tachibana lives with, ever since she was wrongfully blamed for the death of a class pet by her so-called friends in grade school. Since then, she has stayed away from people in order to avoid ever being hurt again. However, Mei's life begins to change drastically when a misunderstanding in high school causes her to encounter popular student Yamato Kurosawa._x000d__x000a__x000d__x000a_Yamato finds her intriguing and insists on being her friend, even though Mei wants nothing to do with him. But when a dangerous situation ends with Yamato kissing Mei to save her from the unwanted attention of a stalker, Mei begins to develop feelings for him. On the heels of her discovery that their feelings are mutual, they start dating and she gains not only a boyfriend, but friends as well. Mei, however, finds it very hard to adapt to this new lifestyle, especially in expressing her true feelings towards Yamato._x000d__x000a__x000d__x000a_Throughout misunderstandings of their new relationship, each other, and the attentions of other girls, Mei and Yamato slowly grow closer and learn the true meaning of those three little words: &quot;I love you.&quot;_x000d__x000a__x000d__x000a_[Written by MAL Rewrite]_x000a__x000a__x000a__x000a__x000a__x000a_StudioZexcs_x000a__x000a_SourceManga_x000a__x000a_ThemeSchool_x000a_DemographicShoujo"/>
    <x v="2"/>
    <s v="Finished"/>
    <n v="13"/>
    <n v="24"/>
    <s v="587K"/>
  </r>
  <r>
    <n v="1270"/>
    <x v="1270"/>
    <x v="2"/>
    <x v="247"/>
    <x v="285"/>
    <x v="0"/>
    <x v="297"/>
    <x v="13"/>
    <s v="Although her name means &quot;snow white,&quot; Shirayuki is a cheerful, red-haired girl living in the country of Tanbarun who works diligently as an apothecary at her herbal shop. Her life changes drastically when she is noticed by the silly prince of Tanbarun, Prince Raji, who then tries to force her to become his concubine. Unwilling to give up her freedom, Shirayuki cuts her long red hair and escapes into the forest, where she is rescued from Raji by Zen Wistalia, the second prince of a neighboring country, and his two aides. Hoping to repay her debt to the trio someday, Shirayuki sets her sights on pursuing a career as the court herbalist in Zen's country, Clarines._x000d__x000a__x000d__x000a_Akagami no Shirayuki-hime depicts Shirayuki's journey toward a new life at the royal palace of Clarines, as well as Zen's endeavor to become a prince worthy of his title. As loyal friendships are forged and deadly enemies formed, Shirayuki and Zen slowly learn to support each other as they walk their own paths._x000d__x000a__x000d__x000a_[Written by MAL Rewrite]_x000a__x000a__x000a__x000a__x000a__x000a_StudioBones_x000a__x000a_SourceManga_x000a__x000a_DemographicShoujo"/>
    <x v="2"/>
    <s v="Finished"/>
    <n v="12"/>
    <n v="24"/>
    <s v="584K"/>
  </r>
  <r>
    <n v="1271"/>
    <x v="1271"/>
    <x v="14"/>
    <x v="7"/>
    <x v="83"/>
    <x v="0"/>
    <x v="59"/>
    <x v="16"/>
    <s v="High schooler Nanami Momozono has quite a few problems of late, beginning with her absentee father being in such extreme debt that they lose everything. Downtrodden and homeless, she runs into a man being harassed by a dog. After helping him, she explains her situation, and to her surprise, he offers her his home in gratitude. But when she discovers that said home is a rundown shrine, she tries to leave; however, she is caught by two shrine spirits and a fox familiar named Tomoe. They mistake her for the man Nanami rescuedâ€”the land god of the shrine, Mikage. Realizing that Mikage must have sent her there as a replacement god, Tomoe leaves abruptly, refusing to serve a human._x000d__x000a__x000d__x000a_Rather than going back to being homeless, Nanami immerses herself in her divine duties. But if she must keep things running smoothly, she will need the help of a certain hot-headed fox. In her fumbling attempt to seek out Tomoe, she lands in trouble and ends up sealing a contract with him. Now the two must traverse the path of godhood together as god and familiar; but it will not be easy, for new threats arise in the form of a youkai who wants to devour the girl, a snake that wants to marry her, and Nanami's own unexpected feelings for her new familiar._x000d__x000a__x000d__x000a_[Written by MAL Rewrite]_x000a__x000a__x000a__x000a__x000a__x000a_StudioTMS Entertainment_x000a__x000a_SourceManga_x000a__x000a_ThemeMythology_x000a_DemographicShoujo"/>
    <x v="2"/>
    <s v="Finished"/>
    <n v="13"/>
    <n v="24"/>
    <s v="561K"/>
  </r>
  <r>
    <n v="1272"/>
    <x v="1272"/>
    <x v="30"/>
    <x v="249"/>
    <x v="286"/>
    <x v="0"/>
    <x v="147"/>
    <x v="15"/>
    <s v="The cheerful Yuuki Cross and the gruff Zero Kiryuu are members of the disciplinary committee at Cross Academy, which houses two very distinct classes: the Day Class and the Night Class. Their job consists of upholding order between the classes when they switch out. While that may not seem like an especially difficult task, the Day Class is unaware of the truth behind the Night Classâ€”their utterly gorgeous students are vampires._x000d__x000a__x000d__x000a_Ten years ago, Yuuki was saved from a vampire attack by Kaname Kuran, a Pureblood vampire. Now, Kaname is the leader of the Night Class, and Yuuki's disciplinary committee position allows her to see him again, making her feelings for him grow complicated. Meanwhile, Zero bears a white-hot hatred of all vampires and believes they can never live in harmony with humans. But a secret from Zero's past soon threatens the fragile peace of all at the academy, and things may never be the same again._x000d__x000a__x000d__x000a_[Written by MAL Rewrite]_x000d__x000a__x000a__x000a__x000a__x000a__x000a__x000a_StudioStudio Deen_x000a__x000a_SourceManga_x000a__x000a_ThemesLove PolygonVampire_x000a_DemographicShoujo"/>
    <x v="2"/>
    <s v="Finished"/>
    <n v="13"/>
    <n v="24"/>
    <s v="555K"/>
  </r>
  <r>
    <n v="1273"/>
    <x v="1273"/>
    <x v="1"/>
    <x v="250"/>
    <x v="107"/>
    <x v="0"/>
    <x v="33"/>
    <x v="1"/>
    <s v="Nana Komatsu is a helpless, naÃ¯ve 20-year-old who easily falls in love and becomes dependent and clingy to those around her. Even though she nurses ambitious dreams of removing herself from her provincial roots and finding her true calling, she ends up traveling to Tokyo with the humble reason of chasing her current boyfriend Shouji Endo._x000d__x000a__x000d__x000a_Nana Osaki, on the other hand, is a proud, enigmatic punk rock vocalist from a similarly rural background, who nurtures the desire to become a professional singer. Putting her career with a fairly popular band (and her passionate romance with one of its former members) firmly behind her, she boards the same train to Tokyo as Nana Komatsu._x000d__x000a__x000d__x000a_Through a fateful encounter in their journey toward the metropolis, the young women with the same given name are brought together, sparking a chain of events which eventually result in them sharing an apartment. As their friendship deepens, the two attempt to support each other through thick and thin, their deeply intertwined lives filled with romance, music, challenges, and heartbreaks that will ultimately test their seemingly unbreakable bond._x000d__x000a__x000d__x000a_[Written by MAL Rewrite]_x000a__x000a__x000a__x000a__x000a__x000a_StudioMadhouse_x000a__x000a_SourceManga_x000a__x000a_ThemesAdult CastLove PolygonMusic_x000a_DemographicShoujo"/>
    <x v="2"/>
    <s v="Finished"/>
    <n v="47"/>
    <n v="23"/>
    <s v="539K"/>
  </r>
  <r>
    <n v="1274"/>
    <x v="1274"/>
    <x v="6"/>
    <x v="247"/>
    <x v="24"/>
    <x v="0"/>
    <x v="51"/>
    <x v="8"/>
    <s v="Love is unusual for Risa Koizumi and Atsushi Ootani, who are both striving to find their ideal partner in high schoolâ€”172 cm tall Koizumi is much taller than the average girl, and Ootani is much shorter than the average guy at 156 cm. To add to their plights, their crushes fall in love with each other, leaving Koizumi and Ootani comically flustered and heartbroken. To make matters worse, they're even labeled as a comedy duo by their homeroom teacher due to their personalities and the stark difference in their heights, and their classmates even think of their arguments as sketches._x000d__x000a__x000d__x000a_Lovelyâ˜…Complex follows Koizumi and Ootani as they encourage each other in finding love and become close friends. Apart from their ridiculous antics, they soon find out an unexpected similarity in their music and fashion tastes. Maybe they possess a chemistry yet unknown, but could love ever bloom between the mismatched pair?_x000d__x000a__x000d__x000a_[Written by MAL Rewrite]_x000a__x000a__x000a__x000a__x000a__x000a_StudioToei Animation_x000a__x000a_SourceManga_x000a__x000a_DemographicShoujo"/>
    <x v="2"/>
    <s v="Finished"/>
    <n v="24"/>
    <n v="24"/>
    <s v="520K"/>
  </r>
  <r>
    <n v="1275"/>
    <x v="1275"/>
    <x v="30"/>
    <x v="92"/>
    <x v="208"/>
    <x v="0"/>
    <x v="38"/>
    <x v="27"/>
    <s v="After the accident in which she lost her mother, 16-year-old Tooru moves in with her grandfather, but due to his home being renovated, is unable to continue living with him. Claiming she will find someone to stay with but also fearing the criticism of her family and not wanting to burden any of her friends, Tooru resorts to secretly living on her own in a tent in the woods._x000d__x000a__x000d__x000a_One night on her way back from work, she finds her tent buried underneath a landslide. Yuki Souma, the &quot;prince&quot; of her school, and his cousin Shigure Souma, a famous author, stumble across Tooru's situation and invite her to stay with them until her grandfather's home renovations are complete._x000d__x000a__x000d__x000a_Upon arriving at the Souma house, Tooru discovers their secret: if a Souma is hugged by someone of the opposite gender, they temporarily transform into one of the animals of the zodiac! However, this strange phenomenon is no laughing matter; rather, it is a terrible curse that holds a dark history. As she continues her journey, meeting more members of the zodiac family, will Tooru's kindhearted yet resilient nature be enough to prepare her for what lies behind the Souma household's doors?_x000d__x000a__x000d__x000a_[Written by MAL Rewrite]_x000a__x000a__x000a__x000a__x000a__x000a_StudioStudio Deen_x000a__x000a_SourceManga_x000a__x000a_ThemeLove Polygon_x000a_DemographicShoujo"/>
    <x v="2"/>
    <s v="Finished"/>
    <n v="26"/>
    <n v="24"/>
    <s v="497K"/>
  </r>
  <r>
    <n v="1276"/>
    <x v="1276"/>
    <x v="26"/>
    <x v="251"/>
    <x v="287"/>
    <x v="0"/>
    <x v="146"/>
    <x v="15"/>
    <s v="While most fifteen-year-old boys, in one way or another, harbor secrets that are related to girls, Takashi Natsume has a peculiar and terrifying secret involving youkai: for as long as he can remember, he has been constantly chased by these spirits. Natsume soon discovers that his deceased grandmother Reiko had passed on to him the Yuujinchou, or &quot;Book of Friends,&quot; which contains the names of the spirits whom she brought under her control. Now in Natsume's possession, the book gives Reiko's grandson this power as well, which is why these enraged beings now haunt him in hopes of somehow attaining their freedom._x000d__x000a__x000d__x000a_Without parents and a loving home, and constantly being hunted by hostile, merciless youkai, Natsume is looking for solaceâ€”a place where he belongs. However, his only companion is a self-proclaimed bodyguard named Madara. Fondly referred to as Nyanko-sensei, Madara is a mysterious, pint-sized feline spirit who has his own reasons for sticking with the boy._x000d__x000a__x000d__x000a_Based on the critically acclaimed manga by Yuki Midorikawa, Natsume Yuujinchou is an unconventional and supernatural slice-of-life series that follows Natsume as he, with his infamous protector Madara, endeavors to free the spirits bound by his grandmother's contract._x000d__x000a__x000d__x000a_[Written by MAL Rewrite]_x000a__x000a__x000a__x000a__x000a__x000a_StudioBrain's Base_x000a__x000a_SourceManga_x000a__x000a_ThemesIyashikeiMythology_x000a_DemographicShoujo"/>
    <x v="2"/>
    <s v="Finished"/>
    <n v="13"/>
    <n v="24"/>
    <s v="478K"/>
  </r>
  <r>
    <n v="1277"/>
    <x v="1277"/>
    <x v="104"/>
    <x v="11"/>
    <x v="24"/>
    <x v="0"/>
    <x v="235"/>
    <x v="10"/>
    <s v="Erika Shinohara has taken to lying about her romantic exploits to earn the respect of her new friends. So when they ask for a picture of her &quot;boyfriend,&quot; she hastily snaps a photo of a handsome stranger, whom her friends recognize as the popular and kind-hearted Kyouya Sata._x000d__x000a__x000d__x000a_Trapped in her own web of lies and desperately trying to avoid humiliation, Erika explains her predicament to Kyouya, hoping he will pretend to be her boyfriend. But Kyouya is not the angel he appears to be: he is actually a mean-spirited sadist who forces Erika to become his &quot;dog&quot; in exchange for keeping her secret._x000d__x000a__x000d__x000a_Begrudgingly accepting his deal, Erika soon begins to see glimpses of the real Kyouya beneath the multiple layers of his outer persona. As she finds herself falling for him, she can't help but question if he will ever feel the same way about her. Will Kyouya finally make an honest woman out of Erika, or is she destined to be a &quot;wolf girl&quot; forever?_x000d__x000a__x000d__x000a_[Written by MAL Rewrite]_x000a__x000a__x000a__x000a__x000a__x000a_StudioTYO Animations_x000a__x000a_SourceManga_x000a__x000a_ThemeSchool_x000a_DemographicShoujo"/>
    <x v="2"/>
    <s v="Finished"/>
    <n v="12"/>
    <n v="24"/>
    <s v="420K"/>
  </r>
  <r>
    <n v="1278"/>
    <x v="1278"/>
    <x v="11"/>
    <x v="11"/>
    <x v="107"/>
    <x v="0"/>
    <x v="75"/>
    <x v="6"/>
    <s v="After a momentous New Year's vacation and with Valentine's Day approaching, Sawako Kuronuma is beginning to get along with her classmates. However, now that Sawako has realized her romantic feelings for the popular Shouta Kazehaya, she grows hesitant toward giving him obligatory chocolates and decides to not give him any. In turn, Kazehaya, who likes Sawako, feels a distance between them._x000d__x000a__x000d__x000a_As February ends and April arrives, the second year of high school begins for Sawako. Luckily, she ends up in the same class as her friends Ayane Yano and Chizuru Yoshida, along with Kazehaya and his friend Ryuu Sanada, in addition to the newcomer named Kento Miura. When Kento develops an interest in Sawako, Sawako and Kazehaya's feelings for each other are put to the test._x000d__x000a__x000d__x000a_[Written by MAL Rewrite]_x000a__x000a__x000a__x000a__x000a__x000a_StudioProduction I.G_x000a__x000a_SourceManga_x000a__x000a_ThemeSchool_x000a_DemographicShoujo"/>
    <x v="2"/>
    <s v="Finished"/>
    <n v="12"/>
    <n v="23"/>
    <s v="402K"/>
  </r>
  <r>
    <n v="1279"/>
    <x v="1279"/>
    <x v="26"/>
    <x v="252"/>
    <x v="24"/>
    <x v="0"/>
    <x v="74"/>
    <x v="3"/>
    <s v="Kae Serinuma is a very kind second-year high school student and a devoted otaku. A little known fact about her, though, is that she's obsessed with BL, or Boy's Love. Serinuma can't help but to fantasize about her male classmates falling for each other and enjoys imagining them together. A more known fact about Serinuma, however, is that sheâ€™s noticeably overweight. _x000d__x000a__x000d__x000a_While watching her favorite show one day, Serinuma witnesses the death of her most beloved character. Utterly depressed, she can't muster up the energy to eat her meals, let alone attend school. After an entire week, she finally recovers. But now there's something unusual about herâ€”during the time she refused to leave her room, she ended up losing a large amount of weight and has somehow become strikingly beautiful!_x000d__x000a__x000d__x000a_Now catching the eye of everyone who sees her, she finds herself at the center of attention of four boys she has always known at her school. Though they all wish to spend time with her, Serinuma would much rather they spend time falling in love with one another. How will Serinuma deal with the four boys pursuing her BL-obsessed self?_x000d__x000a__x000d__x000a_[Written by MAL Rewrite]_x000a__x000a__x000a__x000a__x000a__x000a_StudioBrain's Base_x000a__x000a_SourceManga_x000a__x000a_ThemesOtaku CultureReverse HaremSchool_x000a_DemographicShoujo"/>
    <x v="2"/>
    <s v="Finished"/>
    <n v="12"/>
    <n v="23"/>
    <s v="395K"/>
  </r>
  <r>
    <n v="1280"/>
    <x v="1280"/>
    <x v="14"/>
    <x v="247"/>
    <x v="208"/>
    <x v="0"/>
    <x v="310"/>
    <x v="12"/>
    <s v="A year has passed since Tooru Honda began living in the Souma residence, and she has since created stronger relationships with its inhabitants Shigure, Kyou, and Yuki. She has also grown closer to the rest of the Souma family and has become familiar with their ancestral secret, having helped them with many of their personal issues. The closer Tooru gets, however, the more she begins to realize that their secret holds a darker truth than she first presumed._x000d__x000a__x000d__x000a_Summer is approaching and Tooru is invited to spend her days with the Soumas, mainly Kyou and Yuki. Tooru wishes for an easy-going vacation, but her close relationships with the two boys and the rest of the Soumas may prove to cause trouble. As they grow more intimate, their carefree time together is hindered by older hardships and feelings from the past that begin to resurface. The Eternal Banquet also dawns on the members of the zodiac, and they must tend to their duties alongside the unnerving head of the family, Akito Souma._x000d__x000a__x000d__x000a_With the banquet approaching and a plethora of feelings to be solved, will Tooru's life with the Soumas remain peaceful, or will she find herself in a situation from which she cannot escape?_x000d__x000a__x000d__x000a_[Written by MAL Rewrite]_x000a__x000a__x000a__x000a__x000a__x000a_StudioTMS Entertainment_x000a__x000a_SourceManga_x000a__x000a_DemographicShoujo"/>
    <x v="2"/>
    <s v="Finished"/>
    <n v="25"/>
    <n v="23"/>
    <s v="390K"/>
  </r>
  <r>
    <n v="1281"/>
    <x v="1281"/>
    <x v="1"/>
    <x v="253"/>
    <x v="288"/>
    <x v="0"/>
    <x v="36"/>
    <x v="24"/>
    <s v="Ten-year-old Sakura Kinomoto is an ordinary fourth-grade student living in Tomoeda until, one day, she stumbles upon a mysterious book of cards titled &quot;The Clow.&quot; Pondering over her discovery, she unintentionally causes a magical gust of wind to scatter the cards all over town._x000d__x000a__x000d__x000a_The accident awakens the Beast of the Sealâ€”Keroberos, nicknamed &quot;Kero&quot;â€”who tells Sakura that she has released the mystical &quot;Clow Cards&quot; created by the sorcerer Clow Reed. Due to each Card's ability to act independently and their incredible power, Clow had sealed them away. Now that they have been set free, the Cards pose great danger to the world, and it is up to Sakura to put an end to them._x000d__x000a__x000d__x000a_Appointing Sakura as the &quot;Cardcaptor&quot; and granting her the Sealed Key, Kero tasks her with finding and recapturing all the Clow Cards. Alongside her best friend Tomoyo Daidouji, and with Kero's guidance, Sakura must learn to balance her new secret duty with the everyday troubles as she takes flight on her magical adventures as Cardcaptor Sakura._x000d__x000a__x000d__x000a_[Written by MAL Rewrite]_x000d__x000a__x000a__x000a__x000a__x000a__x000a__x000a_StudioMadhouse_x000a__x000a_SourceManga_x000a__x000a_ThemesMahou ShoujoSchool_x000a_DemographicShoujo"/>
    <x v="2"/>
    <s v="Finished"/>
    <n v="70"/>
    <n v="25"/>
    <s v="389K"/>
  </r>
  <r>
    <n v="1282"/>
    <x v="1282"/>
    <x v="24"/>
    <x v="254"/>
    <x v="289"/>
    <x v="3"/>
    <x v="129"/>
    <x v="12"/>
    <s v="Most people would prefer being the protagonist of a world full of adventure, be it in a game or in another world. But, unfortunately, a certain girl is not so lucky. Regaining the memories of her past life, she realizes that she was reborn in the world of Fortune Loverâ€”one of the games she used to play._x000d__x000a__x000d__x000a_Unfortunately, the character she was reincarnated intoâ€”Catarina Claesâ€”is the game's main antagonist, who faces utter doom in every ending. Using her extensive knowledge of the game, she takes it upon herself to escape from the chains of this accursed destiny._x000d__x000a__x000d__x000a_However, this will not be an easy feat, especially since she needs to be cautious as to not set off death flags that may speed up the impending doom she is trying to avoid. Even so, to make a change that will affect the lives of everyone around her, she strivesâ€”not as the heroineâ€”but as the villainess._x000d__x000a__x000d__x000a_[Written by MAL Rewrite]_x000d__x000a__x000a__x000a__x000a__x000a__x000a__x000a_StudioSILVER LINK._x000a__x000a_SourceLight novel_x000a__x000a_ThemesReincarnationReverse HaremSchool_x000a_DemographicShoujo"/>
    <x v="2"/>
    <s v="Finished"/>
    <n v="12"/>
    <n v="24"/>
    <s v="363K"/>
  </r>
  <r>
    <n v="1283"/>
    <x v="1283"/>
    <x v="30"/>
    <x v="249"/>
    <x v="286"/>
    <x v="0"/>
    <x v="215"/>
    <x v="15"/>
    <s v="When the missing Zero Kiryuu returns to Cross Academy, Yuuki Cross is relieved to see him safe, but finds that Zero has changed in more ways than one. As a result of choices he made, Zero is plagued by visions, and he seeks to uncover the reason behind themâ€”unaware that the answers may be much closer than he thinks._x000d__x000a__x000d__x000a_Soon Yuuki also begins to be tormented by ghastly hallucinations, and she seeks an explanation about her shrouded past from the only one who can provide clarity: Pureblood vampire Kaname Kuran, who is closest to her heart. But what will happen when the truth is finally revealed?_x000d__x000a__x000d__x000a_[Written by MAL Rewrite]_x000a__x000a__x000a__x000a__x000a__x000a_StudioStudio Deen_x000a__x000a_SourceManga_x000a__x000a_ThemesLove PolygonVampire_x000a_DemographicShoujo"/>
    <x v="2"/>
    <s v="Finished"/>
    <n v="13"/>
    <n v="24"/>
    <s v="342K"/>
  </r>
  <r>
    <n v="1284"/>
    <x v="1284"/>
    <x v="53"/>
    <x v="11"/>
    <x v="24"/>
    <x v="0"/>
    <x v="18"/>
    <x v="15"/>
    <s v="Hikari Hanazono has always been able to do things that normal people cannot. As a child, she assumed no one could beat herâ€”until she met Kei Takishima. Thinking she would win, Hikari challenged him to a match. But things didnâ€™t go as planned; she lost not once but each time she rechallenged him. From that point on, she has sworn to best Kei at everything, ranging from academics to athletics._x000d__x000a__x000d__x000a_To achieve her goal, Hikari enrolls in the same school as Keiâ€”Hakusenkan, a prestigious institute for the wealthy. As a pair, they hold the top two rankings in school and are among seven of the academy's best students in a class known as Special A._x000d__x000a__x000d__x000a_While Hikari treats Kei as a rival, she is completely oblivious that he harbors hidden feelings for her. Together, the members of Special A deal with competition, friendship, and just a bit of love._x000d__x000a__x000d__x000a_[Written by MAL Rewrite]_x000a__x000a__x000a__x000a__x000a__x000a_StudiosAICGonzo_x000a__x000a_SourceManga_x000a__x000a_ThemeSchool_x000a_DemographicShoujo"/>
    <x v="2"/>
    <s v="Finished"/>
    <n v="24"/>
    <n v="24"/>
    <s v="339K"/>
  </r>
  <r>
    <n v="1285"/>
    <x v="1285"/>
    <x v="14"/>
    <x v="247"/>
    <x v="290"/>
    <x v="0"/>
    <x v="127"/>
    <x v="20"/>
    <s v="Hundreds of years ago, the Chinese Zodiac spirits and their god swore to stay together eternally. United by this promise, the possessed members of the Souma family shall always return to each other under any circumstances. Yet, when these bonds shackle them from freedom, it becomes an undesirable burdenâ€”a curse. As head of the clan, Akito is convinced that he shares a special connection with the other Soumas. While he desperately clings to this fantasy, the rest of the family remains isolated and suppressed by the fear of punishment._x000d__x000a__x000d__x000a_Tooru Honda, who has grown attached to the Soumas, is determined to break the chains that bind them. Her companionship with the family and her friends encourages her to move forward with lifting the curse. However, due to confounding revelations, she struggles to find the tenacity to continue her endeavors. With time slowly withering away, Tooru contends with an uncertain future in hopes of reaching the tranquility that may lie beyond all this commotion._x000d__x000a__x000d__x000a_[Written by MAL Rewrite]_x000a__x000a__x000a__x000a__x000a__x000a_StudioTMS Entertainment_x000a__x000a_SourceManga_x000a__x000a_DemographicShoujo"/>
    <x v="2"/>
    <s v="Finished"/>
    <n v="13"/>
    <n v="23"/>
    <s v="336K"/>
  </r>
  <r>
    <n v="1286"/>
    <x v="1286"/>
    <x v="6"/>
    <x v="255"/>
    <x v="219"/>
    <x v="0"/>
    <x v="116"/>
    <x v="25"/>
    <s v="Usagi Tsukino is an average student and crybaby klutz who constantly scores low on her tests. Unexpectedly, her humdrum life is turned upside down when she saves a cat with a crescent moon on its head from danger. The cat, named Luna, later reveals that their meeting was not an accident: Usagi is destined to become Sailor Moon, a planetary guardian with the power to protect the Earth. Given a special brooch that allows her to transform, she must use her new powers to save the city from evil energy-stealing monsters sent by the malevolent Queen Beryl of the Dark Kingdom._x000d__x000a__x000d__x000a_But getting accustomed to her powers and fighting villains are not the only things she has to worry about. She must find the lost princess of the Moon Kingdom, the other Sailor Guardians, and the Legendary Silver Crystal in order to save the planet from destruction._x000d__x000a__x000d__x000a_[Written by MAL Rewrite]_x000d__x000a__x000a__x000a__x000a__x000a__x000a__x000a_StudioToei Animation_x000a__x000a_SourceManga_x000a__x000a_ThemesMahou ShoujoMythology_x000a_DemographicShoujo"/>
    <x v="2"/>
    <s v="Finished"/>
    <n v="46"/>
    <n v="24"/>
    <s v="335K"/>
  </r>
  <r>
    <n v="1287"/>
    <x v="1287"/>
    <x v="14"/>
    <x v="7"/>
    <x v="83"/>
    <x v="0"/>
    <x v="23"/>
    <x v="13"/>
    <s v="Nanami Momozono and her familiars Tomoe and Mizuki have survived quite a few challenges since Nanami took up the mantle of Mikage Shrine's patron god. Naturally, the wind god Otohiko comes to invite Nanami to the Divine Assembly in Izumo, the home of the gods, and Nanami chooses to take Mizuki with her, leaving Tomoe to pose as her at school. However, she has an ulterior motive for attending the Divine Assembly: to discover the whereabouts of the missing Lord Mikage, the former god of the shrine. _x000d__x000a__x000d__x000a_After her adventures in Izumo, Nanami meets Botanmaru, a tengu child looking for someone she knows all too wellâ€”tengu turned goth idol Shinjirou Kurama. Botanmaru needs Shinjirou, their prince, to return home to Mount Kurama and stop the tyranny of Jirou, who has taken over the rule of their hometown. However, Nanami soon discovers a force much darker than Jirou is at work on the mountain._x000d__x000a__x000d__x000a_As a fledgling god becoming more accustomed to divinity, Nanami finds herself dealing with a tengu rebellion, her blooming feelings for Tomoe, and a strange man with ties to both Tomoe's past and Nanami's future._x000d__x000a__x000d__x000a_[Written by MAL Rewrite]_x000a__x000a__x000a__x000a__x000a__x000a_StudioTMS Entertainment_x000a__x000a_SourceManga_x000a__x000a_ThemeMythology_x000a_DemographicShoujo"/>
    <x v="2"/>
    <s v="Finished"/>
    <n v="12"/>
    <n v="23"/>
    <s v="334K"/>
  </r>
  <r>
    <n v="1288"/>
    <x v="1288"/>
    <x v="2"/>
    <x v="247"/>
    <x v="285"/>
    <x v="0"/>
    <x v="290"/>
    <x v="3"/>
    <s v="Shirayuki and Zen Wistalia have finally confirmed their romantic feelings for each other, and everyone has resumed their daily lives. Shirayuki remains an apprentice court herbalist at the royal palace of Clarines, and Zen continues his duties alongside his aides._x000d__x000a__x000d__x000a_However, their daily routines are disrupted when Crown Prince Izana, Zenâ€™s older brother, receives an invitation from Raji Shenazard, the prince of Tanbarun. The herbalist finds herself ordered to go to Tanbarun for seven days, to build a new friendship with the formerly selfish and haughty ruler who once ordered Shirayuki to become his concubine. Along the way, Shirayuki is bound to run into trouble once again, as she is sought by a mysterious boy named Kazuki, someone she has never met._x000d__x000a__x000d__x000a_[Written by MAL Rewrite]_x000a__x000a__x000a__x000a__x000a__x000a_StudioBones_x000a__x000a_SourceManga_x000a__x000a_DemographicShoujo"/>
    <x v="2"/>
    <s v="Finished"/>
    <n v="12"/>
    <n v="24"/>
    <s v="315K"/>
  </r>
  <r>
    <n v="1289"/>
    <x v="1289"/>
    <x v="56"/>
    <x v="256"/>
    <x v="115"/>
    <x v="11"/>
    <x v="276"/>
    <x v="0"/>
    <s v="At the behest of her father, Yui Komori goes to live in a secluded mansion, home to the six Sakamaki brothersâ€”Shuu, Reiji, Ayato, Kanato, Laito, and Subaruâ€”a family of vampires. Though at first the siblings are confused as to why the girl has arrived, they soon realize that she is to be their new &quot;sacrificial bride,&quot; not to mention their other, more carnal intentions for her. After meeting the brothers, Yui quickly begins to question why her father would have sent her here and why she feels a strange, new pain in her chest. With each brother more sadistic than the last, Yui's life as a captive takes a harrowing turn in her new home. As her days turn into endless nights, and each brother vows to make her his own, Yui falls deeper and deeper into madness and ecstasy._x000d__x000a__x000d__x000a_[Written by MAL Rewrite]_x000a__x000a__x000a__x000a__x000a__x000a_StudioZexcs_x000a__x000a_SourceVisual novel_x000a__x000a_ThemesReverse HaremSchoolVampire_x000a_DemographicShoujo"/>
    <x v="2"/>
    <s v="Finished"/>
    <n v="12"/>
    <n v="15"/>
    <s v="311K"/>
  </r>
  <r>
    <n v="1290"/>
    <x v="1290"/>
    <x v="86"/>
    <x v="11"/>
    <x v="219"/>
    <x v="0"/>
    <x v="165"/>
    <x v="9"/>
    <s v="For Hikari Tsutsui, life within the two-dimensional realm is much simpler. Socially inept and awkward, he immerses himself in video games and anime, only to be relentlessly ridiculed and ostracized by his classmates. Sharing his misery is Yuuto Itou, his only friend, who wears cat ears and is equally obsessed with the world of games. _x000d__x000a__x000d__x000a_After being forced to clean the pool as punishment for arriving late, Tsutsui meets Iroha Igarashi, but he attempts to steer clear of her, as her notoriety precedes her. Brazenly blunt, loathed by female classmates, and infamous for messing around with boys, Tsutsui believes that getting involved with her would cause nothing but problems. _x000d__x000a__x000d__x000a_3D Kanojo: Real Girl is a story revolving around these two outcastsâ€”a boy full of emotions he has never experienced before, struggling to lay them bare, and a girl who strives to break him out of his shell._x000d__x000a__x000d__x000a_[Written by MAL Rewrite]_x000a__x000a__x000a__x000a__x000a__x000a_StudioHoods Entertainment_x000a__x000a_SourceManga_x000a__x000a_ThemeSchool_x000a_DemographicShoujo"/>
    <x v="2"/>
    <s v="Finished"/>
    <n v="12"/>
    <n v="22"/>
    <s v="289K"/>
  </r>
  <r>
    <n v="1291"/>
    <x v="1291"/>
    <x v="3"/>
    <x v="247"/>
    <x v="291"/>
    <x v="0"/>
    <x v="136"/>
    <x v="10"/>
    <s v="In the Sun Kingdom, sunshine is part of its citizens' everyday lives, and rain is something that they have never even heard of. However, in a faraway land called the Rain Dukedom, the weather is reversed, and everybody has the power to create rain with their voices._x000d__x000a__x000d__x000a_Livius Ifrikia has conquered the entire world and expanded the Sun Kingdom's influence in the three short years since he was crowned king. Upon learning about the powers to create rain, Livius decides to marry Nike Remercier, one of the princesses of the Rain Dukedom. However, those outside the Sun Kingdom have spread a rumor that Livius is a cruel, ruthless, and tyrannical ruler, and as word reaches the princess, she begins to prepare herself for the worst. But when she finally meets her fiancÃ©, Nike discovers that he is an entirely different person from what she originally expected._x000d__x000a__x000d__x000a_[Written by MAL Rewrite]_x000a__x000a__x000a__x000a__x000a__x000a_StudioStudio Pierrot_x000a__x000a_SourceManga_x000a__x000a_DemographicShoujo"/>
    <x v="2"/>
    <s v="Finished"/>
    <n v="12"/>
    <n v="22"/>
    <s v="275K"/>
  </r>
  <r>
    <n v="1292"/>
    <x v="1292"/>
    <x v="26"/>
    <x v="257"/>
    <x v="34"/>
    <x v="0"/>
    <x v="110"/>
    <x v="9"/>
    <s v="After losing both parents in a fatal plane crash, teenager Ryuuichi Kashima must adjust to his new life as the guardian of his younger brother Kotarou. Although Ryuuichi is able to maintain a friendly and kindhearted demeanor, Kotarou is a reserved toddler still too young to understand the reality of the situation. At their parents' funeral, they are approached by Youko Morinomiya, the stern chairman of an elite academy, who decides to take them under her care._x000d__x000a_ _x000d__x000a_However, there is one condition Ryuuichi must fulfill in exchange for a roof over their heads and enrolment in the schoolâ€”he must become the school's babysitter. In an effort to support the female teachers at the academy, a babysitter's club was established to look after their infant children; unfortunately, the club is severely short-staffed, so now not only is Ryuuichi responsible for his little brother, but also a handful of toddlers who possess dynamic personalities._x000d__x000a__x000d__x000a_[Written by MAL Rewrite]_x000a__x000a__x000a__x000a__x000a__x000a_StudioBrain's Base_x000a__x000a_SourceManga_x000a__x000a_ThemesChildcareIyashikeiSchool_x000a_DemographicShoujo"/>
    <x v="2"/>
    <s v="Finished"/>
    <n v="12"/>
    <n v="23"/>
    <s v="273K"/>
  </r>
  <r>
    <n v="1293"/>
    <x v="1293"/>
    <x v="14"/>
    <x v="247"/>
    <x v="24"/>
    <x v="0"/>
    <x v="14"/>
    <x v="15"/>
    <s v="When her newly-built home is razed to the ground by an earthquake, low-achieving, clumsy, and troublesome third-year high school student Kotoko Aihara is forced to share a roof with the school'sâ€”and possibly Japan'sâ€”smartest student, Naoki Irie. Kotoko is not actually a complete stranger to Irie-kun; unfortunately, a single love letter that she tried to give him in the past has already sealed her fate as far as he is concerned. Throw in some quirky friends and a meddlesome mother, and Kotoko might not even have a snowball's chance in hell of winning the older Irie boy's heart. Yet Kotoko remains optimistic that, because she now lives in his house, her unattainable crush on the genius since the beginning of high school has never been more within reach._x000d__x000a__x000d__x000a_[Written by MAL Rewrite]_x000a__x000a__x000a__x000a__x000a__x000a_StudioTMS Entertainment_x000a__x000a_SourceManga_x000a__x000a_DemographicShoujo"/>
    <x v="2"/>
    <s v="Finished"/>
    <n v="25"/>
    <n v="24"/>
    <s v="260K"/>
  </r>
  <r>
    <n v="1294"/>
    <x v="1294"/>
    <x v="75"/>
    <x v="258"/>
    <x v="48"/>
    <x v="0"/>
    <x v="128"/>
    <x v="15"/>
    <s v="Bright, diligent, and yet naÃ¯ve 16-year-old Kyouko Mogami works hard to support the career and dreams of her childhood friend, crush, and rising pop icon, Shoutarou Fuwa. Toiling endlessly at burger joints and tea ceremonies, the innocent Kyouko remains unaware that day in day out, all her tireless efforts have been taken for granted, until, one day, she finds out that her beloved Shou sees her as nothing but a free servant. Shocked, heartbroken and enraged, she vows to take revenge on the rookie star by entering the ruthless world of entertainment herself. As she steps into this new life, Kyouko will face new challenges as well as people who will push her out of her comfort zone._x000d__x000a__x000d__x000a_Based on the best-selling shoujo manga by Yoshiki Nakamura, Skip Beat showcases the growth of a young woman who slowly unlearns how to work herself to the bone for the satisfaction of others and takes her future into her own hands instead._x000d__x000a__x000d__x000a_[Written by MAL Rewrite]_x000a__x000a__x000a__x000a__x000a__x000a_StudioHal Film Maker_x000a__x000a_SourceManga_x000a__x000a_ThemesLove PolygonShowbiz_x000a_DemographicShoujo"/>
    <x v="2"/>
    <s v="Finished"/>
    <n v="25"/>
    <n v="24"/>
    <s v="247K"/>
  </r>
  <r>
    <n v="1295"/>
    <x v="1295"/>
    <x v="26"/>
    <x v="251"/>
    <x v="287"/>
    <x v="0"/>
    <x v="52"/>
    <x v="6"/>
    <s v="Natsume Yuujinchou San follows Takashi Natsume, a boy who is able to see youkai. Natsume and his bodyguard Madara, nicknamed Nyanko-sensei, continue on their quest to release youkai from their contracts in the &quot;Book of Friends.&quot;_x000d__x000a__x000d__x000a_Natsume comes to terms with his ability to see youkai and stops thinking of it as a curse. As he spends more time with his human and youkai friends, he realizes how much he values them both and decides he doesn't have to choose between the spirit and human worlds to be happy._x000d__x000a__x000d__x000a_[Written by MAL Rewrite]_x000a__x000a__x000a__x000a__x000a__x000a_StudioBrain's Base_x000a__x000a_SourceManga_x000a__x000a_ThemesIyashikeiMythology_x000a_DemographicShoujo"/>
    <x v="2"/>
    <s v="Finished"/>
    <n v="13"/>
    <n v="24"/>
    <s v="228K"/>
  </r>
  <r>
    <n v="1296"/>
    <x v="1296"/>
    <x v="26"/>
    <x v="251"/>
    <x v="287"/>
    <x v="0"/>
    <x v="5"/>
    <x v="2"/>
    <s v="As with its prequel, Zoku Natsume Yuujinchou is about Takashi Natsume, a boy who has had the ability to see youkai since he was young, and his bodyguard youkai Madara, nicknamed Nyanko-sensei. Natsume attempts to return names written in his &quot;Book of Friends&quot; (which he inherited from his grandmother Reiko) to youkai in his village. Throughout these adventures, he meets some youkai that are friendly, some that want to steal the Book, and some that want to kill him, as Natsume learns about himself and his relationship with these mysterious beings along the way._x000d__x000a__x000d__x000a_[Written by MAL Rewrite]_x000a__x000a__x000a__x000a__x000a__x000a_StudioBrain's Base_x000a__x000a_SourceManga_x000a__x000a_ThemesIyashikeiMythology_x000a_DemographicShoujo"/>
    <x v="2"/>
    <s v="Finished"/>
    <n v="13"/>
    <n v="24"/>
    <s v="225K"/>
  </r>
  <r>
    <n v="1297"/>
    <x v="1297"/>
    <x v="26"/>
    <x v="251"/>
    <x v="287"/>
    <x v="0"/>
    <x v="32"/>
    <x v="16"/>
    <s v="Takashi Natsume, the timid youkai expert and master of the Book of Friends, continues his journey towards self-understanding and acceptance with the help of friends both new and old. His most important ally is still his gluttonous and sake-loving bodyguard, the arrogant but fiercely protective wolf spirit Madaraâ€”or Nyanko-sensei, as Madara is called when in his usual disguise of an unassuming, pudgy cat._x000d__x000a__x000d__x000a_Natsume, while briefly separated from Nyanko-sensei, is ambushed and kidnapped by a strange group of masked, monkey-like youkai, who have spirited him away to their forest as they desperately search for the Book of Friends. Realizing that his &quot;servant&quot; has been taken out from right under his nose, Nyanko-sensei enlists the help of Natsume's youkai friends and mounts a rescue operation. However, the forest of the monkey spirits holds many dangerous enemies, including the Matoba Clan, Natsume's old nemesis._x000d__x000a__x000d__x000a_Stretching from the formidable hideout of the Matoba to Natsume's own childhood home, Natsume Yuujinchou Shi is a sweeping but familiar return to a world of danger and friendship, where Natsume will finally confront the demons of his own past._x000d__x000a__x000d__x000a_[Written by MAL Rewrite]_x000a__x000a__x000a__x000a__x000a__x000a_StudioBrain's Base_x000a__x000a_SourceManga_x000a__x000a_ThemesIyashikeiMythology_x000a_DemographicShoujo"/>
    <x v="2"/>
    <s v="Finished"/>
    <n v="13"/>
    <n v="24"/>
    <s v="221K"/>
  </r>
  <r>
    <n v="1298"/>
    <x v="1298"/>
    <x v="38"/>
    <x v="92"/>
    <x v="107"/>
    <x v="0"/>
    <x v="31"/>
    <x v="1"/>
    <s v="Going into her first year of high school, Nanami Takahashi is filled with the hope of making many new friends. After meeting the shy Yuri Yamamoto, she hears about a popular boy in their class: Yano Motoharu. Yuri cares little for Yano because of his past relationship with her older sister Nana, and at first, Nanami doesn't like his attitude either. However, Nanami soon begins to warm up to Yano and takes a liking to him. The two spend more of their time together and eventually decide to start dating. But their love is not without challenges; Yano has trouble opening up to Nanami, since his first girlfriend, Nana, died in a car accident the year before, and she had been with one of her ex-boyfriends at the time._x000d__x000a__x000d__x000a_Finding themselves living in the shadow of Yano's relationship with Nana, Nanami and Yano struggle to keep their relationship afloat amid misunderstandings and heartache with the certainty of their love for each other._x000d__x000a__x000d__x000a_[Written by MAL Rewrite]_x000a__x000a__x000a__x000a__x000a__x000a_StudioArtland_x000a__x000a_SourceManga_x000a__x000a_ThemeLove Polygon_x000a_DemographicShoujo"/>
    <x v="2"/>
    <s v="Finished"/>
    <n v="26"/>
    <n v="25"/>
    <s v="217K"/>
  </r>
  <r>
    <n v="1299"/>
    <x v="1299"/>
    <x v="13"/>
    <x v="247"/>
    <x v="292"/>
    <x v="3"/>
    <x v="297"/>
    <x v="1"/>
    <s v="While at school, Taniyama Mai and her friends like to exchange ghost stories. Apparently, there is an abandoned school building on their campus that is the center of many ghost stories. During the story, they are interrupted by a mysterious male figure. The person turns out to be Shibuya Kazuya, a 17-year-old who is president of the Shibuya Psychic Research Company. He was called by the principal to investigate the stories surrounding the abandoned school building._x000d__x000a__x000d__x000a_The next day, on the way to school, Mai passes the school building in question. While examining a strange camera she spotted inside, she gets surprised by Kazuya's assistant. Unknowingly interfering with the investigation, Mai breaks the camera and Kazuya's assistant gets injured._x000d__x000a__x000d__x000a_Kazuya forcefully hires Mai in order to pay for the camera and replace his injured assistant. From that point on, Mai begins to learn about the paranormal world and the profession of ghost hunting._x000d__x000a__x000d__x000a_[Written by MAL Rewrite]_x000a__x000a__x000a__x000a__x000a__x000a_StudioJ.C.Staff_x000a__x000a_SourceLight novel_x000a__x000a_DemographicShoujo"/>
    <x v="2"/>
    <s v="Finished"/>
    <n v="25"/>
    <n v="25"/>
    <s v="214K"/>
  </r>
  <r>
    <n v="1300"/>
    <x v="1300"/>
    <x v="101"/>
    <x v="11"/>
    <x v="26"/>
    <x v="0"/>
    <x v="97"/>
    <x v="3"/>
    <s v="Nijiiro Days follows the colorful lives and romantic relationships of four high school boysâ€”Natsuki Hashiba, a dreamer with delusions of love; Tomoya Matsunaga, a narcissistic playboy who has multiple girlfriends; Keiichi Katakura, a kinky sadist who always carries a whip; and Tsuyoshi Naoe, an otaku who has a cosplaying girlfriend._x000d__x000a__x000d__x000a_When his girlfriend unceremoniously dumps him on Christmas Eve, Natsuki breaks down in tears in the middle of the street and is offered tissues by a girl in a Santa Claus suit. He instantly falls in love with this girl, Anna Kobayakawa, who fortunately attends the same school as him. Natsuki's pursuit of Anna should have been simple and uneventful; however, much to his dismay, his nosy friends constantly meddle in his relationship, as they strive to succeed in their own endeavors of love._x000d__x000a__x000d__x000a_[Written by MAL Rewrite]_x000a__x000a__x000a__x000a__x000a__x000a_StudioProduction Reed_x000a__x000a_SourceManga_x000a__x000a_ThemeSchool_x000a_DemographicShoujo"/>
    <x v="2"/>
    <s v="Finished"/>
    <n v="24"/>
    <n v="13"/>
    <s v="209K"/>
  </r>
  <r>
    <n v="1301"/>
    <x v="1301"/>
    <x v="13"/>
    <x v="44"/>
    <x v="255"/>
    <x v="0"/>
    <x v="183"/>
    <x v="7"/>
    <s v="In a world covered by an endless sea of sand, there sails an island known as the Mud Whale. In its interior lies an ancient town, where the majority of its inhabitants are said to be &quot;Marked,&quot; a double-edged trait that grants them supernatural abilities at the cost of an untimely death. Chakuro is the village archivist; young and curious, he spends his time documenting the discovery of newfound islands. But each one is like the restâ€”abandoned save for the remnants of those who lived there long ago. _x000d__x000a__x000d__x000a_For the first time in six months, another island crosses the horizon, so Chakuro and his friends join the scouting group. During the expedition, they find vestiges of an archaic civilization. And inside one of its crumbling remains, Chakuro discovers a girl who will change his destiny and the world inside the Mud Whale as he knows it._x000d__x000a__x000d__x000a_[Written by MAL Rewrite]_x000a__x000a__x000a__x000a__x000a__x000a_StudioJ.C.Staff_x000a__x000a_SourceManga_x000a__x000a_ThemeSuper Power_x000a_DemographicShoujo"/>
    <x v="2"/>
    <s v="Finished"/>
    <n v="12"/>
    <n v="23"/>
    <s v="204K"/>
  </r>
  <r>
    <n v="1302"/>
    <x v="1302"/>
    <x v="90"/>
    <x v="253"/>
    <x v="47"/>
    <x v="0"/>
    <x v="160"/>
    <x v="8"/>
    <s v="Amu Hinamori is a shy girl who struggles to make friends in part due to the rumors spread around school about her &quot;cool and spicy&quot; personality. Wishing that she could show everyone her &quot;would-be&quot; self, Amu wakes up to the presence of three colorful and ornately decorated eggs in her bed. Each of these &quot;Hearts Eggs&quot; houses a &quot;Guardian Character&quot;â€”manifestations of someone's would-be self and their dreams. With the aid of Ran, Miki, and Su, Amu now finds herself able to express who she truly is. However, things do not always pan out in her favor._x000d__x000a__x000d__x000a_The sudden appearance of Amu's Guardian Characters prompts the Seiyo Elementary Guardians, a student council-like group with each member possessing their own Guardian Character, to take notice of her. As someone who has multiple Characters, Amu is roped into being the Guardians' &quot;Joker,&quot; tasked with helping them find X Eggsâ€”corrupted versions of one's Hearts Egg. _x000d__x000a__x000d__x000a_As she becomes entangled in the Guardians' quest, Amu begins to uncover more about these mysterious Characters, the X Eggs, and the organization that seems to be at the center of it all._x000d__x000a__x000d__x000a_[Written by MAL Rewrite]_x000a__x000a__x000a__x000a__x000a__x000a_StudioSatelight_x000a__x000a_SourceManga_x000a__x000a_ThemesMahou ShoujoSchool_x000a_DemographicShoujo"/>
    <x v="2"/>
    <s v="Finished"/>
    <n v="51"/>
    <n v="24"/>
    <s v="202K"/>
  </r>
  <r>
    <n v="1303"/>
    <x v="1303"/>
    <x v="111"/>
    <x v="11"/>
    <x v="97"/>
    <x v="0"/>
    <x v="39"/>
    <x v="24"/>
    <s v="Yukino Miyazawa is the female representative for her class and the most popular girl among the freshmen at her high school. Good at both academics and sports on top of being elegant and sociable, she has been an object of admiration all her life. However, in reality, she is an incredibly vain person who toils relentlessly to maintain her good grades, athleticism, and graceful appearance. She wants nothing more than to be the center of attention and praiseâ€”which is why she cannot stand Soichiro Arima, the male representative for her class and the only person more perfect than her. Since the first day of high school, she has struggled to steal the spotlight from her new rival but to no avail._x000d__x000a__x000d__x000a_At last, on the midterm exams, Yukino gets the top score and beats Soichiro. But, to her surprise, he congratulates her on her achievement, leading her to question her deceptive lifestyle. When Soichiro confesses his love to Yukino, she turns him down and gloats about it at home with only a hint of regret. But the very next day, Soichiro visits Yukino house to bring her a CD and sees her uninhibited self in action; now equipped with the truth, he blackmails her into completing his student council duties. Coerced into spending time with Soichiro, Yukino learns that she is not the only one hiding secrets._x000d__x000a__x000d__x000a_[Written by MAL Rewrite]_x000a__x000a__x000a__x000a__x000a__x000a_StudiosGainaxJ.C.Staff_x000a__x000a_SourceManga_x000a__x000a_ThemeSchool_x000a_DemographicShoujo"/>
    <x v="2"/>
    <s v="Finished"/>
    <n v="26"/>
    <n v="24"/>
    <s v="200K"/>
  </r>
  <r>
    <n v="1304"/>
    <x v="1304"/>
    <x v="13"/>
    <x v="259"/>
    <x v="261"/>
    <x v="11"/>
    <x v="207"/>
    <x v="16"/>
    <s v="â€‹On the island of Regalo, a group of supernaturally powered mafia-like protectors called the Arcana Famiglia safeguard the people from any who would harm them. The members of their organization, having made contracts with tarot cards, each possess different abilities, such as overwhelming strength, invisibility, or the power to see into someone's heart. _x000d__x000a__x000d__x000a_Mondo, their leader and the &quot;Papa&quot; of their family, announces at his birthday party that he will be retiring soon. He plans to hold the Arcana Duello, a competition that, if won, will grant the winner the title of Papa and any wish they desire. But there is more at stake than just a title: Mondo also decides that the winner will marry his daughter, FelicitÃ . Enraged by this, the strong-willed FelicitÃ  decides to enter the competition herself, in order to make her own way in the world. As FelicitÃ  battles for her freedom, her competitors battle for her heart._x000d__x000a__x000d__x000a_[Written by MAL Rewrite]_x000a__x000a__x000a__x000a__x000a__x000a_StudioJ.C.Staff_x000a__x000a_SourceVisual novel_x000a__x000a_ThemeReverse Harem_x000a_DemographicShoujo"/>
    <x v="2"/>
    <s v="Finished"/>
    <n v="12"/>
    <n v="24"/>
    <s v="192K"/>
  </r>
  <r>
    <n v="1305"/>
    <x v="1305"/>
    <x v="13"/>
    <x v="260"/>
    <x v="293"/>
    <x v="1"/>
    <x v="55"/>
    <x v="37"/>
    <s v="Years ago, a tragic incident befell a young princess when both her parents died. Devastated, it seemed nothing would calm this poor soul. However, a prince traveling through the area came to see the princess, hoping to cheer her up. After wiping her sorrowful tears, the prince gave her a ring carrying a rose emblem and told her as long as she holds onto the ring, they are destined to meet again. The event leaves a deep impression on the girl, Utena Tenjou, leading her to become a prince herself. _x000d__x000a__x000d__x000a_Years later, Utena attends Ootori Academy, recognized by the same rose emblem as her precious ring's. There, attracted by the scent of roses, she witnesses Anthy Himemiya tending the flowers, accompanied by the Student Council President Touga Kiryuu and Vice President Kyouichi Saionji, who seem to be arguing over Anthy. While Utena thinks nothing of the occurrence, the Student Council gathers to discuss an important matter. _x000d__x000a__x000d__x000a_Subsequently, a misunderstanding leads to Utena being dragged into the world of Duelistsâ€”those with rings similar to her own. The Duelists fight for the ownership of the Rose Bride, Anthy Himemiya, who is said to possess great power. Wanting to prove her capabilities as a prince, and enraged that Anthy is being wronged and objectified, Utena resolves to fight against the Duelists to save her from the cruel fate._x000d__x000a__x000d__x000a_[Written by MAL Rewrite]_x000d__x000a__x000a__x000a__x000a__x000a__x000a__x000a_StudioJ.C.Staff_x000a__x000a_SourceOriginal_x000a__x000a_ThemesMahou ShoujoPsychological_x000a_DemographicShoujo"/>
    <x v="2"/>
    <s v="Finished"/>
    <n v="39"/>
    <n v="23"/>
    <s v="187K"/>
  </r>
  <r>
    <n v="1306"/>
    <x v="1306"/>
    <x v="5"/>
    <x v="261"/>
    <x v="24"/>
    <x v="11"/>
    <x v="214"/>
    <x v="6"/>
    <s v="Haruka Nanami, an aspiring composer from the countryside, longs to write music for her beloved idol, Hayato Ichinose. Determined to accomplish this goal, she enrolls into Saotome Academy, a highly regarded vocational school for the performing arts._x000d__x000a__x000d__x000a_Upon her arrival, Haruka soon learns that everyone on staff, including the headmaster, is either an idol, a composer, or a poet. To top it all off, she is surrounded by incredibly talented future idols and composers, and the competition among the students is fierce; with the possibility of recruitment by the Shining Agency upon graduation, the stakes are incredibly high. As she strives to reach her dream at the academy, one fateful night, a series of events lead Haruka to a mysterious man standing in the moonlight, and he seems a bit familiar..._x000d__x000a__x000d__x000a_[Written by MAL Rewrite]_x000a__x000a__x000a__x000a__x000a__x000a_StudioA-1 Pictures_x000a__x000a_SourceVisual novel_x000a__x000a_ThemesIdols (Male)MusicReverse HaremSchool_x000a_DemographicShoujo"/>
    <x v="2"/>
    <s v="Finished"/>
    <n v="13"/>
    <n v="25"/>
    <s v="186K"/>
  </r>
  <r>
    <n v="1307"/>
    <x v="1307"/>
    <x v="24"/>
    <x v="254"/>
    <x v="289"/>
    <x v="3"/>
    <x v="58"/>
    <x v="20"/>
    <s v="With no more death flags in sight, personable but dense Catarina Claes is finally able to lead a peaceful life surrounded by all of her friends and family. For that reason, she is determined to enjoy the school festival to the fullest without any concern on her mind._x000d__x000a__x000d__x000a_Unbeknownst to her, however, the story of &quot;Fortune Lover&quot;â€”the game she used to playâ€”has yet to end. Even more characters make an appearance, each with their own agenda to fulfill, and new mysteries await Katarina and those she loves. Will there be any way to avoid a bad ending when Catarina cannot remember what happens next?_x000d__x000a__x000d__x000a_[Written by MAL Rewrite]_x000a__x000a__x000a__x000a__x000a__x000a_StudioSILVER LINK._x000a__x000a_SourceLight novel_x000a__x000a_ThemesReincarnationReverse HaremSchool_x000a_DemographicShoujo"/>
    <x v="2"/>
    <s v="Finished"/>
    <n v="12"/>
    <n v="23"/>
    <s v="179K"/>
  </r>
  <r>
    <n v="1308"/>
    <x v="1308"/>
    <x v="32"/>
    <x v="11"/>
    <x v="104"/>
    <x v="0"/>
    <x v="183"/>
    <x v="17"/>
    <s v="Daisuke Niwa is a clumsy, block-headed, and wimpy middle school student who has few redeeming qualities. On his 14th birthday, he finally decides to confess his love to his longtime crush Risa Harada, but is rejected. _x000d__x000a__x000d__x000a_In an unexpected turn of events, however, Daisuke finds himself transforming into Dark Mousy, the infamous phantom thief, whenever his mind is set on Risa. Though Daisuke is unaware of this strange heritage, his mother is certainly not: since before the boy was born, his mother had been planning for him to steal valuable works of art and let the name of the elusive art thief be known._x000d__x000a__x000d__x000a_With doubt and confusion constantly clouding his mind, Daisuke finds himself struggling in his relationships with classmates and family. And it is not long before Daisuke realizes that he is not the only one with a fated family legacyâ€”his greatest adversary could be the one classmate he is most unwilling to fight. _x000d__x000a__x000d__x000a_[Written by MAL Rewrite]_x000a__x000a__x000a__x000a__x000a__x000a_StudioXebec_x000a__x000a_SourceManga_x000a__x000a_ThemeSchool_x000a_DemographicShoujo"/>
    <x v="2"/>
    <s v="Finished"/>
    <n v="26"/>
    <n v="23"/>
    <s v="177K"/>
  </r>
  <r>
    <n v="1309"/>
    <x v="1309"/>
    <x v="26"/>
    <x v="259"/>
    <x v="219"/>
    <x v="8"/>
    <x v="230"/>
    <x v="0"/>
    <s v="Ema Hinata is a sweet girl with only her father to call family. One day, she learns that he will be remarrying Miwa Asahina, a wealthy fashion designer. Though she's glad she has a new place to call home, the family she gains is greater than she could ever imagineâ€”Ema now has 13 step-brothers!_x000d__x000a__x000d__x000a_Wishing to give her father space, she moves into the Sunrise Residence where her brothers live. As she settles in, Ema realizes she may not experience the loving kinship of a family that she has always longed for, as many of her new brothers exhibit feelings toward Ema that aren't just familial._x000d__x000a__x000d__x000a_With each brother desiring Ema's attention in his own way, will she be able to work toward a happy ending for all, or will she choose one brother that has stolen her heart?_x000d__x000a__x000d__x000a_[Written by MAL Rewrite]_x000a__x000a__x000a__x000a__x000a__x000a_StudioBrain's Base_x000a__x000a_SourceNovel_x000a__x000a_ThemeReverse Harem_x000a_DemographicShoujo"/>
    <x v="2"/>
    <s v="Finished"/>
    <n v="12"/>
    <n v="24"/>
    <s v="168K"/>
  </r>
  <r>
    <n v="1310"/>
    <x v="1310"/>
    <x v="181"/>
    <x v="251"/>
    <x v="287"/>
    <x v="0"/>
    <x v="1"/>
    <x v="7"/>
    <s v="Takashi Natsume has grown accustomed to his encounters with youkai through the Book of Friends, which contains the names of youkai whom his grandmother, Reiko Natsume, has sealed in contracts. These encounters allow Natsume to better understand the youkai, Reiko, and himself. _x000d__x000a__x000d__x000a_The Book of Friends is a powerful tool that can be used to control youkai; it is sought after by both youkai and exorcists alike. Natsume just wants to live out his daily life in peace but is constantly disrupted by these experiences. If he is to end this torment, Natsume must explore more about the book and the world of exorcism, as well as begin to open his heart to those who can help him._x000d__x000a__x000d__x000a_[Written by MAL Rewrite]_x000a__x000a__x000a__x000a__x000a__x000a_StudioShuka_x000a__x000a_SourceManga_x000a__x000a_ThemesIyashikeiMythology_x000a_DemographicShoujo"/>
    <x v="2"/>
    <s v="Finished"/>
    <n v="11"/>
    <n v="23"/>
    <s v="163K"/>
  </r>
  <r>
    <n v="1311"/>
    <x v="1311"/>
    <x v="181"/>
    <x v="251"/>
    <x v="287"/>
    <x v="0"/>
    <x v="52"/>
    <x v="3"/>
    <s v="Season 5 of Natsume Yuujinchou._x000a__x000a__x000a__x000a__x000a__x000a_StudioShuka_x000a__x000a_SourceManga_x000a__x000a_ThemesIyashikeiMythology_x000a_DemographicShoujo"/>
    <x v="2"/>
    <s v="Finished"/>
    <n v="11"/>
    <n v="23"/>
    <s v="162K"/>
  </r>
  <r>
    <n v="1312"/>
    <x v="1312"/>
    <x v="86"/>
    <x v="11"/>
    <x v="219"/>
    <x v="0"/>
    <x v="113"/>
    <x v="5"/>
    <s v="Second season of 3D Kanojo: Real Girl._x000a__x000a__x000a__x000a__x000a__x000a_StudioHoods Entertainment_x000a__x000a_SourceManga_x000a__x000a_ThemeSchool_x000a_DemographicShoujo"/>
    <x v="2"/>
    <s v="Finished"/>
    <n v="12"/>
    <n v="22"/>
    <s v="157K"/>
  </r>
  <r>
    <n v="1313"/>
    <x v="1313"/>
    <x v="37"/>
    <x v="259"/>
    <x v="47"/>
    <x v="0"/>
    <x v="294"/>
    <x v="1"/>
    <s v="Ever since her crush rejected her by insulting her appearance, Sunako Nakahara has been a shut-in with a hatred for beauty, embracing all things morbid and occult-related. She is sent to live in her aunt's mansion which, to her dismay, she'll share with four exceedingly handsome boys her age. Furthermore, her flighty aunt has made a deal with these boys that in exchange for living there rent-free, they are to turn Sunako into a proper lady by the time she returns from a trip around the world._x000d__x000a__x000d__x000a_Thus begins Sunako's hectic life with abrasive Kyohei Takano, ladies' man Ranmaru Morii, calm Takenaga Oda, and friendly Yukinojo Toyama. As she interacts with them she finds them less obnoxious, and she may not be as much of an outcast as she thought._x000d__x000a__x000d__x000a_[Written by MAL Rewrite]_x000d__x000a__x000a__x000a__x000a__x000a__x000a__x000a_StudioNippon Animation_x000a__x000a_SourceManga_x000a__x000a_ThemeReverse Harem_x000a_DemographicShoujo"/>
    <x v="2"/>
    <s v="Finished"/>
    <n v="25"/>
    <n v="24"/>
    <s v="148K"/>
  </r>
  <r>
    <n v="1314"/>
    <x v="1314"/>
    <x v="35"/>
    <x v="247"/>
    <x v="8"/>
    <x v="0"/>
    <x v="77"/>
    <x v="10"/>
    <s v="Draw your weapons and take aim, because Sabagebu! is coming at you!_x000d__x000a__x000d__x000a_Momoka Sonokawa was just minding her own business on the train one day when she encountered a pervert. Before she could do anything about it, a girl named Miou appears, brandishing two pistols and and scaring him off, only to be arrested herself a few minutes later for possessing firearms. _x000d__x000a__x000d__x000a_Later Momoka sees this same girl at her school and follows her to a run down building. It turns out Miou is the president of the school's Survival Game Club, and it doesn't take long for Miou to capture Momoka and force her into joining them._x000d__x000a__x000d__x000a_Over the course of the series, Momoka and her new â€œfriendsâ€ will take part in multiple battles against enemies from other schools, a rival from the same school who wants to see the club shut down and even each other (on multiple occasions). With friends and classmates like these, will Momoka even make it to graduation?_x000a__x000a__x000a__x000a__x000a__x000a_StudioPierrot Plus_x000a__x000a_SourceManga_x000a__x000a_DemographicShoujo"/>
    <x v="2"/>
    <s v="Finished"/>
    <n v="12"/>
    <n v="23"/>
    <s v="143K"/>
  </r>
  <r>
    <n v="1315"/>
    <x v="1315"/>
    <x v="6"/>
    <x v="255"/>
    <x v="219"/>
    <x v="0"/>
    <x v="141"/>
    <x v="29"/>
    <s v="Usagi Tsukino and her friends have been living peacefully until they are called into action again as Sailor Guardians, planetary warriors fighting for the peace of the galaxy. Usagi, also known as Sailor Moon, leads their group into battle when a new threat from beyond the stars presents itself: two survivors of an alien race, An and Ail. In order to save the source of their life force, the Makai Tree, An and Ail begin harvesting energy from unsuspecting humans. The Sailor Guardians must stop their plot or face the annihilation of Earth._x000d__x000a__x000d__x000a_But as one threat subsides, another followsâ€”this time in the form of a little girl from the future who seeks the source of Sailor Moon's power to save her family. However, she is not the only one vying for it, as a group known as the Black Moon Clan also wishes to obtain the power and use it for nefarious purposes. In order to protect their destinies and the harmony of the universe, Sailor Moon and the rest of the Sailor Guardians must fight to stop these forces from succeeding._x000d__x000a__x000d__x000a_[Written by MAL Rewrite]_x000a__x000a__x000a__x000a__x000a__x000a_StudioToei Animation_x000a__x000a_SourceManga_x000a__x000a_ThemesMahou ShoujoMythology_x000a_DemographicShoujo"/>
    <x v="2"/>
    <s v="Finished"/>
    <n v="43"/>
    <n v="24"/>
    <s v="141K"/>
  </r>
  <r>
    <n v="1316"/>
    <x v="1316"/>
    <x v="56"/>
    <x v="256"/>
    <x v="115"/>
    <x v="11"/>
    <x v="311"/>
    <x v="13"/>
    <s v="Yui Komori, still held captive by the Sakamaki brothersâ€”pureblood vampires after her bloodâ€”experiences yet more bizarre twists to her life following her stay at their household. Though haunted by enigmatic dreams, Yui soon deciphers their meaning when caught in a car crash, which subsequently leads to meeting four new vampires: the Mukami brothers, Ruki, Azusa, Kou, and Yuuma, who themselves capture the bewildered girl._x000d__x000a__x000d__x000a_Yui later awakens in the Mukami mansion, where the brothers reveal their plans for her: she is their &quot;Eve,&quot; and her blood will find the &quot;Adam&quot; among them; together, they will have the power to rule the world. However, with the Sakamaki brothers hot on their heels, things might not go quite as smoothly as they had imagined._x000d__x000a__x000d__x000a_[Written by MAL Rewrite]_x000a__x000a__x000a__x000a__x000a__x000a_StudioZexcs_x000a__x000a_SourceVisual novel_x000a__x000a_ThemesReverse HaremSchoolVampire_x000a_DemographicShoujo"/>
    <x v="2"/>
    <s v="Finished"/>
    <n v="12"/>
    <n v="12"/>
    <s v="136K"/>
  </r>
  <r>
    <n v="1317"/>
    <x v="1317"/>
    <x v="3"/>
    <x v="262"/>
    <x v="294"/>
    <x v="0"/>
    <x v="143"/>
    <x v="4"/>
    <s v="Ichigo Momomiya expected her date with her crush, Masaya Aoyama, to have a more romantic ending than her falling asleep after she sees a vision of a cat entering her body. Things get even stranger when, the next day, she begins displaying cat-like behaviors such as an intense craving for fish. When Masaya is attacked by a monster, she discovers that she is able to transform into the cat-eared magical girl, Mew Ichigo._x000d__x000a_ _x000d__x000a_After she saves Masaya, two researchers named Ryou Shirogane and Keiichiro Akasaka approach her and reveal they had injected her with Iriomote Cat DNA in order to create a magical girl that can save the world from aliens. Ichigo is tasked with fighting these monsters, but saving the world proves to be just too much for Ichigo to handle by herself. Fortunately, she learns that there are four other girls just like her, and now, Ichigo must find them quickly before the aliens completely take over the planet._x000d__x000a__x000d__x000a_[Written by MAL Rewrite]_x000a__x000a__x000a__x000a__x000a__x000a_StudioStudio Pierrot_x000a__x000a_SourceManga_x000a__x000a_ThemeMahou Shoujo_x000a_DemographicShoujo"/>
    <x v="2"/>
    <s v="Finished"/>
    <n v="52"/>
    <n v="24"/>
    <s v="135K"/>
  </r>
  <r>
    <n v="1318"/>
    <x v="1318"/>
    <x v="26"/>
    <x v="263"/>
    <x v="295"/>
    <x v="11"/>
    <x v="143"/>
    <x v="10"/>
    <s v="After discovering a mysterious sword in the storehouse of her home, third-year high school student Yui Kusanagi finds herself suddenly transported to a different world. While exploring her new surroundings, she meets five strange yet handsome men before coming face to face with Zeus: the king of the gods. _x000d__x000a__x000d__x000a_In order to restore the deteriorating relationship between the gods and humans, Zeus has created the Academy of the gods and has chosen Yui to be its one and only instructor. She has one year to educate the young and reluctant deitiesâ€”including the five strangers she met earlierâ€”on what it means to be human while learning about the gods herself; otherwise, they will all be trapped in Zeus' realm forever._x000d__x000a__x000d__x000a_[Written by MAL Rewrite]_x000a__x000a__x000a__x000a__x000a__x000a_StudioBrain's Base_x000a__x000a_SourceVisual novel_x000a__x000a_ThemesIsekaiReverse Harem_x000a_DemographicShoujo"/>
    <x v="2"/>
    <s v="Finished"/>
    <n v="12"/>
    <n v="23"/>
    <s v="134K"/>
  </r>
  <r>
    <n v="1319"/>
    <x v="1319"/>
    <x v="6"/>
    <x v="262"/>
    <x v="6"/>
    <x v="0"/>
    <x v="89"/>
    <x v="41"/>
    <s v="The Sailor Guardians and their leader, Sailor Moon, continue their duty of protecting Earth from any who would dare cause it harm. However, Sailor Mars' apocalyptic visions and the appearance of two new guardiansâ€”Sailor Neptune and Sailor Uranusâ€”signal that a new battle will soon begin._x000d__x000a_ _x000d__x000a_These newcomers seek three Talismans that are inside the Pure Heart Crystals within human beings. Once brought together, these objects form The Holy Grail, a magical relic with extraordinary abilities. They want to use the Grail to save the world, but an evil organization known as the Death Busters seeks its power for their own desires._x000d__x000a__x000d__x000a_The removal of a Talisman from a person's Heart Crystal will cause their death, something that Uranus and Neptune see as a necessary sacrifice to form the Grail, while Sailor Moon and her group deem it unforgivable. But can any sacrifice be worth the cost if it saves the lives of the entire human race?_x000d__x000a__x000d__x000a_[Written by MAL Rewrite]_x000d__x000a__x000a__x000a__x000a__x000a__x000a__x000a_StudioToei Animation_x000a__x000a_SourceManga_x000a__x000a_ThemeMahou Shoujo_x000a_DemographicShoujo"/>
    <x v="2"/>
    <s v="Finished"/>
    <n v="38"/>
    <n v="24"/>
    <s v="131K"/>
  </r>
  <r>
    <n v="1320"/>
    <x v="1320"/>
    <x v="46"/>
    <x v="5"/>
    <x v="22"/>
    <x v="0"/>
    <x v="118"/>
    <x v="10"/>
    <s v="In the 11th year of the Meiji Era, the end of the samurai shogunate and the prohibition of swords has left Japan with lasting scars. Displeased by these recent changes, many former samurai plot against the new government, inciting a wave of bloodshed. To counter this movement, the government constructs a colossal prison in the middle of Lake Biwa. _x000d__x000a__x000d__x000a_Unofficially assigned to help the police arrest criminals, Tenka Kumou also serves as a ferryman to the Lake Biwa prison with the help of his two younger siblings: the ambitious Soramaru and the enthusiastic Chuutarou. Together with the former Fuma ninja Shirasu Kinjou, the Kumou brothers live a frugal and joyful life mostly dedicated to studying and training._x000d__x000a__x000d__x000a_However, behind this relatively uneventful daily routine, the specter of the &quot;Orochi&quot; curse is starting to spread its shadow over the city of Oumi. According to legend, every three hundred years, Orochi reincarnates in a human vesselâ€”and it is believed that this is the harbinger of an imminent catastrophe. As various groups clash in search of Orochi's vessel, some aim to seal the curse, while others have darker plans in motion._x000d__x000a__x000d__x000a_[Written by MAL Rewrite]_x000d__x000a__x000a__x000a__x000a__x000a__x000a__x000a_StudioDoga Kobo_x000a__x000a_SourceManga_x000a__x000a_ThemeHistorical_x000a_DemographicShoujo"/>
    <x v="2"/>
    <s v="Finished"/>
    <n v="12"/>
    <n v="23"/>
    <s v="117K"/>
  </r>
  <r>
    <n v="1321"/>
    <x v="1321"/>
    <x v="38"/>
    <x v="5"/>
    <x v="291"/>
    <x v="3"/>
    <x v="179"/>
    <x v="15"/>
    <s v="In the nineteenth century, we find Lydia Carlton living in Scotland, making a living as a fairy doctor. She is one of those rare humans who can see and communicate with fairies. But no one believes her. However, Edgar is in need of someone with a vast knowledge of fairy lore, and Lydia is just that person. After rescuing her, he becomes her employer, but there are many secrets and emotions that seem to follow Edgar, who claims to be the Blue Knight's Earl._x000a__x000a__x000a__x000a__x000a__x000a_StudioArtland_x000a__x000a_SourceLight novel_x000a__x000a_ThemeHistorical_x000a_DemographicShoujo"/>
    <x v="2"/>
    <s v="Finished"/>
    <n v="12"/>
    <n v="25"/>
    <s v="115K"/>
  </r>
  <r>
    <n v="1322"/>
    <x v="1322"/>
    <x v="26"/>
    <x v="264"/>
    <x v="296"/>
    <x v="13"/>
    <x v="220"/>
    <x v="13"/>
    <s v="Ritsuka Tachibana has always been a good student, so she is completely shocked when she is suddenly summoned by the student council for breaking school rules. Led by Rem Kaginuki, the student councilâ€”also consisting of Urie Sogami, Shiki Natsumezaka, and Mage Nanashiroâ€”tries to interrogate her, but it soon becomes clear that they have ulterior motives. However, this is only the beginning of Ritsuka's misfortune. When her mother gets kidnapped, her life is turned upside down, and Ritsuka gets drawn into a battle for supremacy between vampires and devils. Both groups are searching for the &quot;Grimoire,&quot; a forbidden item that allows its owner to rule the world, and Ritsuka is somehow connected to this strange artifact._x000d__x000a__x000d__x000a_The return of Ritsuka's protective brother Lindo from overseas gives her hope that life could return to normal. But even her sibling is harboring his own dark secrets. Ritsuka begins to question whom she can trust, and if she can ignore her growing attraction toward the devilishly handsome student council members._x000d__x000a__x000d__x000a_[Written by MAL Rewrite]_x000d__x000a__x000a__x000a__x000a__x000a__x000a__x000a_StudioBrain's Base_x000a__x000a_SourceMixed media_x000a__x000a_ThemesMythologyReverse HaremSchoolVampire_x000a_DemographicShoujo"/>
    <x v="2"/>
    <s v="Finished"/>
    <n v="12"/>
    <n v="23"/>
    <s v="115K"/>
  </r>
  <r>
    <n v="1323"/>
    <x v="1323"/>
    <x v="30"/>
    <x v="62"/>
    <x v="297"/>
    <x v="0"/>
    <x v="193"/>
    <x v="23"/>
    <s v="All Shuichi ever dreamed about was following in the footsteps of his pop idol, Ryuichi Sakuma and the band Nittle Grasper. Together with his best friend Hiro, Shuichi's formed a band called Bad Luck and they've even managed to get signed to a major recording label! Unfortunately, the studio deadlines are looming and Shuichi still hasn't finished the lyrics for any of the songs. What he needs is a little inspiration... but he's been running a little low in that department lately. While Hiro recommends finding a girlfriend, fate has other things in store for him..._x000d__x000a__x000d__x000a_Walking through the park late one night, Shuichi's latest lyrics flutter away and land at the feet of a stunning stranger that takes his breath away. Unfortunately, that mysterious stranger happens to be the famous novelist Eiri Yuki, who completely crushes the young singer by telling him he has &quot;zero talent&quot;. Now, Shuichi's so annoyed that he's managed to finish his song just so he can find and confront Yuki once again. But, are his actions really motivated by anger, or has he actually fallen in love? _x000d__x000a__x000d__x000a_(Source: RightStuf)_x000a__x000a__x000a__x000a__x000a__x000a_StudioStudio Deen_x000a__x000a_SourceManga_x000a__x000a_ThemeMusic_x000a_DemographicShoujo"/>
    <x v="2"/>
    <s v="Finished"/>
    <n v="13"/>
    <n v="22"/>
    <s v="112K"/>
  </r>
  <r>
    <n v="1324"/>
    <x v="1324"/>
    <x v="26"/>
    <x v="8"/>
    <x v="6"/>
    <x v="0"/>
    <x v="238"/>
    <x v="7"/>
    <s v="Every day, a young girl wearing a mask stands by the beach and sings a nostalgic melody. After experiencing two sudden heart-wrenching partings when she was only a child, Nino Arisugawa has been singing her songs to the ocean, bound by a promise made with her two childhood friendsâ€”her first love, Momo Sakaki, and a boy who composed music, Kanade &quot;Yuzu&quot; Yuzuriha. Having never met each other, the boys both individually promised that if Nino was ever separated from them, her voice would be the beacon to reunite them once again._x000d__x000a__x000d__x000a_After six long years, destiny has finally placed Nino, Momo, and Yuzu in the same high school. However, the passage of time has changed many things in their livesâ€”while Nino relentlessly attempts to fulfill her childhood promise with the boys, Yuzu's feelings for her from the past resurface, and Momo goes to great lengths to prevent a reunion with Nino. Through music, will they be able to mend their friendship and overcome all the feelings involved in this complicated love triangle?_x000d__x000a__x000d__x000a_[Written by MAL Rewrite]_x000a__x000a__x000a__x000a__x000a__x000a_StudioBrain's Base_x000a__x000a_SourceManga_x000a__x000a_ThemesMusicSchool_x000a_DemographicShoujo"/>
    <x v="2"/>
    <s v="Finished"/>
    <n v="12"/>
    <n v="23"/>
    <s v="109K"/>
  </r>
  <r>
    <n v="1325"/>
    <x v="1325"/>
    <x v="3"/>
    <x v="265"/>
    <x v="288"/>
    <x v="0"/>
    <x v="136"/>
    <x v="35"/>
    <s v="During a visit to the National Library, Miaka Yuuki and Yui Hongo stumble upon a strange old book that casts a red light, sucking them inside its unfamiliar world. Upon arrival, the two encounter hostile slave traders and barely escape with the help of Tamahomeâ€”a powerful young man bearing a Chinese symbol on his forehead. But, a moment later, the red light returns and takes Yui away. _x000d__x000a__x000d__x000a_Desperate to reunite with her companion, Miaka asks Tamahome for assistance. However, the situation escalates when the pair encounters the land's emperor, Hotohori, who believes Miaka is the foretold priestess of the kingdom's protector god Suzaku. By gathering the god's seven Celestial Warriors, the priestess can summon Suzaku and have all her wishes granted. Hotohori hopes this will save his country, and since it appears to be a fitting solution to the girl's problems as well, he convinces her to accept the role._x000d__x000a__x000d__x000a_Meanwhile, at the library, Yui realizes she has been brought back alone. Unable to intervene, she helplessly witnesses Miaka traversing through courageous trials as the mysterious book's heroine._x000d__x000a__x000d__x000a_[Written by MAL Rewrite]_x000a__x000a__x000a__x000a__x000a__x000a_StudioStudio Pierrot_x000a__x000a_SourceManga_x000a__x000a_ThemesHistoricalIsekaiMartial ArtsReverse Harem_x000a_DemographicShoujo"/>
    <x v="2"/>
    <s v="Finished"/>
    <n v="52"/>
    <n v="23"/>
    <s v="108K"/>
  </r>
  <r>
    <n v="1326"/>
    <x v="1326"/>
    <x v="1"/>
    <x v="262"/>
    <x v="126"/>
    <x v="0"/>
    <x v="298"/>
    <x v="9"/>
    <s v="With all of the Clow Cards recaptured and changed into her own Sakura Cards, Sakura Kinomoto now enters her first year at Tomoeda Middle School. After her initial day of classes, Sakura reunites with her love Shaoran Li, who informs her that he is permanently moving back to Tomoeda. Much to her surprise, it even turns out that Shaoran will attend the same school and it seems as if Sakura's life is heading in all the right directions._x000d__x000a__x000d__x000a_However, when Sakura goes to sleep, she encounters in her dream a mysterious cloaked figure and finds herself surrounded by transparent cards. Waking up in fear, Sakura is shocked to see her dream has come true, with the Sakura Cards having turned clear. Continued dreamlike encounters with the unknown enemy and her gaining a new magical key sets the stage for Cardcaptor Sakura's latest adventure!_x000d__x000a__x000d__x000a_[Written by MAL Rewrite]_x000d__x000a__x000a__x000a__x000a__x000a__x000a__x000a_StudioMadhouse_x000a__x000a_SourceManga_x000a__x000a_ThemeMahou Shoujo_x000a_DemographicShoujo"/>
    <x v="2"/>
    <s v="Finished"/>
    <n v="22"/>
    <n v="25"/>
    <s v="107K"/>
  </r>
  <r>
    <n v="1327"/>
    <x v="1327"/>
    <x v="30"/>
    <x v="7"/>
    <x v="197"/>
    <x v="0"/>
    <x v="65"/>
    <x v="0"/>
    <s v="The village of Ootsukaâ€”home to Shino Inuzuka, Sousuke Inukawa, and Hamajiâ€”was lit on fire under the preconception that a virus had seen all of its life eradicated. Now surrounded by flames and on the verge of death, the three were approached by a strange man holding a sword. He tells them that they must reach a decision if they want to live. That night changed everything for these children._x000d__x000a__x000d__x000a_Five years later, the family of three now lives under the watchful eye of the small Imperial Church in a nearby village. All is fine and dandy until the Church attempts to reclaim the demonic sword of Murasame. To accomplish this, they kidnap Hamaji to lure Shino, now a bearer of Murasame's soul, and Sousuke, who possesses the ability to transform into a dog. The brothers must put their differences aside to rescue their beloved sister from the Church in the Imperial Capital, signalling the beginning of a very difficult journey. _x000a__x000a__x000a__x000a__x000a__x000a_StudioStudio Deen_x000a__x000a_SourceManga_x000a__x000a_ThemeMythology_x000a_DemographicShoujo"/>
    <x v="2"/>
    <s v="Finished"/>
    <n v="13"/>
    <n v="24"/>
    <s v="107K"/>
  </r>
  <r>
    <n v="1328"/>
    <x v="1328"/>
    <x v="6"/>
    <x v="262"/>
    <x v="6"/>
    <x v="0"/>
    <x v="60"/>
    <x v="35"/>
    <s v="SuperS centers heavily on Chibi-usa and the Sailor Team. A new enemy, the Dead Moon Circus, has now appeared. Their motive is to find the Golden Dream Mirror that would be used to rule the world. To do this, the enemy attacks innocent victims for their Dream Mirrors and test their energy. Chibi-usa also has a new ally on her side, Pegasus. This season also sees the Sailor Senshi obtaining new powers. _x000a__x000a__x000a__x000a__x000a__x000a_StudioToei Animation_x000a__x000a_SourceManga_x000a__x000a_ThemeMahou Shoujo_x000a_DemographicShoujo"/>
    <x v="2"/>
    <s v="Finished"/>
    <n v="39"/>
    <n v="24"/>
    <s v="106K"/>
  </r>
  <r>
    <n v="1329"/>
    <x v="1329"/>
    <x v="5"/>
    <x v="261"/>
    <x v="24"/>
    <x v="11"/>
    <x v="71"/>
    <x v="0"/>
    <s v="Entering her Master's course, Nanami Haruka is facing an even more difficult time. And she isn't the only one. The main six members of Starish are assigned new seniors to watch over them! But the seniors aren't having the best attitudes about it. _x000d__x000a__x000d__x000a_Watch Uta noâ˜†Prince-samaâ™ª Maji Love 2000% and find yourself completely engaged in a whole new adventure mixed in with comedy and romance!_x000a__x000a__x000a__x000a__x000a__x000a_StudioA-1 Pictures_x000a__x000a_SourceVisual novel_x000a__x000a_ThemesIdols (Male)MusicReverse HaremSchool_x000a_DemographicShoujo"/>
    <x v="2"/>
    <s v="Finished"/>
    <n v="13"/>
    <n v="25"/>
    <s v="106K"/>
  </r>
  <r>
    <n v="1330"/>
    <x v="1330"/>
    <x v="30"/>
    <x v="259"/>
    <x v="295"/>
    <x v="11"/>
    <x v="204"/>
    <x v="16"/>
    <s v="Gods and ghosts only exist in fairy tales, right? That's the impression that high school girl Tamki Kasuga has before she goes to live with her grandmother in the remote village of Kifumura. After being attacked by strange creatures upon her arrival, she is soon informed that females in her family contain the blood of the Tamayori Princess, who has the responsibility and power of keeping gods and ghosts sealed away so that they can't harm the general public. At first Tamaki has trouble believing this, but having five beautiful young men following her everywhere she goes acting as her guardians goes a long way towards convincing her._x000d__x000a__x000d__x000a_There's more to this job than Tamaki first realizes, however, and the path that lies ahead of her is fraught with peril and danger. Will she be able to successfully take on the heavy role that has been put on her shoulders?_x000a__x000a__x000a__x000a__x000a__x000a_StudioStudio Deen_x000a__x000a_SourceVisual novel_x000a__x000a_ThemeReverse Harem_x000a_DemographicShoujo"/>
    <x v="2"/>
    <s v="Finished"/>
    <n v="13"/>
    <n v="24"/>
    <s v="105K"/>
  </r>
  <r>
    <n v="1331"/>
    <x v="1331"/>
    <x v="30"/>
    <x v="208"/>
    <x v="30"/>
    <x v="3"/>
    <x v="298"/>
    <x v="14"/>
    <s v="Kyou kara Maou! revolves around Yuri Shibuya, your average Japanese teenager. One day, Yuri sees a classmate being harassed by bullies. Thanks to this intervention, his friend is able to escape, but unfortunately Yuri becomes the new target of the bullies in the process and gets his head shoved into a toilet. But instead of water, the toilet contains a swirling portal that sucks him into another world, largely resembling medieval Europe. There, he is told that he will become the next Demon King due to his black hair and black eyes, traits only possessed by the demon's royal lineage._x000d__x000a__x000d__x000a_Yuri's arrival is met with some skepticism by some of the demons, who view him as unworthy to be their king. However, after Yuri wins a duel by utilizing his magical powers, the demons slowly begin to acknowledge him as their monarch. Yuri must now learn what it takes be a true Demon King, as he tries to keep the peace between demons and humans in this strange new realm._x000a__x000a__x000a__x000a__x000a__x000a_StudioStudio Deen_x000a__x000a_SourceLight novel_x000a__x000a_ThemesIsekaiMythology_x000a_DemographicShoujo"/>
    <x v="2"/>
    <s v="Finished"/>
    <n v="78"/>
    <n v="25"/>
    <s v="103K"/>
  </r>
  <r>
    <n v="1332"/>
    <x v="1332"/>
    <x v="30"/>
    <x v="11"/>
    <x v="24"/>
    <x v="0"/>
    <x v="312"/>
    <x v="3"/>
    <s v="Freshman Kaho Nikaidou is from an influential family, and as such, no one has ever said anything even remotely mean to her, for fear of incurring her household's wrath. Wishing to be around people who will not treat her as special because of her background, she leaves home to live at a dormitory for her new school year. Shortly after arriving, Kaho accidentally wanders into traffic and is saved by a tall, handsome stranger. When she asks for his name, he tells her she is weird and walks away. Having finally met the only person to ever say an unkind word to her, Kaho falls head over heels for her savior._x000d__x000a__x000d__x000a_After meeting her rescuer yet again and discovering that his name is Kanade Takahashi, she confesses her love to him. Kanade says he would like for them to be a couple, but that Kaho may not want to date him after she finds out his secret. To her shock, Kaho discovers the startling truth: Kanade is a fifth grader!_x000d__x000a__x000d__x000a_Deciding that she can't date a fifth grader, Kaho intends to break up with him. But as she spends more time with Kanade, she begins to care for him even more and continues dating him. Hatsukoi Monster follows Kaho's first steps into love with Kanade, her immature, yet kind, fifth grade boyfriend._x000d__x000a__x000d__x000a_[Written by MAL Rewrite]_x000a__x000a__x000a__x000a__x000a__x000a_StudioStudio Deen_x000a__x000a_SourceManga_x000a__x000a_ThemeSchool_x000a_DemographicShoujo"/>
    <x v="2"/>
    <s v="Finished"/>
    <n v="12"/>
    <n v="24"/>
    <s v="102K"/>
  </r>
  <r>
    <n v="1333"/>
    <x v="1333"/>
    <x v="6"/>
    <x v="262"/>
    <x v="288"/>
    <x v="0"/>
    <x v="185"/>
    <x v="26"/>
    <s v="Like the R Season, Sailor Stars is divided into two arcs:_x000d__x000a__x000d__x000a_The first arc (also filler) solves some conflicts from the SuperS season, and also sees the return of the Outer Senshi, Haruka, Michiru, Setsuna, and Hotaru (now reborn as a child)._x000d__x000a__x000d__x000a_The second arc is the actual plot from the manga. Usagi bids farewell to Mamoru, who is going to America to study abroad. In his place comes the Three Lights, an idol trio consisting of three boys, Seiya, Taiki, and Yaten. The new enemy is Galaxia, a woman who desires to rule the entire galaxy by collecting the Star Seeds of humans. Three new Senshi appear, the Sailor Starlights, who also intend to stop Galaxia without Sailor Moon's help._x000a__x000a__x000a__x000a__x000a__x000a_StudioToei Animation_x000a__x000a_SourceManga_x000a__x000a_ThemeMahou Shoujo_x000a_DemographicShoujo"/>
    <x v="2"/>
    <s v="Finished"/>
    <n v="34"/>
    <n v="24"/>
    <s v="101K"/>
  </r>
  <r>
    <n v="1334"/>
    <x v="1334"/>
    <x v="30"/>
    <x v="62"/>
    <x v="298"/>
    <x v="0"/>
    <x v="88"/>
    <x v="4"/>
    <s v="Two years ago, Mitsuki Kouyama's friend, Eichi Sakurai, moved to America before she could confess her feelings to him. Though she cannot contact him, they made a promise to fulfill their respective dreams: Mitsuki wants to become a professional singer, and Eichi an astronomer. She hopes that one day her music will reach him across the world with a brilliance like that of the full moon._x000d__x000a__x000d__x000a_There is just one catch: Mitsuki suffers from throat cancer, which makes her voice quiet and singing strenuous. Her grandmother, who has a hatred of music, insists that Mitsuki undergo surgery to remove the cancer, but she refuses due to the risk of losing her voice. One day, two shinigamiâ€”Meroko Yui and Takuto Kiraâ€”appear to tell her that she only has one year left to live. This sudden revelation spurs Mitsuki into action, and she decides that with Meroko and Takuto's help, she will become a professional singer in the time she has left._x000d__x000a__x000d__x000a_Full Moon wo Sagashite follows the emotional story of Mitsuki and her shinigami friends as they discover what it means to singâ€”and ultimately, what it means to live._x000d__x000a__x000d__x000a_[Written by MAL Rewrite]_x000a__x000a__x000a__x000a__x000a__x000a_StudioStudio Deen_x000a__x000a_SourceManga_x000a__x000a_ThemeMusic_x000a_DemographicShoujo"/>
    <x v="2"/>
    <s v="Finished"/>
    <n v="52"/>
    <n v="24"/>
    <s v="100K"/>
  </r>
  <r>
    <n v="1335"/>
    <x v="1335"/>
    <x v="14"/>
    <x v="47"/>
    <x v="48"/>
    <x v="0"/>
    <x v="14"/>
    <x v="14"/>
    <s v="Katakura Kippei is in every way a high school playboy. Spending his days flirting with any female he can see, responsibility is the last thing on his mind. Life takes an unexpected turn for him as one day he returns home to find himself with the fulltime task of caring for his 5-year-old cousin. Kippei's aunt Miyako had disappeared, appearing to have abandoned his cousin, Yuzuyu. With Kippei's lack of responsibility and knowledge of childcare and Yuzuyu's injured heart with the disappearance of her mother, their time together is in for a bumpy ride._x000a__x000a__x000a__x000a__x000a__x000a_StudioTMS Entertainment_x000a__x000a_SourceManga_x000a__x000a_ThemeChildcare_x000a_DemographicShoujo"/>
    <x v="2"/>
    <s v="Finished"/>
    <n v="26"/>
    <n v="25"/>
    <s v="97K"/>
  </r>
  <r>
    <n v="1336"/>
    <x v="1336"/>
    <x v="90"/>
    <x v="253"/>
    <x v="47"/>
    <x v="0"/>
    <x v="65"/>
    <x v="15"/>
    <s v="Amu Hinamori and the Seiyo Elementary Guardians continue their quest to seek out and purify X Eggs while in pursuit of the elusive Embryoâ€”an egg said to be able to grant any wish. However, the Guardians must secure the Embryo before it falls into the hands of the nefarious Easter Corporation. As part of their plan to lure out the Embryo, Easter hires Lulu de Morcerf, an aloof girl whose ruby necklace gives her the ability to convert Heart Eggs into Mystery Eggs._x000d__x000a__x000d__x000a_These strange Mystery Eggs cannot be purified as easily as X Eggs, and they can force its owner to undergo a Character Transformation. With this growing threat, the Guardians must track down its source and put a stop to them before the matter gets out of hand. Facing insurmountable pressure from these two new objectives, will the Guardians be able to recover the Embryo while also dealing with the Mystery Eggs?_x000d__x000a__x000d__x000a_[Written by MAL Rewrite]_x000a__x000a__x000a__x000a__x000a__x000a_StudioSatelight_x000a__x000a_SourceManga_x000a__x000a_ThemesMahou ShoujoSchool_x000a_DemographicShoujo"/>
    <x v="2"/>
    <s v="Finished"/>
    <n v="51"/>
    <n v="24"/>
    <s v="97K"/>
  </r>
  <r>
    <n v="1337"/>
    <x v="1337"/>
    <x v="182"/>
    <x v="266"/>
    <x v="48"/>
    <x v="11"/>
    <x v="155"/>
    <x v="1"/>
    <s v="Seiso Academy is a prestigious high school that sorts students into two majors: General Studies, characterized by distinct grey uniforms, and Music Studies, characterized by pristine white uniforms. While rushing to class one morning, General Studies student Kahoko Hino has a chance encounter with Lili, a small fairy searching for someone with the ability to see her. Lili flies away, and Kahoko, puzzled by their meeting, continues on her way._x000d__x000a__x000d__x000a_Later that day, the participants of a school-wide music competition are announced, and all of them are, unsurprisingly, Music Studies studentsâ€”at least until Kahoko's name is read out. Immediately tracking down Lili, the small fairy gifts Kahoko a magical violin and convinces her to participate in the competition._x000d__x000a__x000d__x000a_Kiniro no Corda: Primo Passo follows Kahoko's endeavors alongside Lili, as the young student must now face the challenges of competition and go head-to-head against her competitors while navigating a new world of classical music._x000d__x000a__x000d__x000a_[Written by MAL Rewrite]_x000a__x000a__x000a__x000a__x000a__x000a_StudioYumeta Company_x000a__x000a_SourceVisual novel_x000a__x000a_ThemesMusicReverse HaremSchool_x000a_DemographicShoujo"/>
    <x v="2"/>
    <s v="Finished"/>
    <n v="25"/>
    <n v="24"/>
    <s v="93K"/>
  </r>
  <r>
    <n v="1338"/>
    <x v="1338"/>
    <x v="52"/>
    <x v="11"/>
    <x v="107"/>
    <x v="0"/>
    <x v="193"/>
    <x v="28"/>
    <s v="With her gorgeous, tan skin and long, bleached hair, former high school swim team member Momo Adachi seems like the kind of girl who could get any guy she wants. In reality, however, she is only in love with Kazuya &quot;Toji&quot; Toujigamori, a baseball player whom she fell for in junior high and who reportedly only likes pale-skinned girls. Despite her attempts to change her appearance, many of her jealous classmates have begun spreading rumors about her promiscuous and &quot;easy to get with&quot; personality. Momo's friend Sae Kashiwagi is always there to comfort her, but is secretly the source of the rumors about Momo as part of her own scheme to steal Toji. Further complicating things is Kairi Okayasu, a popular male student at Momo's high school who has publicly declared his love for her and is determined to date her._x000d__x000a__x000d__x000a_Hoping to find love in a nearly impossible predicament, Momo must navigate complicated love triangles, back-stabbing friends, and her insecurities about her appearance to discover who she really is._x000d__x000a__x000d__x000a_[Written by MAL Rewrite]_x000a__x000a__x000a__x000a__x000a__x000a_StudioStudio Comet_x000a__x000a_SourceManga_x000a__x000a_ThemeSchool_x000a_DemographicShoujo"/>
    <x v="2"/>
    <s v="Finished"/>
    <n v="25"/>
    <n v="24"/>
    <s v="93K"/>
  </r>
  <r>
    <n v="1339"/>
    <x v="1339"/>
    <x v="13"/>
    <x v="267"/>
    <x v="299"/>
    <x v="0"/>
    <x v="205"/>
    <x v="18"/>
    <s v="Growing up as an orphan, Yuki Sakurai questions his reason for living and ability to see a person's painful memory by simply touching them. After receiving anonymous notes telling him to die, Yuki is unable to shake off the nagging feeling forming inside of him. Unbeknownst to him, he is being watched, both by people who want to harm him and those who want to protect him._x000d__x000a__x000d__x000a_One foggy night, Yuki's life is saved by a beautiful man with silver eyes and jet black hairâ€”a man he has never met before yet seems familiar. With the arrival of this mysterious stranger, Yuki's forgotten past has been awakened and the purpose of his existence has appeared before him._x000d__x000a__x000d__x000a_Uragiri wa Boku no Namae wo Shitteiru tells the story of a teenage boy as he discovers who he is and where he comes fromâ€”all while making friends, experiencing betrayal, and slowly piecing together the puzzle of his past._x000d__x000a__x000d__x000a_[Written by MAL Rewrite]_x000a__x000a__x000a__x000a__x000a__x000a_StudioJ.C.Staff_x000a__x000a_SourceManga_x000a__x000a_ThemeReincarnation_x000a_DemographicShoujo"/>
    <x v="2"/>
    <s v="Finished"/>
    <n v="24"/>
    <n v="23"/>
    <s v="92K"/>
  </r>
  <r>
    <n v="1340"/>
    <x v="1340"/>
    <x v="83"/>
    <x v="268"/>
    <x v="47"/>
    <x v="0"/>
    <x v="44"/>
    <x v="14"/>
    <s v="Mikan Sakura is a normal 10-year-old girl. Optimistic, energetic, and overall a very sweet child, Mikan is the complete opposite of the aloof, intelligent, and somewhat cold-hearted, Hotaru Imai. Despite their glaring differences, the two girls have been best friends for a very long time. So when Hotaru suddenly transfers to Alice Academy, a prestigious school in the city, her best friend is devastatedâ€”especially when she hears of the horrible rumors regarding the academy's harsh treatment of students. Beset with worry, Mikan runs away to see her best friend!_x000d__x000a__x000d__x000a_Upon her arrival, Mikan learns of &quot;Alices,&quot; individuals gifted with various supernatural abilities, and that the school is an institution built by the government to train and protect them. Discovering that she has her own unique powers, Mikan enrolls in the academy, and, after a lot of trouble, finally reunites with Hotaru._x000d__x000a__x000d__x000a_Gakuen Alice is a heartwarming comedy that follows Mikan and her friends' adventures in the academy, as well as their attempt to uncover the mysteries surrounding the problematic, fire-wielding student Natsume Hyuuga._x000d__x000a__x000d__x000a_[Written by MAL Rewrite]_x000a__x000a__x000a__x000a__x000a__x000a_StudioGroup TAC_x000a__x000a_SourceManga_x000a__x000a_ThemesLove PolygonSchoolSuper Power_x000a_DemographicShoujo"/>
    <x v="2"/>
    <s v="Finished"/>
    <n v="26"/>
    <n v="25"/>
    <s v="92K"/>
  </r>
  <r>
    <n v="1341"/>
    <x v="1341"/>
    <x v="96"/>
    <x v="56"/>
    <x v="6"/>
    <x v="0"/>
    <x v="200"/>
    <x v="38"/>
    <s v="In a time of class stratification and rising tensions amongst the impoverished population, the Austrian Empire sends Princess Marie Antoinette to France to be wed to Crown Prince Louis XVI. The political marriage is arranged to strengthen the alliance between both countries, but the future queen is deeply unsatisfied with her fate being decided for her. Upon arrival in the country, Marie Antoinette is acquainted with Oscar FanÃ§ois de Jarjayesâ€”Commander of the Royal Guard._x000d__x000a__x000d__x000a_Due to her father's desire for a son, Oscar is raised as a boy with an expectation to inherit his title as The Commander. Though she is revered by both men and women alike, Oscar cannot help but desire to live life as a woman instead of masquerading as a man. As Oscar reluctantly serves the young, spoiled queen, the growing resentment and suffering of the poor become harder for her to ignoreâ€”especially when Marie Antoinette frivolously spends her wealth._x000d__x000a__x000d__x000a_[Written by MAL Rewrite]_x000d__x000a__x000a__x000a__x000a__x000a__x000a__x000a_StudioTokyo Movie Shinsha_x000a__x000a_SourceManga_x000a__x000a_ThemesHistoricalMilitary_x000a_DemographicShoujo"/>
    <x v="2"/>
    <s v="Finished"/>
    <n v="40"/>
    <n v="24"/>
    <s v="83K"/>
  </r>
  <r>
    <n v="1342"/>
    <x v="1342"/>
    <x v="183"/>
    <x v="229"/>
    <x v="300"/>
    <x v="1"/>
    <x v="27"/>
    <x v="17"/>
    <s v="The Kaleido Stage is known throughout the world for captivating audiences with its amazing acrobatics, innovative routines, and extravagant costumes and sets. It is a place for guests to believe in magic, and Sora Naegino wants nothing more than to be a part of that magicâ€”by becoming an acrobat for the famed circus herself._x000d__x000a__x000d__x000a_To realize her dream, she travels from Japan to California to audition for a place in the group. However, Sora learns that she needs much more than her natural talent to bring joy to the faces in the crowd. She quickly discovers just how difficult it is to be a professional performer where the stakesâ€”and the stuntsâ€”are higher and mistakes spell danger! To put on performances worthy of the Kaleido Stage, she will need to endure rigorous training, unconventional assignments, fierce competition, and the antics of a mischievous spirit named Fool._x000d__x000a__x000d__x000a_Can Sora reach new heights, make new friends, conquer her fears, and surpass her limits to become a Kaleido Star?_x000d__x000a__x000d__x000a_[Written by MAL Rewrite]_x000a__x000a__x000a__x000a__x000a__x000a_StudiosG&amp;G EntertainmentGonzo_x000a__x000a_SourceOriginal_x000a__x000a_ThemePerforming Arts_x000a_DemographicShoujo"/>
    <x v="2"/>
    <s v="Finished"/>
    <n v="51"/>
    <n v="23"/>
    <s v="78K"/>
  </r>
  <r>
    <n v="1343"/>
    <x v="1343"/>
    <x v="59"/>
    <x v="70"/>
    <x v="34"/>
    <x v="0"/>
    <x v="97"/>
    <x v="3"/>
    <s v="After the sudden death of his mother, elementary school student Chihiro Komiya is left with no home and no family. But this changes when he encounters a rich and frivolous stranger who turns out to be his long-lost uncle, Madoka Takatori. Madoka offers to take Chihiro in, but upon arriving at his uncle's high-class mansion, the young boy is greeted by a plethora of dust and garbage. As Chihiro's neatfreak instincts kick in, he sets about cleaning the entire residence._x000d__x000a__x000d__x000a_Shounen Maid is a lighthearted comedy that follows Chihiro as he finds himself dressed in a frilly uniform (handmade by his uncle), receiving a salary, and working as maid of the house._x000d__x000a__x000d__x000a_[Written by MAL Rewrite]_x000a__x000a__x000a__x000a__x000a__x000a_Studio8bit_x000a__x000a_SourceManga_x000a__x000a_ThemeIyashikei_x000a_DemographicShoujo"/>
    <x v="2"/>
    <s v="Finished"/>
    <n v="12"/>
    <n v="24"/>
    <s v="76K"/>
  </r>
  <r>
    <n v="1344"/>
    <x v="1344"/>
    <x v="1"/>
    <x v="44"/>
    <x v="301"/>
    <x v="0"/>
    <x v="65"/>
    <x v="27"/>
    <s v="His destiny has finally arrived as the young Shirou Kamui returns to Tokyo after 6 years. A powerful psychic, Kamui vows to protect the happiness of his childhood friends Fuuma and Kotori, even if it means avoiding them. But fate is cruel, whether or not Kamui wants to be involved; he holds the future of the world in his hands, given the choice of becoming a Dragon of Heaven or a Dragon of Earth. The Seven Seals gather, and so do the Seven Angels; all individuals who have their destiny carved out as one who would battle for the fate of the world. What future will Kamui choose to become reality?_x000a__x000a__x000a__x000a__x000a__x000a_StudioMadhouse_x000a__x000a_SourceManga_x000a__x000a_ThemeSuper Power_x000a_DemographicShoujo"/>
    <x v="2"/>
    <s v="Finished"/>
    <n v="24"/>
    <n v="24"/>
    <s v="76K"/>
  </r>
  <r>
    <n v="1345"/>
    <x v="1345"/>
    <x v="85"/>
    <x v="11"/>
    <x v="302"/>
    <x v="0"/>
    <x v="24"/>
    <x v="2"/>
    <s v="Aside from her deep passion for eating cakes, the clumsy Ichigo Amano has never been successful at anything.  After an encounter with Henri Lucas, a famous patissier, Ichigo's amazing tasting abilitiesâ€”although unbeknownst to herâ€”are discovered.  Recognizing her talent, Henri offers her the chance to attend St. Marie Academy, a prestigious culinary school which specializes in desserts._x000d__x000a__x000d__x000a_In spite of the fact that she is a beginner lacking skills, thanks to Henri's recommendation, Ichigo is placed in the topmost group with the &quot;Sweets Princes.&quot; The princes, famous throughout the school for their magical treats, are Sennosuke Andou, an expert in traditional Japanese sweets; Satsuki Hanabusa, with a flair for candied flowers; and Makoto Kashino, a gifted chocolatier. Ichigo and the Sweets Princes, each accompanied by their &quot;Sweets Spirits&quot;â€”fairies who make patissiers' dreams come trueâ€”all work towards their goals in the competitive world of sweets._x000d__x000a__x000d__x000a_[Written by MAL Rewrite]_x000a__x000a__x000a__x000a__x000a__x000a_StudiosStudio HibariStudio Pierrot_x000a__x000a_SourceManga_x000a__x000a_ThemeSchool_x000a_DemographicShoujo"/>
    <x v="2"/>
    <s v="Finished"/>
    <n v="50"/>
    <n v="24"/>
    <s v="73K"/>
  </r>
  <r>
    <n v="1346"/>
    <x v="1346"/>
    <x v="184"/>
    <x v="269"/>
    <x v="3"/>
    <x v="11"/>
    <x v="251"/>
    <x v="7"/>
    <s v="Kenka Banchou Otome - Girl Beats Boys, Hinako Nakayama has spent all of her life being raised in state-run orphanages, without ever knowing her family. As she's about to enter high school, Hinako is approached by Hikaru, a boy who claims to be her twin brother._x000d__x000a_ _x000d__x000a_According to Hikaru, Hikaru and Hinako are the children of the head of the powerful Onigashima yakuza family, and Hikaru wants Hinako to switches places with him at Shishiku Academy, an all-boys school overrun with the nation's toughest delinquents. Can Hinako save her brother, find romance, and become the new boss of the school?_x000d__x000a__x000d__x000a_(Source: Crunchyroll)_x000a__x000a__x000a__x000a__x000a__x000a_StudiosA-RealProject No.9_x000a__x000a_SourceVisual novel_x000a__x000a_ThemesCrossdressingMartial ArtsSchool_x000a_DemographicShoujo"/>
    <x v="2"/>
    <s v="Finished"/>
    <n v="12"/>
    <n v="8"/>
    <s v="73K"/>
  </r>
  <r>
    <n v="1347"/>
    <x v="1347"/>
    <x v="102"/>
    <x v="270"/>
    <x v="120"/>
    <x v="0"/>
    <x v="137"/>
    <x v="17"/>
    <s v="As the mermaid princess of the North Pacific (one of the seven mermaid kingdoms), Lucia entrusts a magical pearl to a boy who falls overboard a ship one night. Lucia must travel to the human world to reclaim her pearl and protect the mermaid kingdoms. Using the power of music Lucia is able to protect herself and the mermaid kingdoms from a growing evil force._x000a__x000a__x000a__x000a__x000a__x000a_StudiosActasSynergySP_x000a__x000a_SourceManga_x000a__x000a_ThemesMahou ShoujoMusic_x000a_DemographicShoujo"/>
    <x v="2"/>
    <s v="Finished"/>
    <n v="52"/>
    <n v="24"/>
    <s v="71K"/>
  </r>
  <r>
    <n v="1348"/>
    <x v="1348"/>
    <x v="90"/>
    <x v="253"/>
    <x v="47"/>
    <x v="0"/>
    <x v="158"/>
    <x v="2"/>
    <s v="After overcoming the threat of the Easter Corporation, Amu Hinamori and the Seiyo Academy Guardians return to their council duties, eliminating any stray X Eggs they find along the way. With four of the five members graduating this year, the state of next year's Guardians Council is up in the air. In an effort to ensure the council's survival, the group recruits two &quot;Guardian Apprentices&quot; in the hopes that they will develop their own Heart's Egg someday._x000d__x000a__x000d__x000a_One of the Apprentices they take on is Rikka Hiiragi, a spunky and upbeat girl who is capable of communicating with X Eggs. As the Guardians have not been able to speak with these Eggs previously, Rikka's uncanny ability intrigues them. However, Rikka fears that she will never be accepted as a full-fledged Guardian if they ever find out what exactly she does with her ability. _x000d__x000a__x000d__x000a_[Written by MAL Rewrite]_x000a__x000a__x000a__x000a__x000a__x000a_StudioSatelight_x000a__x000a_SourceManga_x000a__x000a_ThemesMahou ShoujoSchool_x000a_DemographicShoujo"/>
    <x v="2"/>
    <s v="Finished"/>
    <n v="25"/>
    <n v="21"/>
    <s v="68K"/>
  </r>
  <r>
    <n v="1349"/>
    <x v="1349"/>
    <x v="2"/>
    <x v="247"/>
    <x v="303"/>
    <x v="0"/>
    <x v="179"/>
    <x v="1"/>
    <s v="After the murder of their parents, 11-year-old twin brothers Thor and Rai Klein are sent away from their home planet. They find themselves awakening on the terraformed planet of Chimaera, where carnivorous plants dominate and the few humans who live there are divided into four groups known as &quot;Rings.&quot; Soon after, they meet a young man by the name of Zagi, and the twins learn that only the &quot;Jyu Oh Sei&quot;â€”the one who conquers these four Ringsâ€”is allowed to leave the planet. _x000d__x000a__x000d__x000a_Driven by the desire to return home and discover the truth behind the death of his parents, Thor resolves to survive in the harsh, merciless environment of Chimaera. However, he quickly learns there is more than meets the eye in this strange ecosystem. As Thor is swept up in the politics that entangle the Rings, he uncovers more about his parents' murder, and ultimately, humanity's fate as a whole._x000d__x000a__x000d__x000a_[Written by MAL Rewrite]_x000a__x000a__x000a__x000a__x000a__x000a_StudioBones_x000a__x000a_SourceManga_x000a__x000a_DemographicShoujo"/>
    <x v="2"/>
    <s v="Finished"/>
    <n v="11"/>
    <n v="22"/>
    <s v="68K"/>
  </r>
  <r>
    <n v="1350"/>
    <x v="1350"/>
    <x v="133"/>
    <x v="91"/>
    <x v="34"/>
    <x v="2"/>
    <x v="170"/>
    <x v="3"/>
    <s v="Ryou Sakaguchi is a totally normal high school student, aside from his single unusual hobby. Sakaguchi is a fudanshiâ€”a man who loves reading &quot;boys' love&quot; manga, and fantasizing about the gay potential he sees everywhere. He has only one wish before he dies: to find himself some friends that understand his secret passion._x000d__x000a__x000d__x000a_His wish comes true, as Sakaguchi begins to uncover a host of interested parties. There's Rumi Nishihara, a closeted fujoshi who is more than eager to discuss the joys of boys' love with Sakaguchi; the flamboyantly gay leader of the school's cooking club, Yuujirou Shiratori, who makes no effort whatsoever to conceal his sexuality; Akira Ueda, Shiratori's diligent admirer, who will do anything for the love of his life; and even the mischievous Daigo, a fellow fudanshi and popular author of boys' love doujinshi. Standing by their sides throughout all the otaku chaos is Sakaguchi's best friend, Toshiaki Nakamura, who only wishes his classmates would start acting more like normal people._x000d__x000a__x000d__x000a_[Written by MAL Rewrite]_x000a__x000a__x000a__x000a__x000a__x000a_StudioEMT Squared_x000a__x000a_Source4-koma manga_x000a__x000a_ThemesOtaku CultureSchool_x000a_DemographicShoujo"/>
    <x v="2"/>
    <s v="Finished"/>
    <n v="12"/>
    <n v="3"/>
    <s v="66K"/>
  </r>
  <r>
    <n v="1351"/>
    <x v="1351"/>
    <x v="3"/>
    <x v="259"/>
    <x v="6"/>
    <x v="0"/>
    <x v="116"/>
    <x v="2"/>
    <s v="Kajika Louisa Kugami Burnsworth is the only daughter of Harry Burnsworth, an influential and respected industrialist who has the power to move the world. There was a threat on Kajikaâ€™s life when she was just two years old, and her mother died protecting her. After this tragic incident, Harry sent his only child to an isolated island, Giviolle, where she was raised by the islandâ€™s native, Maria. Kajikaâ€™s companions during her time there include a white leopard named Mustafa and a boy named Li Ren Fang, who visited her two or three times a year._x000d__x000a__x000d__x000a_Kajika, now fourteen, returns to her father's side, only to be told to begin a game to find her future husband. Harry makes sure that Kajika willingly participates in this game by telling her that she needs to face the harshness of her fate along with the man she chooses to be her husband. She needs to decide among the three candidates that Harry has personally chosen, but it wonâ€™t be easy. Kajika must figure out who they are and where they are without any information to go on except that they all possess an irresistible brilliance and charm. All the while, the men aren't even aware that they are the chosen ones. Kajika must also choose wisely, as her partner has to willingly accept her to be his bride._x000d__x000a__x000d__x000a_Hansakeru Seishounen revolves around endearing love, intense passion, noble friendship, undying loyalty, family relations, and political intrigue. The heaviness of Kajikaâ€™s fate is real, the threat on Kajikaâ€™s life is inevitable, and the husband game is more than just a mere game. Harry needs to find a suitable partner to protect his daughter before someone discovers Kajikaâ€™s deep secretâ€”a secret even she is unaware of._x000a__x000a__x000a__x000a__x000a__x000a_StudioStudio Pierrot_x000a__x000a_SourceManga_x000a__x000a_ThemeReverse Harem_x000a_DemographicShoujo"/>
    <x v="2"/>
    <s v="Finished"/>
    <n v="39"/>
    <n v="24"/>
    <s v="64K"/>
  </r>
  <r>
    <n v="1352"/>
    <x v="1352"/>
    <x v="30"/>
    <x v="247"/>
    <x v="304"/>
    <x v="3"/>
    <x v="87"/>
    <x v="14"/>
    <s v="When Yumi Fukuzawa entered the Lillian Girls' Academy, a prestigious all-girls Catholic school in Tokyo, she never imagined she would catch the eye of beautiful and demure Sachiko Ogasawara, one of the school's most popular students. Now Sachiko has offered to be Yumi's soeur, her &quot;sister&quot; and guide for all her years at the academy. The whole idea has Yumi completely flusteredâ€”after all, they hardly know each other!_x000d__x000a__x000d__x000a_The entire campus is abuzz with rumors about the two of them, but Yumi is conflicted over accepting Sachiko's offer. While she admires Sachiko, being her soeur would also mean constantly being at the center of the entire school's attention!_x000d__x000a__x000d__x000a_(Source: RightStuf)_x000a__x000a__x000a__x000a__x000a__x000a_StudioStudio Deen_x000a__x000a_SourceLight novel_x000a__x000a_DemographicShoujo"/>
    <x v="2"/>
    <s v="Finished"/>
    <n v="13"/>
    <n v="24"/>
    <s v="61K"/>
  </r>
  <r>
    <n v="1353"/>
    <x v="1353"/>
    <x v="96"/>
    <x v="271"/>
    <x v="288"/>
    <x v="0"/>
    <x v="102"/>
    <x v="41"/>
    <s v="Hikaru Shidou, Umi Ryuuzaki, and Fuu Hououji are strangers brought together by fate when they meet during a seemingly normal field trip to Tokyo Tower. Accompanied by a great flash of light, they hear a mysterious woman's plea to save &quot;Cephiro,&quot; and the junior high heroines are suddenly swept away by a giant flying fish. Afterwards, they arrive in an unknown land, where they encounter a man called Master Mage Clef._x000d__x000a__x000d__x000a_Clef informs the girls that they were summoned by Princess Emeraude to fulfill their destinies as Magic Knights, restoring peace and balance in Cephiro. The formerly lively and peaceful land has been in disarray ever since High Priest Zagato imprisoned the princess, who acted as Cephiro's pillar of stability. The Magic Knights reluctantly accept Clef's words as truth and embark on a journey to save Cephiro from the clutches of evil._x000d__x000a__x000d__x000a_[Written by MAL Rewrite]_x000a__x000a__x000a__x000a__x000a__x000a_StudioTokyo Movie Shinsha_x000a__x000a_SourceManga_x000a__x000a_ThemesIsekaiMecha_x000a_DemographicShoujo"/>
    <x v="2"/>
    <s v="Finished"/>
    <n v="20"/>
    <n v="24"/>
    <s v="60K"/>
  </r>
  <r>
    <n v="1354"/>
    <x v="1354"/>
    <x v="30"/>
    <x v="272"/>
    <x v="38"/>
    <x v="0"/>
    <x v="225"/>
    <x v="1"/>
    <s v="Tooru Kouno's attractive appearance draws unexpected attention on his first day at an all-boys school. Having to transfer to a school without girls has been bad enough, but adding to his list of frustrations are boys staring at him all day long. However, he hopes that there may be girls around, since he ran into a lovely pink-haired girl on campus earlier that day._x000d__x000a__x000d__x000a_After being escorted to his dorm by his classmate, Yuujirou Shihoudani, he meets a student named Mikoto Yutaka, who looks eerily similar to the girl he saw previously. To his shock, he realizes Mikoto is the girl and confronts him about this revelation. Yuujirou divulges that he and Mikoto crossdress as part of their job: a school tradition in which attractive first years are chosen as idols called &quot;Princesses&quot; in order to boost the morale of the studentsâ€”and because of his looks, Tooru has been chosen by the student council as their third Princess!_x000d__x000a__x000d__x000a_[Written by MAL Rewrite]_x000a__x000a__x000a__x000a__x000a__x000a_StudioStudio Deen_x000a__x000a_SourceManga_x000a__x000a_ThemesCrossdressingSchool_x000a_DemographicShoujo"/>
    <x v="2"/>
    <s v="Finished"/>
    <n v="12"/>
    <n v="24"/>
    <s v="60K"/>
  </r>
  <r>
    <n v="1355"/>
    <x v="1355"/>
    <x v="43"/>
    <x v="258"/>
    <x v="48"/>
    <x v="0"/>
    <x v="313"/>
    <x v="26"/>
    <s v="Sixth grader Sana Kurata has a perfect life. Her mother is a (fairly) successful author, she has a young man employed to keep her happy and safe, and best of all, she is the star of the children's television show Kodomo no Omocha. There's just one thing bothering her, and that's Akito Hayama._x000d__x000a__x000d__x000a_Akito is a classmate of Sana's, and ever since he's started acting out in class, the rest of the boys have followed his example. Every day, the girls and the teacher wage a battle to keep the class under control and to get some actual learning done. That rotten Akitoâ€¦ Sana won't stand for this!_x000d__x000a__x000d__x000a_The hyperactive Sana decides to dig deeper and find out what makes Akito tick, so class can go back to normal and the teacher can stop spending every day crying instead of teaching. But the more she learns about him, the more she realizes that there might be more to Akito than meets the eye. _x000a__x000a__x000a__x000a__x000a__x000a_StudioGallop_x000a__x000a_SourceManga_x000a__x000a_ThemesLove PolygonShowbiz_x000a_DemographicShoujo"/>
    <x v="2"/>
    <s v="Finished"/>
    <n v="102"/>
    <n v="22"/>
    <s v="59K"/>
  </r>
  <r>
    <n v="1356"/>
    <x v="1356"/>
    <x v="30"/>
    <x v="7"/>
    <x v="197"/>
    <x v="0"/>
    <x v="67"/>
    <x v="0"/>
    <s v="Second season of Hakkenden: Touhou Hakken Ibun._x000a__x000a__x000a__x000a__x000a__x000a_StudioStudio Deen_x000a__x000a_SourceManga_x000a__x000a_ThemeMythology_x000a_DemographicShoujo"/>
    <x v="2"/>
    <s v="Finished"/>
    <n v="13"/>
    <n v="24"/>
    <s v="59K"/>
  </r>
  <r>
    <n v="1357"/>
    <x v="1357"/>
    <x v="75"/>
    <x v="273"/>
    <x v="289"/>
    <x v="0"/>
    <x v="35"/>
    <x v="27"/>
    <s v="Due to her father's remarriage, robust 16-year-old Himeno Awayuki moves into a large mansion with a beautiful gardenâ€”the quintessential dream house for any girl her age. However, much to Himeno's disappointment, her new stepfamily doesn't really seem to like her, as her stepmother often occupies herself with her father, her younger stepsister Mawata ignores her, and her other stepsisterâ€”the equally aged Mayuneâ€”tries to prank her at every opportunity._x000d__x000a__x000d__x000a_But Himeno doesn't have time to dwell into thoughts of hopelessnessâ€”her new life has now become involved with a group of seven magical boys known as the Leafe Knights, after they ask her to become a magical princess who can borrow their powers! Although Himeno accepts their request and becomes the PrÃ©tear, she feels doubtful in her abilities to protect the world and its Leafe, the source of energy for all life. Will Himeno be able to find happiness among her new family and also save the Earth from the enemy, the Princess of Disaster?_x000d__x000a__x000d__x000a_[Written by MAL Rewrite]_x000a__x000a__x000a__x000a__x000a__x000a_StudioHal Film Maker_x000a__x000a_SourceManga_x000a__x000a_ThemesMahou ShoujoReverse HaremSuper Power_x000a_DemographicShoujo"/>
    <x v="2"/>
    <s v="Finished"/>
    <n v="13"/>
    <n v="23"/>
    <s v="59K"/>
  </r>
  <r>
    <n v="1358"/>
    <x v="1358"/>
    <x v="19"/>
    <x v="274"/>
    <x v="305"/>
    <x v="0"/>
    <x v="152"/>
    <x v="5"/>
    <s v="The Nocturnal Community Relations Division is a team of people who specialize in solving cases involving the ominous occult creatures of the night unseen by ordinary humans. Young and unsuspecting Arata Miyako has been assigned to the Shinjuku Ward Office of the division, where he meets his fellow members Theo Himezuka and Kyouichi Sakaki. _x000d__x000a__x000d__x000a_On his first night, Arata finds himself on a mission where he discovers to his surprise that not only does every supernatural creature he once thought to be fictional actually exist, but also that he is the only human who can understand their non-human speech. Arata's surprises do not end there, as later that night, he meets a legendary creature called a Tengu that refers to him as the famous Heian-era exorcist, Abe no Seimei. Unfamiliar with the exorcist, Arata pays no mind and continues to work with his team, utilizing his unique ability to assist in the resolution of their cases. _x000d__x000a__x000d__x000a_Mistaken by many occult creatures as Abe no Seimei and quickly becoming notorious for his special ability during his work, Arata becomes curious of his origins and invests himself more into solving cases regarding occult creatures he encounters once he learns of a certain connection between himself and the exorcist. However, Arata will quickly find that dealing with supernatural creatures is not as simple as he thought, as danger begins to play a fundamental role in his everyday findings and his ability starts to present an unexpected issue._x000d__x000a__x000d__x000a_[Written by MAL Rewrite]_x000a__x000a__x000a__x000a__x000a__x000a_StudioLIDENFILMS_x000a__x000a_SourceManga_x000a__x000a_ThemesMythologyWorkplace_x000a_DemographicShoujo"/>
    <x v="2"/>
    <s v="Finished"/>
    <n v="12"/>
    <n v="23"/>
    <s v="58K"/>
  </r>
  <r>
    <n v="1359"/>
    <x v="1359"/>
    <x v="3"/>
    <x v="1"/>
    <x v="306"/>
    <x v="0"/>
    <x v="71"/>
    <x v="23"/>
    <s v="Ceres was a tennyo (Celestial maiden) who came down from the heavens to bathe in a stream. She hung her hagoromo (robe) on a tree nearby, which was her key to returning to the heavens. But the robe was stolen and the man who had stolen it forced her to become his wife, thus producing a family full of human and tennyo blood mixed._x000d__x000a__x000d__x000a_Now, in modern day time, Aya Mikage is a descendent of Ceres, and has quite an amount of tennyo blood. On her 16th birthday, she and her twin brother, Aki, are thrown a party. At the &quot;party,&quot; Aya's grandpa plans to kill her, for she has tennyo powers unlike the rest of the family, and can actually become Ceres herself and destroy the Mikage family. Aya, however, can switch back, so this transformation happens quite frequently._x000d__x000a__x000d__x000a_With protector Yuuhi by her side, it is up to Aya to control Ceres and keep her from coming back, but her relationship with an ex-worker for her evil grandpa may be a distraction._x000a__x000a__x000a__x000a__x000a__x000a_StudioStudio Pierrot_x000a__x000a_SourceManga_x000a__x000a_ThemePsychological_x000a_DemographicShoujo"/>
    <x v="2"/>
    <s v="Finished"/>
    <n v="24"/>
    <n v="21"/>
    <s v="58K"/>
  </r>
  <r>
    <n v="1360"/>
    <x v="1360"/>
    <x v="5"/>
    <x v="261"/>
    <x v="24"/>
    <x v="11"/>
    <x v="74"/>
    <x v="13"/>
    <s v="The third anime adaptation of the otome game Uta noâ˜†Prince-samaâ™ª._x000d__x000a__x000d__x000a_Starish are given new assignments in newly divided teams, and they do their best in order to try and impress Shining Saotome into allowing their entry to SSS, a top level music contest. Meanwhile, Haruka works with the Quartet Night. _x000a__x000a__x000a__x000a__x000a__x000a_StudioA-1 Pictures_x000a__x000a_SourceVisual novel_x000a__x000a_ThemesIdols (Male)MusicReverse HaremSchool_x000a_DemographicShoujo"/>
    <x v="2"/>
    <s v="Finished"/>
    <n v="13"/>
    <n v="24"/>
    <s v="56K"/>
  </r>
  <r>
    <n v="1361"/>
    <x v="1361"/>
    <x v="6"/>
    <x v="37"/>
    <x v="6"/>
    <x v="0"/>
    <x v="44"/>
    <x v="26"/>
    <s v="Makino Tsukushi, a girl who comes from a poor family, just wants to get through her two last years at Eitoku Gakuen quietly. But once she makes herself known by standing up for her friend to the F4, the four most popular, powerful, and rich boys at the school, she gets the red card: F4's way of a &quot;Declaration of War.&quot; But when she doesn't let herself be beaten by them and is starting to fall for one of the F4, Hanazawa Rui, she starts to see that there is more than meets the eye..._x000d__x000a__x000d__x000a_(Source: ANN)_x000a__x000a__x000a__x000a__x000a__x000a_StudioToei Animation_x000a__x000a_SourceManga_x000a__x000a_ThemesLove PolygonSchool_x000a_DemographicShoujo"/>
    <x v="2"/>
    <s v="Finished"/>
    <n v="51"/>
    <n v="25"/>
    <s v="56K"/>
  </r>
  <r>
    <n v="1362"/>
    <x v="1362"/>
    <x v="30"/>
    <x v="33"/>
    <x v="197"/>
    <x v="0"/>
    <x v="156"/>
    <x v="15"/>
    <s v="Tokidoki Rikugou is a history-hating student who flunks out of his Japanese History course; his high school forces him to make up for his failed grade by attending a special museum lecture. Its star exhibit, a vast recreation of the Edo Period, promises to alleviate the delinquent student's poor grades with an elaborate simulation of the Tokugawa Shogunate: the Edo Bakumatsu Walking Tour and Exhibition. _x000d__x000a__x000d__x000a_Knowing next to nothing about samurai culture or the times he's walked into, he is quickly surprised to learn of the superstitious nature of Japan during the 1600s. Quickly dismissing the existence of gods and demons, he is shocked when confronted by a demon on a bridge, who attacks the unsuspecting high-schooler. Saved by a mysterious swordsman named Kuchiha, he discovers that he can no longer escape the simulation at the history museum._x000d__x000a__x000d__x000a_Meeting another swordsman named Kon Shinonome, he discovers another contemporary that was trapped in the simulation before him. Quickly adjusting to his new home, Tokidoki must now help protect the village from demons, while uncovering the mystery of both the simulation and the company that created it._x000d__x000a__x000d__x000a_[Written by MAL Rewrite]_x000a__x000a__x000a__x000a__x000a__x000a_StudioStudio Deen_x000a__x000a_SourceManga_x000a__x000a_ThemesHistoricalMythologyTime Travel_x000a_DemographicShoujo"/>
    <x v="2"/>
    <s v="Finished"/>
    <n v="13"/>
    <n v="23"/>
    <s v="55K"/>
  </r>
  <r>
    <n v="1363"/>
    <x v="1363"/>
    <x v="30"/>
    <x v="23"/>
    <x v="197"/>
    <x v="3"/>
    <x v="201"/>
    <x v="1"/>
    <s v="Masahiro is the grandson of the great onmyouji, Abe no Seimei. However, he lost his sixth sense that enables him to see supernatural beings, which is very important for an onmyouji. Thus, he is left with no choice but to try and pick a different career. But one day, a strange mononoke appears, which he names Mokkun, who shows him his true potential powers after fighting a demon. With the assistance of Mokkun, his quest to become the greatest onmyouji begins._x000a__x000a__x000a__x000a__x000a__x000a_StudioStudio Deen_x000a__x000a_SourceLight novel_x000a__x000a_ThemesHistoricalMythology_x000a_DemographicShoujo"/>
    <x v="2"/>
    <s v="Finished"/>
    <n v="26"/>
    <n v="23"/>
    <s v="52K"/>
  </r>
  <r>
    <n v="1364"/>
    <x v="1364"/>
    <x v="13"/>
    <x v="16"/>
    <x v="307"/>
    <x v="0"/>
    <x v="214"/>
    <x v="23"/>
    <s v="Even after death, life is full of paperwork and criminals. Tsuzuki Asato is a 26 year old, happy-go-lucky, and dorky shinigami (god of death) whose job is to makes sure that those who are dead remain dead and stay in their proper realms. Even though he's had this job for over 70 years, he is in the worst division with horrible pay. He also has a knack for not keeping partners (since shinigami work in pairs), but now he seems to have one that will stick around; stubborn, smart-mouthed, serious and defensive 16 year old, Kurosaki Hisoka. With each case they investigate, they come closer to the conspiracies of the serial killer Dr. Muraki Kazutaka. Tsuzuki's relationship with Hisoka is growing stronger and closer...but there is a dark past to how Tsuzuki died that will not give him peace. _x000d__x000a__x000d__x000a_(Source: ANN)_x000a__x000a__x000a__x000a__x000a__x000a_StudioJ.C.Staff_x000a__x000a_SourceManga_x000a__x000a_ThemeVampire_x000a_DemographicShoujo"/>
    <x v="2"/>
    <s v="Finished"/>
    <n v="13"/>
    <n v="23"/>
    <s v="52K"/>
  </r>
  <r>
    <n v="1365"/>
    <x v="1365"/>
    <x v="6"/>
    <x v="255"/>
    <x v="219"/>
    <x v="0"/>
    <x v="112"/>
    <x v="3"/>
    <s v="Usagi Tsukino is still struggling to balance her home life with the duties of being Sailor Moon, the guardian of love and justice. Along with the other Sailor Guardians and her boyfriend Mamoru Chiba, they begin investigating cases of students from Mugen Academy, a school for the most elite students, who are being transformed into monsters. During the investigation, they meet three strange individuals: Haruka Tenou, a handsome racecar driver; Michiru Kaiou, a talented violinist; and Hotaru Tomoe, a mysterious girl with a weak constitution._x000d__x000a__x000d__x000a_As more incidents occur, the Sailor Guardians are met with another surpriseâ€”the appearance of two new planetary protectors with motives of their own. Despite the newcomers' questionable allegiance to Usagi and her comrades, they all face a threat from a common enemy: an evil entity who calls himself Pharaoh 90._x000d__x000a__x000d__x000a_[Written by MAL Rewrite]_x000a__x000a__x000a__x000a__x000a__x000a_StudioToei Animation_x000a__x000a_SourceManga_x000a__x000a_ThemesMahou ShoujoMythology_x000a_DemographicShoujo"/>
    <x v="2"/>
    <s v="Finished"/>
    <n v="13"/>
    <n v="24"/>
    <s v="52K"/>
  </r>
  <r>
    <n v="1366"/>
    <x v="1366"/>
    <x v="6"/>
    <x v="275"/>
    <x v="308"/>
    <x v="0"/>
    <x v="102"/>
    <x v="11"/>
    <s v="A normal looking high school girl on the outside, Kusakabe Maron is actually the reincarnation of Jeanne d' Arc. With the help of the angel, Fin Fish, Maron works as the thief Jeanne at night to seal the demons that reside in pieces of artwork, preying upon the weak hearts of the owners. She is branded as a thief due to the fact that the artworks disappear after she seals the demons. One day, a new neighbor and classmate appears, as well as a rival in her night job, the thief Sinbad. With her own best friend being the detective's daughter, out to capture her and the appearance of her new rival, Maron's work is anything but easy._x000a__x000a__x000a__x000a__x000a__x000a_StudioToei Animation_x000a__x000a_SourceManga_x000a__x000a_ThemesMahou ShoujoMythologyReincarnation_x000a_DemographicShoujo"/>
    <x v="2"/>
    <s v="Finished"/>
    <n v="44"/>
    <n v="24"/>
    <s v="51K"/>
  </r>
  <r>
    <n v="1367"/>
    <x v="1367"/>
    <x v="30"/>
    <x v="259"/>
    <x v="295"/>
    <x v="11"/>
    <x v="145"/>
    <x v="16"/>
    <s v="Second season of Hiiro no Kakera._x000a__x000a__x000a__x000a__x000a__x000a_StudioStudio Deen_x000a__x000a_SourceVisual novel_x000a__x000a_ThemeReverse Harem_x000a_DemographicShoujo"/>
    <x v="2"/>
    <s v="Finished"/>
    <n v="13"/>
    <n v="24"/>
    <s v="50K"/>
  </r>
  <r>
    <n v="1368"/>
    <x v="1368"/>
    <x v="6"/>
    <x v="247"/>
    <x v="48"/>
    <x v="0"/>
    <x v="102"/>
    <x v="41"/>
    <s v="Miki Koishikawa is a high school student who enjoys a very simple life. However, her ordinary life is about to be turned upside down, and she may not be able to handle everything that is coming her way._x000d__x000a__x000d__x000a_After a very &quot;fun&quot; holiday in Hawaii, her parents have decided to get a divorce. As if this wasnâ€™t enough of a shock for the poor girl, she also discovers that they will soon be re-marrying and swapping partners with another couple who they met on holiday. In order to include Miki in this shocking turn of events, they ask her to give the new couple a chance, and set up a dinner date with everyone. Miki may have tried to be emotionally prepared for her new parents, but what she was not expecting was their handsome son Matsuura Yuu._x000d__x000a__x000d__x000a_Miki develops an instant crush for Yuu. What starts off as a lovely friendship between them soon develops into romantic feelings which they are both finding hard to control. But more trouble is ahead in their relationship, as both Miki and Yuu have admirers of their own who are trying very hard to keep them separated._x000a__x000a__x000a__x000a__x000a__x000a_StudioToei Animation_x000a__x000a_SourceManga_x000a__x000a_DemographicShoujo"/>
    <x v="2"/>
    <s v="Finished"/>
    <n v="76"/>
    <n v="24"/>
    <s v="50K"/>
  </r>
  <r>
    <n v="1369"/>
    <x v="1369"/>
    <x v="90"/>
    <x v="253"/>
    <x v="130"/>
    <x v="0"/>
    <x v="205"/>
    <x v="8"/>
    <s v="Thirteen-year-old Karin Hanazono feels like her life can't get any worse, Her parents died when she was younger, leaving her with an aunt who doesn't hesitate to call her stupid and useless over her poor grades. Her only friend, her cat named Shii-chan, passed away recently, leaving her completely alone. All she has left of her parents is a ring given to her by her mother, which she treasures dearly as the sole thing left of her past._x000d__x000a__x000d__x000a_Kamichama Karin begins the moment her life takes a turn for the better, when she is approached by Himeka Kuujou, a cute girl who has also lost her parents, and Kazune Kuujou, her cousin who finds girls to be troublesome, both of whom are searching for a goddess. Her mother's memento ring shines brightly in their presence and fills her with its radiance, making her smarter, faster, and capable of granting wishes. It turns out that her ring allows her to become the very goddess they were looking for, and now that she has awakened that power, others will come after her for itâ€¦_x000a__x000a__x000a__x000a__x000a__x000a_StudioSatelight_x000a__x000a_SourceManga_x000a__x000a_ThemesMahou ShoujoSchool_x000a_DemographicShoujo"/>
    <x v="2"/>
    <s v="Finished"/>
    <n v="26"/>
    <n v="24"/>
    <s v="48K"/>
  </r>
  <r>
    <n v="1370"/>
    <x v="1370"/>
    <x v="56"/>
    <x v="247"/>
    <x v="309"/>
    <x v="11"/>
    <x v="187"/>
    <x v="28"/>
    <s v="Hashiba Sora has fallen from a 4th story window and has lost all of his memories. When Fujimori Sunao comes to his school as his new room mate, Fujimori tells Hashiba that he is called Ran. Fujimori and Hashiba both have a split personality which they developed in their youth. Their split personalities, Yoru and Ran, are deeply in love. Even though it creeps Fujimori and Hashiba out what their other selves do with each other at night, they also start to fall for each other. Because of their relationship, Hashiba Sora finds out a lot of shocking facts about their youth._x000a__x000a__x000a__x000a__x000a__x000a_StudioZexcs_x000a__x000a_SourceVisual novel_x000a__x000a_DemographicShoujo"/>
    <x v="2"/>
    <s v="Finished"/>
    <n v="12"/>
    <n v="24"/>
    <s v="47K"/>
  </r>
  <r>
    <n v="1371"/>
    <x v="1371"/>
    <x v="14"/>
    <x v="276"/>
    <x v="145"/>
    <x v="11"/>
    <x v="74"/>
    <x v="5"/>
    <s v="Mei Ayazuki is just your ordinary, everyday high-school girl. That is until one night, when the moon is full and red, sheâ€™s transported through time to the Meiji Period by Charlie, a self-proclaimed magician._x000d__x000a__x000d__x000a_She ends up in a strange, Meiji-era â€˜Tokyoâ€™ where the existence of ghosts is accepted. Led by Charlie, she finally arrives at the Rokumeikan. There, waiting for her to arrive, are the historical figures Ougai Mori, Shunsou Hishida, Otojirou Kawakami, Kyouka Izumi, Gorou Fujita, Yakumo Koizumi, and Tousuke Iwasaki._x000d__x000a__x000d__x000a_Whilst interacting with these men, she discovers she is a Tamayori - someone who can see ghosts - a skill that is highly valued in the Meiji Period. Due to these powers, her relationship with the men begins to changeâ€¦ As she gets to know these handsome men in a new era she just canâ€™t get used to, a love begins to grow within her._x000d__x000a__x000d__x000a_Will Mei be able to return to her time? What will become of her love - a love that crosses the boundaries of time and space? _x000d__x000a__x000d__x000a_(Source: Honey's Anime)_x000a__x000a__x000a__x000a__x000a__x000a_StudioTMS Entertainment_x000a__x000a_SourceVisual novel_x000a__x000a_ThemesHistoricalReverse HaremTime Travel_x000a_DemographicShoujo"/>
    <x v="2"/>
    <s v="Finished"/>
    <n v="12"/>
    <n v="23"/>
    <s v="45K"/>
  </r>
  <r>
    <n v="1372"/>
    <x v="1372"/>
    <x v="13"/>
    <x v="5"/>
    <x v="18"/>
    <x v="0"/>
    <x v="314"/>
    <x v="22"/>
    <s v="The crown of England has been hotly contested throughout history, and in the Middle Ages, a series of great civil wars became known as the War of the Roses. Claiming a right to the throne, the Duke of York seeks to unseat King Henry VI and his heir in order to become king himself._x000d__x000a__x000d__x000a_On a dark day filled with many ill omens, the Duke gains a son: Richard Plantagenet, third of his name. Neither male nor female, but instead possessing characteristics of both sexes, Richard III is immediately reviled by his mother. Her hatred defines his childhood, leading to a deep disgust toward his own body and an adverse reaction to being called a demon._x000d__x000a__x000d__x000a_Richard grows up troubled by visions of England's former foe, Joan of Arc, who taunts that he will bring ruin to all who know him. He believes that he can attain salvation by helping his father achieve his destiny of becoming the king. However, cursed by the expectations of both his mother and Joan, will Richard's actions instead drag his family down into darkness? _x000d__x000a__x000d__x000a_[Written by MAL Rewrite]_x000a__x000a__x000a__x000a__x000a__x000a_StudioJ.C.Staff_x000a__x000a_SourceManga_x000a__x000a_ThemeHistorical_x000a_DemographicShoujo"/>
    <x v="2"/>
    <s v="Airing"/>
    <n v="24"/>
    <n v="23"/>
    <s v="45K"/>
  </r>
  <r>
    <n v="1373"/>
    <x v="1373"/>
    <x v="5"/>
    <x v="62"/>
    <x v="115"/>
    <x v="13"/>
    <x v="103"/>
    <x v="3"/>
    <s v="The anime's story follows Tsubasa, a new hire in the A&amp;R department of the major recording company Gandala Music. Tsubasa is immediately assigned to oversee the idol unit &quot;B-PROJECT,&quot; which is made up of three idol groups: Kitakore, THRIVE, and MooNs. This is Tsubasa's first job, and she gets involved in various incidents and accidents as she deals with this group of young men who each have their own differing personalities._x000d__x000a__x000d__x000a_(Source: ANN)_x000a__x000a__x000a__x000a__x000a__x000a_StudioA-1 Pictures_x000a__x000a_SourceMixed media_x000a__x000a_ThemeMusic_x000a_DemographicShoujo"/>
    <x v="2"/>
    <s v="Finished"/>
    <n v="12"/>
    <n v="24"/>
    <s v="43K"/>
  </r>
  <r>
    <n v="1374"/>
    <x v="1374"/>
    <x v="6"/>
    <x v="262"/>
    <x v="16"/>
    <x v="1"/>
    <x v="214"/>
    <x v="14"/>
    <s v="Middle school students Nagisa Misumi and Honoka Yukishiro are the epitome of dissimilarity. Popular with their classmates, Nagisa is the school's energetic star lacrosse player, while Honoka is the soft-spoken &quot;Queen of Intelligence.&quot;_x000d__x000a__x000d__x000a_As unrelated as they may seem, Nagisa and Honoka live double lives as the &quot;emissaries of light&quot;: Cure Black and Cure White of Pretty Cure. With the assistance of two fairies, Mipple and Mepple, the girls fight against the Dotsuku Zoneâ€”an evil force that has invaded the Garden of Light. In order to prevent the Dotsuku Zone from taking over the Garden of Rainbows as well, the pair must work together to find seven Prism Stones and restore the Prism Hopish to drive out the vile forces._x000d__x000a__x000d__x000a_With strong foes standing in their way, Nagisa and Honoka learn to work together and harness their newfound powers in order to save the worlds from further ruin._x000d__x000a__x000d__x000a_[Written by MAL Rewrite]_x000d__x000a__x000a__x000a__x000a__x000a__x000a__x000a_StudioToei Animation_x000a__x000a_SourceOriginal_x000a__x000a_ThemeMahou Shoujo_x000a_DemographicShoujo"/>
    <x v="2"/>
    <s v="Finished"/>
    <n v="49"/>
    <n v="24"/>
    <s v="42K"/>
  </r>
  <r>
    <n v="1375"/>
    <x v="1375"/>
    <x v="102"/>
    <x v="270"/>
    <x v="120"/>
    <x v="0"/>
    <x v="168"/>
    <x v="14"/>
    <s v="After the final battle against Gaito, Sara had given her life to remain with him. The sea world is now at peace, but only with six mermaid princesses._x000d__x000a__x000d__x000a_While Caren, Noel, and Coco have returned to their kingdoms, it should be time for Lucia, Hanon, and Rina to do the same. After all, Mitsuki Tarou is leaving for Germany, and Doumoto Kaito is heading to Hawaii. Lucia is devestated, and when things couldn't get any worse, Kaito is lost at sea! Worst of all, a strange angel named Michel has appeared, wanting the mermaids to join him. But on the lighter side, Sara's spirit tells Lucia of Sara's successor, a young mermaid named Seira. The mermaids are in for another adventure!_x000a__x000a__x000a__x000a__x000a__x000a_StudiosActasSynergySP_x000a__x000a_SourceManga_x000a__x000a_ThemesMahou ShoujoMusic_x000a_DemographicShoujo"/>
    <x v="2"/>
    <s v="Finished"/>
    <n v="39"/>
    <n v="25"/>
    <s v="40K"/>
  </r>
  <r>
    <n v="1376"/>
    <x v="1376"/>
    <x v="36"/>
    <x v="277"/>
    <x v="211"/>
    <x v="1"/>
    <x v="65"/>
    <x v="16"/>
    <s v="An idol's brilliance illuminates the dreams of humanity. Starlight Academy, a holy ground for celebrities in training, seeks to realize this belief. Behind its rigorous entrance requirements lie not only the top young stars in the entertainment business, but some of the best memories these students will ever have._x000d__x000a__x000d__x000a_Or so Aoi Kiriya believes. Alongside her best friend Ichigo, Aoi decides to apply for the prestigious private school in hopes of living up to the praise of the biggest idol in the world: Mizuki Kanzaki. As they journey through the numerous laughs, friendships, and heartbreaks that await them, can the two girls light up the lives of others as Mizuki has done for them?_x000d__x000a__x000d__x000a_Whether it be chopping down Christmas trees, traversing obstacle courses, or even rock climbing, there's always a playful new adventure to be found in the world of Aikatsu!._x000d__x000a__x000d__x000a_[Written by MAL Rewrite]_x000a__x000a__x000a__x000a__x000a__x000a_StudiosBandai Namco PicturesSunrise_x000a__x000a_SourceOriginal_x000a__x000a_ThemesIdols (Female)MusicSchool_x000a_DemographicShoujo"/>
    <x v="2"/>
    <s v="Finished"/>
    <n v="178"/>
    <n v="24"/>
    <s v="38K"/>
  </r>
  <r>
    <n v="1377"/>
    <x v="1377"/>
    <x v="22"/>
    <x v="80"/>
    <x v="310"/>
    <x v="0"/>
    <x v="173"/>
    <x v="43"/>
    <s v="When 16-year-old Nanako Misonoo enters the prestigious all-girls Seiran Academy, she believes a bright future awaits her. Instead, the unlucky girl finds herself dragged into a web of deceit, misery, and jealousy. On top of that, she is chosen as the newest inductee of the Sorority, an elite group whose members are the envy of the entire school. Having none of the grace, wealth, or talent of the other members, Nanako quickly draws the ire of her jealous classmatesâ€”especially the fierce Aya Misaki._x000d__x000a__x000d__x000a_To cope with her increasingly difficult school life, Nanako recalls her days through letters to her former teacher, Takehiko Henmi, whom she affectionately calls &quot;onii-sama&quot; (big brother). She also finds comfort with her four closest friends: her childhood friend Tomoko Arikura, the sociable but erratic Mariko Shinobu, the troubled musician Rei Asaka, and the athletic tomboy Kaoru Orihara._x000d__x000a__x000d__x000a_An impassioned drama about the hardships of bullying, Oniisama e... chronicles a young girl's harsh life at her new school, as she endures cruel rumours, heartless classmates, and countless social trials._x000d__x000a__x000d__x000a_[Written by MAL Rewrite]_x000a__x000a__x000a__x000a__x000a__x000a_StudioTezuka Productions_x000a__x000a_SourceManga_x000a__x000a_ThemesPsychologicalSchool_x000a_DemographicShoujo"/>
    <x v="2"/>
    <s v="Finished"/>
    <n v="39"/>
    <n v="25"/>
    <s v="38K"/>
  </r>
  <r>
    <n v="1378"/>
    <x v="1378"/>
    <x v="85"/>
    <x v="247"/>
    <x v="271"/>
    <x v="0"/>
    <x v="66"/>
    <x v="18"/>
    <s v="Upon her return to Japan after a two year study break in Paris, Ichigo Amano is met with news of Team Ichigo's separation, as each of the Sweets Princes takes a different path toward their dream. Now in her first year of high school, Henri Lucas has a project in store for her, enlisting the help of Ichigo, Makoto Kashino, and new members Lemon Yamagishi and Johnny McBeal to give rise to a new Team Ichigo. As the four work together on this project, Ichigo and Makoto continue to grow closer, though Johnny and the unrelenting Miya Koshiro will not idly sit by; with Johnny's eye on Ichigo and Miya still after Makoto, it definitely seems like love won't come easily._x000d__x000a__x000d__x000a_With Ichigo's time at St. Marie Academy, she is now ever closer to her dream of starting her very own pÃ¢tisserie. However, she will soon realize that it takes more than just making delicious sweets to open up a shop._x000d__x000a__x000d__x000a_[Written by MAL Rewrite]_x000a__x000a__x000a__x000a__x000a__x000a_StudiosStudio HibariStudio Pierrot_x000a__x000a_SourceManga_x000a__x000a_DemographicShoujo"/>
    <x v="2"/>
    <s v="Finished"/>
    <n v="13"/>
    <n v="24"/>
    <s v="38K"/>
  </r>
  <r>
    <n v="1379"/>
    <x v="1379"/>
    <x v="5"/>
    <x v="278"/>
    <x v="24"/>
    <x v="11"/>
    <x v="168"/>
    <x v="3"/>
    <s v="The anime's story will start where the third season left off, at the competition for who will open the Triple S international sporting event. Raging Entertainment's HEâ˜…VENS idol group had hijacked the competition between QUARTET NIGHT and STâ˜†RISH, causing chaos. However, after the QUARTET NIGHT members suggest a certain idea, the three groups aim toward a new stage, with HEâ˜…VENS swearing to get their revenge on the other two groups._x000d__x000a__x000d__x000a_(Source: ANN)_x000a__x000a__x000a__x000a__x000a__x000a_StudioA-1 Pictures_x000a__x000a_SourceVisual novel_x000a__x000a_ThemesIdols (Male)MusicReverse Harem_x000a_DemographicShoujo"/>
    <x v="2"/>
    <s v="Finished"/>
    <n v="13"/>
    <n v="24"/>
    <s v="38K"/>
  </r>
  <r>
    <n v="1380"/>
    <x v="1380"/>
    <x v="6"/>
    <x v="262"/>
    <x v="5"/>
    <x v="1"/>
    <x v="237"/>
    <x v="16"/>
    <s v="To teenager Miyuki Hoshizora, fairy tales are a world of wondrous encounters and happy endings. Inspired by her love for these stories, she lives every day searching for happiness. While running late on her first day of school as a transfer student, Miyuki meets Candyâ€”a mysterious fairy from the world of fairy tales, MÃ¤rchenland. However, when Candy disappears as quickly as she appeared, Miyuki is left believing the encounter was only a dream._x000d__x000a__x000d__x000a_After an eventful first day, Miyuki finds a mysterious library at school. While combing through the bookshelves, she is transported next to Candy, who claims to be searching for the so-called legendary warriors, Precure. When forced to protect Candy's and everyone else's happiness, Miyuki transforms into &quot;Cure Happy,&quot; one of the Precure warriors! As Cure Happy, Miyuki is now tasked with finding the other legendary warriors and protecting the world from destruction, all while possibly discovering her very own happy ending._x000d__x000a__x000d__x000a_[Written by MAL Rewrite]_x000a__x000a__x000a__x000a__x000a__x000a_StudioToei Animation_x000a__x000a_SourceOriginal_x000a__x000a_ThemeMahou Shoujo_x000a_DemographicShoujo"/>
    <x v="2"/>
    <s v="Finished"/>
    <n v="48"/>
    <n v="24"/>
    <s v="37K"/>
  </r>
  <r>
    <n v="1381"/>
    <x v="1381"/>
    <x v="3"/>
    <x v="247"/>
    <x v="103"/>
    <x v="0"/>
    <x v="13"/>
    <x v="28"/>
    <s v="Chocolat Meilleure and Vanilla Mieux are two witches who are pitched in a contest to see who will become the new Queen of the Witch World. They must travel to the Human World and collect the hearts of humans. Whoever collects the most &quot;human hearts&quot; wins. Even though they're rivals, the two are still best friends. Join them on this adventure!_x000a__x000a__x000a__x000a__x000a__x000a_StudioStudio Pierrot_x000a__x000a_SourceManga_x000a__x000a_DemographicShoujo"/>
    <x v="2"/>
    <s v="Finished"/>
    <n v="51"/>
    <n v="24"/>
    <s v="36K"/>
  </r>
  <r>
    <n v="1382"/>
    <x v="1382"/>
    <x v="53"/>
    <x v="279"/>
    <x v="311"/>
    <x v="0"/>
    <x v="93"/>
    <x v="37"/>
    <s v="Evil Shinma (shape-shifting monsters and vampires) roam the Earth on a mission to unleash their darkness upon the Human race. Miyu Royal Princess from the dark is the Chosen Oneâ€”the one being who must banish the Evil Shinma from the Earth. She has the power to offer Humans the gift of eternal happiness, yet is herself, trapped between two worlds; destined for perpetual solitude and internal conflict. _x000d__x000a__x000d__x000a_Miyu's only companion is Larva, once an evil Shimna; now her devoted guardian. Together they share a dark journey through the weakness of the human heart and the tragic loss of innocence. Cut off from humanity by the knowledge of what she is, Miyu lives an endless quest as both the hunter and the hunted, on the edge of darkness. _x000d__x000a__x000d__x000a_(Source: AniDB) _x000a__x000a__x000a__x000a__x000a__x000a_StudioAIC_x000a__x000a_SourceManga_x000a__x000a_ThemesMythologyVampire_x000a_DemographicShoujo"/>
    <x v="2"/>
    <s v="Finished"/>
    <n v="26"/>
    <n v="25"/>
    <s v="36K"/>
  </r>
  <r>
    <n v="1383"/>
    <x v="1383"/>
    <x v="182"/>
    <x v="259"/>
    <x v="130"/>
    <x v="11"/>
    <x v="169"/>
    <x v="15"/>
    <s v="While the young Angelique lives out her days peacefully in her school, attacks from the monstrous Thanatos has been increasing everywhere else. Two Purifiers show up one day, men with the power to exterminate the Thanatos. One of them, Nyx, attempts to convince Angelique to join them in their work, as she has the power to be the only female Purifier. As Angelique hesitates, a Thanatos shows up in their school. Nyx and the other Purifier, Rayne, fight a losing battle. With her classmates falling prey to the Thanatos, and the Purifiers beaten to submission, Angelique's desire to save everyone awakens. She became the only female Purifier in their land of Arcadia, the one known as the &quot;Queen's Egg&quot;._x000a__x000a__x000a__x000a__x000a__x000a_StudioYumeta Company_x000a__x000a_SourceVisual novel_x000a__x000a_ThemeReverse Harem_x000a_DemographicShoujo"/>
    <x v="2"/>
    <s v="Finished"/>
    <n v="13"/>
    <n v="24"/>
    <s v="35K"/>
  </r>
  <r>
    <n v="1384"/>
    <x v="1384"/>
    <x v="96"/>
    <x v="280"/>
    <x v="227"/>
    <x v="0"/>
    <x v="81"/>
    <x v="28"/>
    <s v="Two Girls. One Dream. And the entire world for a stage._x000a__x000a_At 13 years old, Maya Kitajima seems destined to spend the rest of her life toiling in a crowded restaurant alongside her bitter and unstable mother. But when her incredible acting talent is discovered by the legendary diva Chigusa Tsukikage, Maya finds a new future filled with both golden opportunities and terrifying risks. _x000a__x000a_For Ayumi Himekawa, success has always been assured, yet she longs to be recognized for her own talents and skills, not her famous parents' connections. _x000a__x000a_For both, the ultimate prize is the role of The Crimson Goddess in the play of the same name, a part created by Chigusa. To achieve this goal, both Maya and Ayumi must seek out and conquer every acting challenge, pushing the limits of their talent and endurance to the utmost, until they are worthy of the partâ€¦_x000a__x000a_But for one to win, the other must fail! _x000a__x000a_(Source: Sentai Filmworks)_x000a__x000a__x000a__x000a__x000a__x000a_StudioTokyo Movie Shinsha_x000a__x000a_SourceManga_x000a__x000a_ThemesPerforming ArtsShowbiz_x000a_DemographicShoujo"/>
    <x v="2"/>
    <s v="Finished"/>
    <n v="51"/>
    <n v="25"/>
    <s v="35K"/>
  </r>
  <r>
    <n v="1385"/>
    <x v="1385"/>
    <x v="37"/>
    <x v="247"/>
    <x v="312"/>
    <x v="0"/>
    <x v="143"/>
    <x v="15"/>
    <s v="A high school crush, a world-class pastry chef, a former middle-weight boxing champion... and a whole lot of cake!_x000d__x000a_Ono has come a long way since the agonizing day in high school when he confessed his love to handsome Tachibana. Now, some 14 years later Ono, a world-class pastry chef and gay playboy has it all. No man can resist Ono's charms (or his cooking skills!) but he has just found a new position under a man named Tachibana. Can this be the only man who resisted his charms, and if so, will the man who once snubbed the &quot;magically gay&quot; Ono get his just deserts? And how in the heck did a former middleweight boxing champion wind up as Ono's cake boy? _x000d__x000a__x000d__x000a_(Source: DMP)_x000a__x000a__x000a__x000a__x000a__x000a_StudiosNippon AnimationShirogumiSynergySP_x000a__x000a_SourceManga_x000a__x000a_DemographicShoujo"/>
    <x v="2"/>
    <s v="Finished"/>
    <n v="12"/>
    <n v="22"/>
    <s v="35K"/>
  </r>
  <r>
    <n v="1386"/>
    <x v="1386"/>
    <x v="31"/>
    <x v="11"/>
    <x v="219"/>
    <x v="0"/>
    <x v="142"/>
    <x v="3"/>
    <s v="Reaching a period of life where they are neither a child nor an adult, 12-year-old Hanabi Ayase and Aoi Yui meet with life-changing events. Due to the mischievous demeanor of her male classmates, Ayase does not think highly of the opposite sex. However, her perspective begins to change after she is paired with the kind-hearted Takao Yuuto for a class assignment and unexpectedly shared their first kisses with each other on the school rooftop._x000d__x000a__x000d__x000a_With her best friend discovering love, Aoi yearns to seek her own. She finds herself falling in love with the rash Kazuma Hiyama after protecting her from a rejected suitor who had talked behind her back._x000d__x000a__x000d__x000a_12-sai.: Chicchana Mune no Tokimeki follows the four in this phase of adolescence. As they grow up alongside each other, this sweet romance depicts the innocence and excitement of first love._x000d__x000a__x000d__x000a_[Written by MAL Rewrite]_x000a__x000a__x000a__x000a__x000a__x000a_StudioOLM_x000a__x000a_SourceManga_x000a__x000a_ThemeSchool_x000a_DemographicShoujo"/>
    <x v="2"/>
    <s v="Finished"/>
    <n v="12"/>
    <n v="24"/>
    <s v="32K"/>
  </r>
  <r>
    <n v="1387"/>
    <x v="1387"/>
    <x v="30"/>
    <x v="208"/>
    <x v="30"/>
    <x v="3"/>
    <x v="115"/>
    <x v="15"/>
    <s v="At the end of season 2. Yuuri defeats Shinou, but since Shinou had been defeated, Yuuri and Murata could no longer go to the Shin Makoku. However, because Yuuri had fought and defeated him, his powers had surpassed that of Shinou's, resulting in him being able to rely on his own power to return to Shin Makoku._x000d__x000a__x000d__x000a_After the ceremony at the age of 16, Yuuri slowly begins to discover that much has happened while he was away. The ten officials of the noble family have decided to make Wolfram the next Maou, but now that Yuuri has returned and taken back his role as Maou, complications arise when one noble disagrees with Yuuri returning to the throne._x000d__x000a__x000d__x000a_In addition, an ancient secret society that threatens the peace of both humans and Mazoku has risen, and a fight for the throne that now leaves the nobles wondering who is the legitimate Maou. _x000a__x000a__x000a__x000a__x000a__x000a_StudioStudio Deen_x000a__x000a_SourceLight novel_x000a__x000a_ThemesIsekaiMythology_x000a_DemographicShoujo"/>
    <x v="2"/>
    <s v="Finished"/>
    <n v="39"/>
    <n v="24"/>
    <s v="32K"/>
  </r>
  <r>
    <n v="1388"/>
    <x v="1388"/>
    <x v="101"/>
    <x v="11"/>
    <x v="24"/>
    <x v="0"/>
    <x v="93"/>
    <x v="17"/>
    <s v="Fantasies and miracles never interested Ayu Tateishi, a popular second-year student at her middle school. She was content with preserving her image of being cool, calm, and collectedâ€”all to catch the eye of her crush, Tetsushi Kaji. Ayu's carefree youthful days are interrupted by the appearance of Nina Sakura, a new transfer student who turns out to be a witch. As the only person who knows about Nina's ability to cast spells using a mini-computer, Ayu is forced to help Nina with her mission to find the five Holy Stones, qualifying her to marry the prince of the Magic Kingdom._x000d__x000a__x000d__x000a_Unfortunately, Nina's ineptitude with magic and her habit of meddling in Ayu's personal life cause nothing but trouble for the two of them as Ayu toils to maintain her good reputation and Nina struggles to hide her secret from the discerning eye of Hiroki Tsujiai, Tetsushi's best friend and an avid fan of manga. And when Nina's search for the five Holy Stones brings allies and challengers from the Magic Kingdom, Ayu is dragged into a world she never even dreamed was possible._x000d__x000a__x000d__x000a_[Written by MAL Rewrite]_x000a__x000a__x000a__x000a__x000a__x000a_StudioProduction Reed_x000a__x000a_SourceManga_x000a__x000a_ThemeSchool_x000a_DemographicShoujo"/>
    <x v="2"/>
    <s v="Finished"/>
    <n v="26"/>
    <n v="24"/>
    <s v="31K"/>
  </r>
  <r>
    <n v="1389"/>
    <x v="1389"/>
    <x v="6"/>
    <x v="3"/>
    <x v="313"/>
    <x v="9"/>
    <x v="261"/>
    <x v="1"/>
    <s v="Based on the American cartoon, &quot;The Powerpuff Girls.&quot; _x000d__x000a__x000d__x000a_Professor Utonium and his son Ken are studying the strange Chemical X. When a mochi cake falls into the formula, it changes into Chemical Z. Ken fires a ray of Chemical Z at a glacier in Tokyo Bay, however that causes strange black and white lights to scatter. The black lights turn its victims into monsters, with emphasis on a black light hitting a zoo monkey and transforming him into Mojo Jojo._x000d__x000a__x000d__x000a_The white lights, however, aim at three normal girls, Momoko, Miyako, and Kaoru. This gives them the power to transform into superheroes, the Powerpuff Girls Z! _x000a__x000a__x000a__x000a__x000a__x000a_StudioToei Animation_x000a__x000a_SourceOther_x000a__x000a_ThemesSchoolSuper Power_x000a_DemographicShoujo"/>
    <x v="2"/>
    <s v="Finished"/>
    <n v="52"/>
    <n v="25"/>
    <s v="30K"/>
  </r>
  <r>
    <n v="1390"/>
    <x v="1390"/>
    <x v="14"/>
    <x v="271"/>
    <x v="314"/>
    <x v="0"/>
    <x v="138"/>
    <x v="35"/>
    <s v="Little time has passed since the Magic Knightsâ€™ final confrontation with Princess Emeraudeâ€™s &quot;Mashin.&quot; Still haunted by the princessâ€™ death, Hikaru Shidou returns to Tokyo Tower. There, she meets her friends Umi Ryuuzaki and Fuu Hououji for the first time since their spontaneous quest to save Cephiro. Plagued by nightmares of the realm she had left behind, Hikaru is relieved to find that her companions too want to return and serve the kingdom they once so dutifully protected._x000d__x000a__x000d__x000a_The Magic Knightsâ€™ wish is answered, for at the top of Tokyo Tower, the three are blinded by the same great light they had seen on the day they first met. Once more on the back of a flying fish, the group returns to Cephiroâ€”a world now desolate and in ruins. With the collapse of the Pillar's power, monsters freely roam the land while three nations seek to annex Cephiro with hopes of seizing the Pillar for themselves. Complicating things further is the mysterious Lady Debonair, who proclaims herself to be the rightful heir of the fallen country._x000d__x000a__x000d__x000a_Now confronting graver stakes and radically different enemies, the three Magic Knights set forth once more to save Cephiro and bring peace. With the bonds they have forged together, the trio stands united in the face of such a great challenge._x000d__x000a__x000d__x000a_[Written by MAL Rewrite]_x000d__x000a__x000a__x000a__x000a__x000a__x000a__x000a_StudioTMS Entertainment_x000a__x000a_SourceManga_x000a__x000a_ThemesIsekaiMecha_x000a_DemographicShoujo"/>
    <x v="2"/>
    <s v="Finished"/>
    <n v="29"/>
    <n v="24"/>
    <s v="30K"/>
  </r>
  <r>
    <n v="1391"/>
    <x v="1391"/>
    <x v="66"/>
    <x v="215"/>
    <x v="48"/>
    <x v="0"/>
    <x v="221"/>
    <x v="1"/>
    <s v="Kirari Tsukishima, a gluttonous 14-year-old beauty, is a girl who does not care about idols and the entertainment world because her mind is occupied by food. Her obsession with food only causes her to be clueless about love._x000d__x000a__x000d__x000a_One day, after saving a turtle that is stranded in a tree, Kirari meets with a handsome and gentle boy named Seiji, who gives her ticket to a SHIPS (a popular idol group) concert to show his gratitude for her saving his pet. Kirari then storms off to the concert and runs into another boy, who tears up her ticket and warns her to stay away from Seiji because she and Seiji live in different worlds. The outraged Kirari then sneaks into the concert, only to discover that Seiji and the boy who tore her ticket, named Hiroto, are actually members of SHIPS._x000d__x000a__x000d__x000a_Finally understanding the meaning of &quot;different worlds&quot; (Seiji is a popular idol while she is an average middle school student), Kirari refuses to give up. Filled with determination to be with Seiji, she declares that she will also become an idol._x000d__x000a__x000d__x000a_(Source: Wikipedia)_x000a__x000a__x000a__x000a__x000a__x000a_StudioSynergySP_x000a__x000a_SourceManga_x000a__x000a_ThemeShowbiz_x000a_DemographicShoujo"/>
    <x v="2"/>
    <s v="Finished"/>
    <n v="153"/>
    <n v="22"/>
    <s v="29K"/>
  </r>
  <r>
    <n v="1392"/>
    <x v="1392"/>
    <x v="6"/>
    <x v="5"/>
    <x v="315"/>
    <x v="1"/>
    <x v="39"/>
    <x v="17"/>
    <s v="This story takes place about one hundred years ago. Nadja is a bright, cheerful girl who was raised in an orphanage near London, England. Nadja was entrusted to the orphanage when she was a baby. So she thought her father and mother were dead. But before her thirteenth birthday, she found out that her mother might be alive.._x000a__x000a_Nadja sets out on a journey to find her mother! With all of Europe as the stage, Nadja's exciting adventure begins!_x000a__x000a_(Source: AniDB)_x000a__x000a__x000a__x000a__x000a__x000a_StudioToei Animation_x000a__x000a_SourceOriginal_x000a__x000a_ThemeHistorical_x000a_DemographicShoujo"/>
    <x v="2"/>
    <s v="Finished"/>
    <n v="50"/>
    <n v="24"/>
    <s v="28K"/>
  </r>
  <r>
    <n v="1393"/>
    <x v="1393"/>
    <x v="30"/>
    <x v="281"/>
    <x v="8"/>
    <x v="4"/>
    <x v="271"/>
    <x v="10"/>
    <s v="Ryouma Sakamoto wants everyone to know about his passion for rock 'n' roll, so he roams around town with his electric guitar willing to show anyone he encounters that he's just as skilled as the famous Shinsengumi stars they admire. Unfortunately, Japan doesn't allow anything other than that group's Heaven's Songs, for writing or performing different types of music is forbidden and can lead to harsh consequences._x000d__x000a__x000d__x000a_Agitated by these strict rules and brainwashing, Ryouma does everything he can to show people that the music he loves will bring them the freedom they deserve. Along with his bandmates Shinsaku Takasugi and Kogoru Katsura, Ryouma works hard to find places for his rock 'n' roll group to perform. Refusing to back down until their music is accepted in Japan, the trio begin to realize that there's more to their passion than they had thought._x000d__x000a__x000d__x000a_[Written by MAL Rewrite]_x000a__x000a__x000a__x000a__x000a__x000a_StudioStudio Deen_x000a__x000a_SourceGame_x000a__x000a_ThemesHistoricalMusic_x000a_DemographicShoujo"/>
    <x v="2"/>
    <s v="Finished"/>
    <n v="12"/>
    <n v="23"/>
    <s v="28K"/>
  </r>
  <r>
    <n v="1394"/>
    <x v="1394"/>
    <x v="6"/>
    <x v="11"/>
    <x v="316"/>
    <x v="1"/>
    <x v="106"/>
    <x v="18"/>
    <s v="Young flower enthusiast Tsubomi Hanasaki is often modest and quiet. But with her family moving to a new town, she aims to reinvent her image at her new school as someone more confident and outgoing. On moving day, she dreams of a mysterious tree in the sky guarded by a warrior named &quot;Cure Moonlight.&quot;_x000d__x000a__x000d__x000a_Tsubomi quickly learns that this was no ordinary dream when she encounters two mysterious fairiesâ€”Chypre and Coffretâ€”who are being hunted down by a strange woman. When the woman summons a giant monster to attack the city, Tsubomi finds herself transforming into a warrior to fight the enemy! Taking on the alias &quot;Cure Blossom,&quot; Tsubomi learns that the woman is part of a villainous group that aims to turn the world into a lifeless desert, with her new duty being to stop it from happening. As Tsubomi continues to battle more monsters and uncover the secrets behind Cure Moonlight, will she find the confidence needed to overcome her timid nature?_x000d__x000a__x000d__x000a_[Written by MAL Rewrite]_x000a__x000a__x000a__x000a__x000a__x000a_StudioToei Animation_x000a__x000a_SourceOriginal_x000a__x000a_ThemeSchool_x000a_DemographicShoujo"/>
    <x v="2"/>
    <s v="Finished"/>
    <n v="49"/>
    <n v="24"/>
    <s v="28K"/>
  </r>
  <r>
    <n v="1395"/>
    <x v="1395"/>
    <x v="6"/>
    <x v="247"/>
    <x v="37"/>
    <x v="0"/>
    <x v="124"/>
    <x v="58"/>
    <s v="This story is about a girl, Candy, who is an orphan. She is a nice and optimistic girl and she has a warm heart. When she was a child, she lived in an orphanage called Pony's Home. She had a good friend called Annie. And she met the &quot;Prince of the Hill&quot; who is a important person in her life, on the hill behind the orphanage._x000d__x000a__x000d__x000a_She was adopted by the Leagan's family. What's awaiting her are the bad-hearted Neil and his sister, Eliza. One day, in the rose garden, she met a boy, who is identical to the &quot;Prince of the Hill&quot; who she had met in her childhood. The boy is called Anthony. Thereafter, a fantastic story that she has never expected begins._x000d__x000a__x000d__x000a_(Source: AnimeNfo)  _x000a__x000a__x000a__x000a__x000a__x000a_StudioToei Animation_x000a__x000a_SourceManga_x000a__x000a_DemographicShoujo"/>
    <x v="2"/>
    <s v="Finished"/>
    <n v="115"/>
    <n v="25"/>
    <s v="27K"/>
  </r>
  <r>
    <n v="1396"/>
    <x v="1396"/>
    <x v="37"/>
    <x v="5"/>
    <x v="37"/>
    <x v="8"/>
    <x v="89"/>
    <x v="8"/>
    <s v="In 19th century France, a struggling single mother, Fantine, leaves her three-year-old daughter Cosette in the care of her new acquaintances, the Thernadiers. Unfortunately, Cosette's caretakers prove to be anything but loving, and the poor girl is subjected to repeated abuse and forced servitude. Still, she endures the torment in the hopes of seeing her mother once again._x000d__x000a__x000d__x000a_One night, while doing errands for her host family, Cosette is assisted by an honorable stranger named Jean Valjean. After a brief conversation with the young girl, Jean acknowledges her as the type of person he has been seeking and rescues her from the clutches of the Thernadiers. They make their way to a nearby town where Cosette enjoys a new life thanks to her savior._x000d__x000a__x000d__x000a_Under Jean's guidance, Cosette promises to help others with her newfound freedom. She pledges to heal the nation, ensuring that no one else suffers her fate. Though the road ahead is paved with tragedies left by the French Revolution, this idealistic girl will not rest until France is freed from poverty and suffering._x000d__x000a__x000d__x000a_[Written by MAL Rewrite]_x000a__x000a__x000a__x000a__x000a__x000a_StudioNippon Animation_x000a__x000a_SourceNovel_x000a__x000a_ThemeHistorical_x000a_DemographicShoujo"/>
    <x v="2"/>
    <s v="Finished"/>
    <n v="52"/>
    <n v="24"/>
    <s v="26K"/>
  </r>
  <r>
    <n v="1397"/>
    <x v="1397"/>
    <x v="104"/>
    <x v="266"/>
    <x v="115"/>
    <x v="11"/>
    <x v="142"/>
    <x v="10"/>
    <s v="Soon after transferring to Seisou Gakuin, Kanade finds the orchestra club in the middle of preparing for the National concur. Teaming up with the other members, she will improve her skills, meet new rivals and create memories for what will become an unforgettable summer..._x000d__x000a__x000d__x000a_(Source: La Corda D'oro Wikia)_x000a__x000a__x000a__x000a__x000a__x000a_StudioTYO Animations_x000a__x000a_SourceVisual novel_x000a__x000a_ThemesMusicReverse HaremSchool_x000a_DemographicShoujo"/>
    <x v="2"/>
    <s v="Finished"/>
    <n v="12"/>
    <n v="23"/>
    <s v="25K"/>
  </r>
  <r>
    <n v="1398"/>
    <x v="1398"/>
    <x v="30"/>
    <x v="11"/>
    <x v="317"/>
    <x v="3"/>
    <x v="298"/>
    <x v="14"/>
    <s v="The spring term is beginning for the students at Lillian Girls' Academy. Friends are reunited, but for the Yamayuri Council, it's a bittersweet time. Yoko, Eriko, and Sei are busy preparing to depart Lillian while Sachiko, Rei, and Shimako are doing their best to ensure that their dear sisters receive a memorable commencement._x000a__x000a_Sei's departure will leave a sizable hole in the White Roses, and filling it won't be easy. But is there anyone who could appeal to Shimako enough to become the next Rosa Gigantea en bouton?_x000a__x000a_(Source: RightStuf)_x000a__x000a__x000a__x000a__x000a__x000a_StudioStudio Deen_x000a__x000a_SourceLight novel_x000a__x000a_ThemeSchool_x000a_DemographicShoujo"/>
    <x v="2"/>
    <s v="Finished"/>
    <n v="13"/>
    <n v="24"/>
    <s v="25K"/>
  </r>
  <r>
    <n v="1399"/>
    <x v="1399"/>
    <x v="52"/>
    <x v="247"/>
    <x v="120"/>
    <x v="0"/>
    <x v="210"/>
    <x v="1"/>
    <s v="Nina, thinking it was a lolly, swallows an object called &quot;Crystal Pearl&quot;. But the candy turns out to be a test for the magicians. To retrieve the crystal, a special medicine has to be made so now Zero and Ichii, the magicians, have to protect her from others while waiting for the medicine to be completed._x000d__x000a__x000d__x000a_(Source: ANN, edited)_x000a__x000a__x000a__x000a__x000a__x000a_StudioStudio Comet_x000a__x000a_SourceManga_x000a__x000a_DemographicShoujo"/>
    <x v="2"/>
    <s v="Finished"/>
    <n v="13"/>
    <n v="25"/>
    <s v="23K"/>
  </r>
  <r>
    <n v="1400"/>
    <x v="1400"/>
    <x v="13"/>
    <x v="47"/>
    <x v="128"/>
    <x v="0"/>
    <x v="298"/>
    <x v="23"/>
    <s v="Miyu is an 8th grade girl, whose parents have been hired by NASA. They take off to America leaving Miyu with Mr. Saionji. Later, Mr. Saionji decides to go on a 1 year long trip to India leaving Miyu alone with his son, Kanata. More complications rise when an Alien baby and his babysitter pet crashes/lands in their house. To make things worse, alien baby starts calling Miyu and Kanata Mom and Dad, also showing ESP power and floating around. _x000d__x000a__x000d__x000a_(Source: ANN)_x000a__x000a__x000a__x000a__x000a__x000a_StudioJ.C.Staff_x000a__x000a_SourceManga_x000a__x000a_ThemeChildcare_x000a_DemographicShoujo"/>
    <x v="2"/>
    <s v="Finished"/>
    <n v="78"/>
    <n v="25"/>
    <s v="23K"/>
  </r>
  <r>
    <n v="1401"/>
    <x v="1401"/>
    <x v="182"/>
    <x v="282"/>
    <x v="318"/>
    <x v="11"/>
    <x v="132"/>
    <x v="14"/>
    <s v="Akane Motomiya and her friends Tenma and Shimon are pulled by a demon into another world, where Akane becomes the Priestess of the Dragon God. The people of this world tell her that she is the only one who can stop the demons from taking over; meanwhile, the demons want to use her power for their own ends. Luckily, Akane has the Hachiyou, eight men with powers of their own who are sworn to protect the Dragon Priestess._x000d__x000a__x000d__x000a_(Source: ANN)_x000a__x000a__x000a__x000a__x000a__x000a_StudioYumeta Company_x000a__x000a_SourceVisual novel_x000a__x000a_ThemesHistoricalIsekaiMythologyReverse HaremTime Travel_x000a_DemographicShoujo"/>
    <x v="2"/>
    <s v="Finished"/>
    <n v="26"/>
    <n v="24"/>
    <s v="23K"/>
  </r>
  <r>
    <n v="1402"/>
    <x v="1402"/>
    <x v="6"/>
    <x v="262"/>
    <x v="5"/>
    <x v="1"/>
    <x v="103"/>
    <x v="0"/>
    <s v="Middle schooler Mana Aida is known for her vivid passion and kind-hearted disposition, especially by her friends Rikka Hishikawa and Alice Yotsuba. While the girls are on a school field trip, otherworldly villains from the &quot;Trump Kingdom&quot; appear and create giant monsters from the civilians' selfish desires to cause havoc. _x000d__x000a__x000d__x000a_In the midst of finding a way to stop the destruction, Mana encounters &quot;Cure Sword,&quot; a mysterious Precure warrior. As Cure Sword engages in combat with the monsters, Mana meets Cure Sword's fairy allies, who tell her that she also has the ability to transform into a warrior herself. When Trump Kingdom's invaders begin to outnumber Cure Sword, Mana takes to the battleground with resolve. She partners with Sharuru, one of the fairies, and transforms into &quot;Cure Heart&quot;â€”the Precure of Love. _x000d__x000a__x000d__x000a_In her attempts to ally with Cure Sword, Mana ends up pulling Rikka and Alice into the fray, whom each partner with a fairy ally to transform into &quot;Cure Diamond&quot; and &quot;Cure Rosetta,&quot; respectively. Together, they battle against the Trump Kingdom invaders to protect the love in the world from being destroyed._x000d__x000a__x000d__x000a_[Written by MAL Rewrite]_x000a__x000a__x000a__x000a__x000a__x000a_StudioToei Animation_x000a__x000a_SourceOriginal_x000a__x000a_ThemeMahou Shoujo_x000a_DemographicShoujo"/>
    <x v="2"/>
    <s v="Finished"/>
    <n v="49"/>
    <n v="24"/>
    <s v="22K"/>
  </r>
  <r>
    <n v="1403"/>
    <x v="1403"/>
    <x v="31"/>
    <x v="247"/>
    <x v="120"/>
    <x v="0"/>
    <x v="204"/>
    <x v="35"/>
    <s v="There are three known worldsâ€”the human world, the angel world, and the devil world. The evil queen Raindevilla yearns to destroy the angel world with help or her many devil minions. The goddess Aphrodite sends an angel to the human world, Limone, to summon three love angels in the form of three school girls, Momoko Hanasaki, Yuri Tanima, and Hinagiku Tamano, who together become Angel Lilly, Angel Daisy, and Wedding Peach. The three girls must fight to overcome the evils of the devils, as well as their own lives, and restore peace to the angel world by gathering all pieces of the Sacred Four Somethings (or Saint Something Four) and defeat the evil queen once and for all._x000d__x000a__x000d__x000a_(Source: ANN)_x000a__x000a__x000a__x000a__x000a__x000a_StudioOLM_x000a__x000a_SourceManga_x000a__x000a_DemographicShoujo"/>
    <x v="2"/>
    <s v="Finished"/>
    <n v="51"/>
    <n v="24"/>
    <s v="21K"/>
  </r>
  <r>
    <n v="1404"/>
    <x v="1404"/>
    <x v="30"/>
    <x v="11"/>
    <x v="319"/>
    <x v="3"/>
    <x v="297"/>
    <x v="2"/>
    <s v="Yumi and the Yamayuri Council have found two new helpers in Kanako and Toko. Unfortunately, their assistance comes with tension, as neither girl is particularly fond of the other and both seem likely candidates to be Yumi's petite soeur. Will either be a good fit for Yumi? As the school year marches on, the work for the Yamayuri Council piles up, and pressure begins to mount for Yumi to make her final decision._x000a__x000a_(Source: RightStuf)_x000a__x000a__x000a__x000a__x000a__x000a_StudioStudio Deen_x000a__x000a_SourceLight novel_x000a__x000a_ThemeSchool_x000a_DemographicShoujo"/>
    <x v="2"/>
    <s v="Finished"/>
    <n v="13"/>
    <n v="25"/>
    <s v="20K"/>
  </r>
  <r>
    <n v="1405"/>
    <x v="1405"/>
    <x v="3"/>
    <x v="47"/>
    <x v="38"/>
    <x v="0"/>
    <x v="173"/>
    <x v="26"/>
    <s v="Takuya Enoki is living a difficult life for a fifth grader. His mother passed away in a tragic car accident a few months ago, forcing him to pick up the slack and take care of his baby brother, Minoru, as his father works the endless hours typical of a Japanese salaryman._x000d__x000a__x000d__x000a_He will have to sacrifice his childhood in order to meet the needs of his little brother. Cooking, cleaning, worrying, and trying to discipline Minoru are some of the tasks Takuya will have on his plate, all while their neighbors blame him for Minoruâ€™s constant crying. Meanwhile, he will watch as his friends live their carefree lives, enjoying their free time. It will not be easy and there will be plenty of stumbling blocks, but along the way, he may actually learn the true meaning of family._x000a__x000a__x000a__x000a__x000a__x000a_StudioStudio Pierrot_x000a__x000a_SourceManga_x000a__x000a_ThemeChildcare_x000a_DemographicShoujo"/>
    <x v="2"/>
    <s v="Finished"/>
    <n v="35"/>
    <n v="25"/>
    <s v="20K"/>
  </r>
  <r>
    <n v="1406"/>
    <x v="1406"/>
    <x v="6"/>
    <x v="239"/>
    <x v="97"/>
    <x v="0"/>
    <x v="66"/>
    <x v="35"/>
    <s v="The protagonist, Kouda Mikako, is a student of &quot;Yaza Gaku&quot;. Specialising in fashion design, Mikako dreams of becoming a fashion designer with her own brand. Living next to her is her childhood friend, Yamaguchi Tsutomu. Even though they have been close since they were young, they share a platonic friendship. However, Tsutomu has been gaining popularity, especially with the girls, because he seems to resemble a popular vocalist from a band and somehow, Mikako begins to see him in a different light. This is a story about how youths cope with dreams, love and friendship. _x000d__x000a__x000d__x000a_(Source: ANN) _x000a__x000a__x000a__x000a__x000a__x000a_StudioToei Animation_x000a__x000a_SourceManga_x000a__x000a_ThemeVisual Arts_x000a_DemographicShoujo"/>
    <x v="2"/>
    <s v="Finished"/>
    <n v="50"/>
    <n v="25"/>
    <s v="20K"/>
  </r>
  <r>
    <n v="1407"/>
    <x v="1407"/>
    <x v="67"/>
    <x v="283"/>
    <x v="226"/>
    <x v="4"/>
    <x v="68"/>
    <x v="6"/>
    <s v="Prism Stars are performers on the new popular ice show, Prism Show. They are superidols whose techniques, singing and fashion sense are a cut above all others. Aira and Rizumu are two Prism Stars whose goal is to become the best, the Prism Queen; however, the road to success is bumpy._x000d__x000a__x000d__x000a_(Source: AniDB)_x000a__x000a__x000a__x000a__x000a__x000a_StudioTatsunoko Production_x000a__x000a_SourceGame_x000a__x000a_ThemesIdols (Female)Music_x000a_DemographicShoujo"/>
    <x v="2"/>
    <s v="Finished"/>
    <n v="51"/>
    <n v="23"/>
    <s v="20K"/>
  </r>
  <r>
    <n v="1408"/>
    <x v="1408"/>
    <x v="100"/>
    <x v="284"/>
    <x v="296"/>
    <x v="11"/>
    <x v="315"/>
    <x v="3"/>
    <s v="The anime will feature an original story from the game on which it is based. _x000a__x000a__x000a__x000a__x000a__x000a_StudioCreators in Pack_x000a__x000a_SourceVisual novel_x000a__x000a_ThemesHistoricalReverse Harem_x000a_DemographicShoujo"/>
    <x v="2"/>
    <s v="Finished"/>
    <n v="12"/>
    <n v="5"/>
    <s v="19K"/>
  </r>
  <r>
    <n v="1409"/>
    <x v="1409"/>
    <x v="182"/>
    <x v="259"/>
    <x v="134"/>
    <x v="11"/>
    <x v="191"/>
    <x v="15"/>
    <s v="Continuing where the first season left off, the sudden increase of Thanatos with the disappearance of the Aube Hunters has now left Arcadia in ruin. Desperation reigns high as the Religious Organization fights to battle the Thanatos. Six months had already past since Hidamari mansion burned to ashes, the Aube Hunters, once hailed as heroes, is now blamed for the appearance of Thanatos. Nevertheless, hope still exists for the reappearance of the Queen's Egg one day, who will become the savior of Arcadia. Unknown to many however, the Aube Hunters have actually been silently waiting for the awakening of Angelique, who has been asleep the entire time._x000a__x000a__x000a__x000a__x000a__x000a_StudioYumeta Company_x000a__x000a_SourceVisual novel_x000a__x000a_ThemeReverse Harem_x000a_DemographicShoujo"/>
    <x v="2"/>
    <s v="Finished"/>
    <n v="13"/>
    <n v="25"/>
    <s v="19K"/>
  </r>
  <r>
    <n v="1410"/>
    <x v="1410"/>
    <x v="139"/>
    <x v="277"/>
    <x v="211"/>
    <x v="4"/>
    <x v="102"/>
    <x v="10"/>
    <s v="Every little girl waits for the day she'll get her special ticket, one that will grant her entry into the world of PriPara (Prism Paradise). PriPara is a world of music, fashion, and daily auditions for a chance to become a pop idol. Laala Manaka's friends and classmates aspire to become idols, but her school forbids elementary school students from participating in the idol competitions._x000d__x000a__x000d__x000a_Luckily, Laala is only interested in watching the idol shows. Yet somehow despite all this, she manages to bumble her way into the PriPara world, and debut as a fresh new talent. After being told all her life that she's too loud, Laala has finally found a place where she can be as loud as she wants and sing from her heart._x000d__x000a__x000d__x000a_And not only that, but there's a possibility that she might be the legendary Prism Voice. Adventure, fashion, and music awaits as Laala climbs her way to the top, on her way to become the cutest and most beloved pop idol in the world of PriPara!_x000a__x000a__x000a__x000a__x000a__x000a_StudiosDongwoo A&amp;ETatsunoko Production_x000a__x000a_SourceGame_x000a__x000a_ThemesIdols (Female)MusicSchool_x000a_DemographicShoujo"/>
    <x v="2"/>
    <s v="Finished"/>
    <n v="140"/>
    <n v="23"/>
    <s v="19K"/>
  </r>
  <r>
    <n v="1411"/>
    <x v="1411"/>
    <x v="3"/>
    <x v="247"/>
    <x v="34"/>
    <x v="0"/>
    <x v="186"/>
    <x v="27"/>
    <s v="Sporting designer clothes, make-up, and nails, Ran Kotobuki is the very picture of a trendy, young Shibuya girl, but don't let that fool you. This girl comes from a family of cops, and sheâ€™s ready to lay you out flat if you even think about causing trouble in her town! At least, she will... when sheâ€™s not distracted with karaoke, shopping, and dodging her homework. Join Ran and her friends as they defend the streets of Shibuya and attempt to shop their way into the history books as the most famous Gals ever!_x000d__x000a__x000d__x000a_(Source: RightStuf)_x000a__x000a__x000a__x000a__x000a__x000a_StudioStudio Pierrot_x000a__x000a_SourceManga_x000a__x000a_DemographicShoujo"/>
    <x v="2"/>
    <s v="Finished"/>
    <n v="52"/>
    <n v="24"/>
    <s v="19K"/>
  </r>
  <r>
    <n v="1412"/>
    <x v="1412"/>
    <x v="6"/>
    <x v="247"/>
    <x v="96"/>
    <x v="1"/>
    <x v="186"/>
    <x v="27"/>
    <s v="After the losing of magical ability to become witches, they once again become them. But, now they have to go through tests from the Witches of the Witch World. They also meet a new member, from New York, U.S. comes Momoko (the yellow Ojamajo). _x000d__x000a__x000d__x000a_(Source: ANN)_x000a__x000a__x000a__x000a__x000a__x000a_StudioToei Animation_x000a__x000a_SourceOriginal_x000a__x000a_DemographicShoujo"/>
    <x v="2"/>
    <s v="Finished"/>
    <n v="50"/>
    <n v="24"/>
    <s v="19K"/>
  </r>
  <r>
    <n v="1413"/>
    <x v="1413"/>
    <x v="6"/>
    <x v="47"/>
    <x v="47"/>
    <x v="1"/>
    <x v="186"/>
    <x v="23"/>
    <s v="At the end of the first season, Doremi and her friends all had to give up their witch powers and be normal girls again. This also meant that they couldn't see Majorika, Lala, and the fairies again. The MAHO-Dou was also deserted and the door to the Majokai was locked._x000d__x000a__x000d__x000a_The Queen, having seen all this through her crystal ball, secretly makes it so that Doremi and co. all end up heading into the Majokai again, with the excuse to return Majorika's hair dryer. However they end up stumbling into a garden, and one of the roses reveals a baby!_x000d__x000a__x000d__x000a_The Queen tells the girls that they must raise the baby for a whole year. To help them, they receive newer and stronger witch powers than before! The adventure isn't over yet!_x000a__x000a__x000a__x000a__x000a__x000a_StudioToei Animation_x000a__x000a_SourceOriginal_x000a__x000a_ThemeChildcare_x000a_DemographicShoujo"/>
    <x v="2"/>
    <s v="Finished"/>
    <n v="49"/>
    <n v="24"/>
    <s v="19K"/>
  </r>
  <r>
    <n v="1414"/>
    <x v="1414"/>
    <x v="182"/>
    <x v="247"/>
    <x v="103"/>
    <x v="1"/>
    <x v="265"/>
    <x v="2"/>
    <s v="Another version of Miracle Train: Chuo-sen e Youkoso._x000d__x000a__x000d__x000a_The first version of the Miracle Train project focused on the stations of the central Chuo line, while the new anime and related stories deal with the Oedo subway line. As a result, the anime will feature a newer cast of charactersâ€”specifically, Fumi Roppongi, Rintarou Shinjuku, Izayoi Tsukishima, Iku Shiodome, Saki Tochou, and Itsumi Ryougoku._x000a__x000a__x000a__x000a__x000a__x000a_StudioYumeta Company_x000a__x000a_SourceOriginal_x000a__x000a_DemographicShoujo"/>
    <x v="2"/>
    <s v="Finished"/>
    <n v="13"/>
    <n v="23"/>
    <s v="19K"/>
  </r>
  <r>
    <n v="1415"/>
    <x v="1415"/>
    <x v="37"/>
    <x v="5"/>
    <x v="37"/>
    <x v="8"/>
    <x v="38"/>
    <x v="40"/>
    <s v="Sent to an all-girls boarding school due to her father's overseas job, Sarah Crewe is a promising young girl who excels both academically and socially in her new life in London. However, her world is turned upside down when she is called into the headmistress' office and informed of news that no child wants to hear: her father has passed away. _x000d__x000a__x000d__x000a_Now an orphan, Sarah is stripped of her status as a student and is forced to work in the boarding school as a maid in order to support herself. To make matters worse, her once friendly peers suddenly turn against her upon hearing about her fall from wealth. Coming to terms with the unfortunate situation she faces, Sarah must learn to persevere and form new friendships in order to regain her dignity as well as her identity._x000d__x000a__x000d__x000a_[Written by MAL Rewrite]_x000a__x000a__x000a__x000a__x000a__x000a_StudioNippon Animation_x000a__x000a_SourceNovel_x000a__x000a_ThemeHistorical_x000a_DemographicShoujo"/>
    <x v="2"/>
    <s v="Finished"/>
    <n v="46"/>
    <n v="25"/>
    <s v="18K"/>
  </r>
  <r>
    <n v="1416"/>
    <x v="1416"/>
    <x v="1"/>
    <x v="285"/>
    <x v="320"/>
    <x v="0"/>
    <x v="87"/>
    <x v="15"/>
    <s v="A newly developed method allows to display the memories of dead people. It is used to solve difficult murder cases. But at what cost? What of the dead's privacy as strangers poke about in their most private memories? What about the effects the imageries may have on the persons whose jobs require going through psychotic murderers' minds and experience whatever emotions and feelings these murderers felt as they skin and disembowel their victims?_x000d__x000a__x000d__x000a_(Source: Adapted from manga description)_x000a__x000a__x000a__x000a__x000a__x000a_StudioMadhouse_x000a__x000a_SourceManga_x000a__x000a_ThemesDetectivePsychological_x000a_DemographicShoujo"/>
    <x v="2"/>
    <s v="Finished"/>
    <n v="26"/>
    <n v="22"/>
    <s v="18K"/>
  </r>
  <r>
    <n v="1417"/>
    <x v="1417"/>
    <x v="14"/>
    <x v="247"/>
    <x v="321"/>
    <x v="0"/>
    <x v="100"/>
    <x v="35"/>
    <s v="Meimi Haneoka, 14, is a normal girl during the daytime, but during the night, she assumes the &quot;position&quot; of Saint Tail, a modern-day Robin Hood who steals from thieves and gives items back to their original owners. She is aided by her friend, Seira Mimori, a nun-in-training, and she is chased by her classmate (and soon-to-be love interest), Daiki Asuka (often called &quot;Asuka Jr.&quot;). _x000d__x000a__x000d__x000a_(Source: ANN)_x000a__x000a__x000a__x000a__x000a__x000a_StudioTMS Entertainment_x000a__x000a_SourceManga_x000a__x000a_DemographicShoujo"/>
    <x v="2"/>
    <s v="Finished"/>
    <n v="43"/>
    <n v="22"/>
    <s v="18K"/>
  </r>
  <r>
    <n v="1418"/>
    <x v="1418"/>
    <x v="85"/>
    <x v="11"/>
    <x v="288"/>
    <x v="0"/>
    <x v="97"/>
    <x v="4"/>
    <s v="Kaede is a cheerful and energetic eighth grader. When it comes to boys, however, she is hopelessly shy. _x000d__x000a__x000d__x000a_One day, on her way home from school, Kaede walks into a mysterious shop and buys a colorful cocoa mug. When she reaches home, she casually peeks into the bottom of the mug and discovers an engraved note, which says, &quot;If you read this message aloud while pouring hot cocoa into the mug, a love fairy (&quot;muglox&quot;) will appear and grant your every wish.&quot; The skeptical but curious Kaede follows the directions and announces her wish to date Yuuki, the class heartthrob. Suddenly, the adorable blue Mirumo appears! We soon find out, however, that this cute little muglox would rather eat chocolate and create mischief than help Kaede. _x000d__x000a__x000d__x000a_Mirumo, it seems, is prince of the muglox world. Horrified at the prospect of having to marry Rirumu, his princess bride-to-be, Mirumo has escaped the muglox world. Hot on his heels, however, are Rirumu, Yashichi the bounty hunter, and a cast of hundreds of muglox ranging from the good to the bad to the nutty. This gang of adorable troublemakers will see to it that school life for Kaede and her friends is never the same... _x000d__x000a__x000d__x000a_(Source: mirmo-zibang) _x000a__x000a__x000a__x000a__x000a__x000a_StudioStudio Hibari_x000a__x000a_SourceManga_x000a__x000a_ThemeSchool_x000a_DemographicShoujo"/>
    <x v="2"/>
    <s v="Finished"/>
    <n v="172"/>
    <n v="21"/>
    <s v="17K"/>
  </r>
  <r>
    <n v="1419"/>
    <x v="1419"/>
    <x v="36"/>
    <x v="277"/>
    <x v="211"/>
    <x v="1"/>
    <x v="124"/>
    <x v="3"/>
    <s v="Yume Nijino has been accepted into Four Stars academy, home of the beautiful and talented S4 idol group. She and the other newcomers are determined to discover their talent, with a choice of specializing in beauty, singing, dancing, or drama. A tough road lies ahead of them, and they must rely on each other to overcome their weaknesses and develop their unique strengths._x000d__x000a__x000d__x000a_At the first-years' opening performances, Yume performs stellarly but faints and is unable to remember being on stage at all. Struggling to find her talent, she meets Rola &quot;Laura&quot; Sakuraba and the two develop a friendly rivalry, working together to learn and improve._x000d__x000a__x000d__x000a_Though they have their differences, all the students share the same goal: to become the next S4 idol. But hard work and determination, along with teamwork, are needed if they want to join the elite S4._x000d__x000a__x000d__x000a_[Written by MAL Rewrite]_x000a__x000a__x000a__x000a__x000a__x000a_StudioBandai Namco Pictures_x000a__x000a_SourceOriginal_x000a__x000a_ThemesIdols (Female)MusicSchool_x000a_DemographicShoujo"/>
    <x v="2"/>
    <s v="Finished"/>
    <n v="100"/>
    <n v="24"/>
    <s v="17K"/>
  </r>
  <r>
    <n v="1420"/>
    <x v="1420"/>
    <x v="185"/>
    <x v="262"/>
    <x v="294"/>
    <x v="0"/>
    <x v="105"/>
    <x v="22"/>
    <s v="New Tokyo Mew Mew anime._x000a__x000a__x000a__x000a__x000a__x000a_StudiosGraphinicaYumeta Company_x000a__x000a_SourceManga_x000a__x000a_ThemeMahou Shoujo_x000a_DemographicShoujo"/>
    <x v="2"/>
    <s v="Not"/>
    <m/>
    <m/>
    <s v="17K"/>
  </r>
  <r>
    <n v="1421"/>
    <x v="1421"/>
    <x v="6"/>
    <x v="262"/>
    <x v="16"/>
    <x v="1"/>
    <x v="193"/>
    <x v="28"/>
    <s v="Shortly after the fall of the Wicked King, the Queen of the Garden of Light lost her memory and came to Earth, in the form of a 12-year-old girl named Hikari Kujou. Now, sheâ€”with the help of Nagisa and Honoka, endowed with new costumes and powersâ€”must find the 12 Heartiels, which hold the key to restoring the Queen's lost memories. For together once again, they are Pretty Cure._x000d__x000a__x000d__x000a_(Source: AniDB)_x000a__x000a__x000a__x000a__x000a__x000a_StudioToei Animation_x000a__x000a_SourceOriginal_x000a__x000a_ThemeMahou Shoujo_x000a_DemographicShoujo"/>
    <x v="2"/>
    <s v="Finished"/>
    <n v="47"/>
    <n v="24"/>
    <s v="16K"/>
  </r>
  <r>
    <n v="1422"/>
    <x v="1422"/>
    <x v="31"/>
    <x v="11"/>
    <x v="219"/>
    <x v="0"/>
    <x v="114"/>
    <x v="3"/>
    <s v="The story begins with Hanabi, a sixth-grade girl who is neither an adult nor a child. She deals with issues such as accidentally witnessing her homeroom teacher kissing, and worrying about experiencing physiological changes before her friends. The series depicts a 12-year-old girl's innocent worries and first love._x000d__x000a__x000d__x000a_(Source: ANN)_x000a__x000a__x000a__x000a__x000a__x000a_StudioOLM_x000a__x000a_SourceManga_x000a__x000a_ThemeSchool_x000a_DemographicShoujo"/>
    <x v="2"/>
    <s v="Finished"/>
    <n v="12"/>
    <n v="24"/>
    <s v="16K"/>
  </r>
  <r>
    <n v="1423"/>
    <x v="1423"/>
    <x v="66"/>
    <x v="47"/>
    <x v="318"/>
    <x v="0"/>
    <x v="98"/>
    <x v="6"/>
    <s v="Sawada Honoka is a 14-year-old girl who is very timid. She easily gets bullied by other classmates. Honoka is a non-believer in God, Angels, and Devils. Though one day, a devil baby was dropped into her room while she was sleeping. What will Honoka believe in now?_x000a__x000a_(Source: PocketScans)_x000a__x000a__x000a__x000a__x000a__x000a_StudioSynergySP_x000a__x000a_SourceManga_x000a__x000a_ThemeChildcare_x000a_DemographicShoujo"/>
    <x v="2"/>
    <s v="Finished"/>
    <n v="75"/>
    <n v="5"/>
    <s v="16K"/>
  </r>
  <r>
    <n v="1424"/>
    <x v="1424"/>
    <x v="6"/>
    <x v="253"/>
    <x v="316"/>
    <x v="1"/>
    <x v="80"/>
    <x v="13"/>
    <s v="Ever since she was young, Haruka Haruno has always aspired to become a princess. Despite being mocked for this seemingly childish wish, Haruka perseveres to make her dream a reality, ultimately culminating in her acceptance into the prestigious Noble Academyâ€”the birthplace of people's fantasies._x000d__x000a__x000d__x000a_When Haruka arrives at her new school, a chance encounter with a pair of magical creatures influences a series of unbelievable events, and Haruka awakens as &quot;Cure Flora,&quot; the princess of blooming flowers. After two of Haruka's classmates also transform into legendary princesses, a story of self-discovery unfolds as the newfound team &quot;Princess Precure&quot; carries the responsibility of protecting everyone's dreams. Engaged in a battle between hope and despair, Haruka may find the key toward becoming the princess she has always dreamed to be._x000d__x000a__x000d__x000a_[Written by MAL Rewrite]_x000a__x000a__x000a__x000a__x000a__x000a_StudioToei Animation_x000a__x000a_SourceOriginal_x000a__x000a_ThemesMahou ShoujoSchool_x000a_DemographicShoujo"/>
    <x v="2"/>
    <s v="Finished"/>
    <n v="50"/>
    <n v="24"/>
    <s v="15K"/>
  </r>
  <r>
    <n v="1425"/>
    <x v="1425"/>
    <x v="56"/>
    <x v="286"/>
    <x v="211"/>
    <x v="8"/>
    <x v="240"/>
    <x v="10"/>
    <s v="The anime tells an original story set 15 years after the novel's story._x000d__x000a__x000d__x000a_It takes place at a fictional theater called Hollywood Tokyo in Harajuku, where members of the idol group &quot;Shounen Hollywood&quot; develop their talents with diligent work and studying._x000d__x000a__x000d__x000a_(Source: ANN)_x000a__x000a__x000a__x000a__x000a__x000a_StudioZexcs_x000a__x000a_SourceNovel_x000a__x000a_ThemesIdols (Male)MusicPerforming Arts_x000a_DemographicShoujo"/>
    <x v="2"/>
    <s v="Finished"/>
    <n v="13"/>
    <n v="24"/>
    <s v="15K"/>
  </r>
  <r>
    <n v="1426"/>
    <x v="1426"/>
    <x v="6"/>
    <x v="253"/>
    <x v="5"/>
    <x v="1"/>
    <x v="35"/>
    <x v="8"/>
    <s v="Yumehara Nozomi, a regular student, finds a magical book called the Dream Collet in the library and meets Coco and Nuts, two creatures from the Palmier Kingdom. They plead with Nozomi to restore their world, which has been destroyed by an organization called the Nightmares, by completing the Dream Collet and finding the 55 Pinkies to make any wish come true. Meanwhile, the Nightmares are moving into the real world. Once Nozomi agrees to help, Coco and Nuts transform her into the magical girl Cure Dream and turn four fellow students into her Pretty Cure team._x000d__x000a__x000d__x000a_(Source: ANN)_x000a__x000a__x000a__x000a__x000a__x000a_StudioToei Animation_x000a__x000a_SourceOriginal_x000a__x000a_ThemesMahou ShoujoSchool_x000a_DemographicShoujo"/>
    <x v="2"/>
    <s v="Finished"/>
    <n v="49"/>
    <n v="24"/>
    <s v="15K"/>
  </r>
  <r>
    <n v="1427"/>
    <x v="1427"/>
    <x v="6"/>
    <x v="262"/>
    <x v="316"/>
    <x v="1"/>
    <x v="135"/>
    <x v="2"/>
    <s v="Love Momozono is a 14-year-old student at Yotsuba Junior Highschool that tends to care more for others than for herself. One day she visits a show of the famous dance unit &quot;Trinity&quot; and decides to become a dancer, too. On the same event, subordinates of the Labyrinth Kingdom show up who want to collect the unhappiness of the audience. Love gets the power to change into Cure Peach and fights them. Soon after, she is joined by her good friends Miki, who is Cure Berry, and Inori, who becomes Cure Pine._x000d__x000a_ _x000d__x000a_(Source: ANN)_x000a__x000a__x000a__x000a__x000a__x000a_StudioToei Animation_x000a__x000a_SourceOriginal_x000a__x000a_ThemeMahou Shoujo_x000a_DemographicShoujo"/>
    <x v="2"/>
    <s v="Finished"/>
    <n v="50"/>
    <n v="25"/>
    <s v="15K"/>
  </r>
  <r>
    <n v="1428"/>
    <x v="1428"/>
    <x v="37"/>
    <x v="287"/>
    <x v="26"/>
    <x v="8"/>
    <x v="15"/>
    <x v="49"/>
    <s v="Daddy Long Legs is based on the novel of the same name by Jean Webster. It chronicles the adventures of Judy Abbott, an orphan in New York. During a meeting for the superintendent, with other important and rich people in attendance, a scholarship is offered to Judy by a mysterious benefactor. Catching only a glimpse of his tall shadow as he leaves, Judy calls him &quot;Daddy Long Legs&quot; and writes him letters every month as per his request. While studying at the Lincoln Memorial school, she makes many friends and learns about a world she never knew about before. _x000d__x000a__x000d__x000a_(Source: ANN)_x000a__x000a__x000a__x000a__x000a__x000a_StudioNippon Animation_x000a__x000a_SourceNovel_x000a__x000a_ThemesHistoricalSchool_x000a_DemographicShoujo"/>
    <x v="2"/>
    <s v="Finished"/>
    <n v="40"/>
    <n v="23"/>
    <s v="14K"/>
  </r>
  <r>
    <n v="1429"/>
    <x v="1429"/>
    <x v="6"/>
    <x v="247"/>
    <x v="47"/>
    <x v="1"/>
    <x v="298"/>
    <x v="4"/>
    <s v="Hana now becomes a peer of the Ojamajo. When Majotourbillon's spirit revives, the witches now have to break her curse. From the help from Pao-chan, Doremi, Hana, and the other witches are able to defeat the curses. _x000d__x000a__x000d__x000a_(Source: ANN)_x000a__x000a__x000a__x000a__x000a__x000a_StudioToei Animation_x000a__x000a_SourceOriginal_x000a__x000a_DemographicShoujo"/>
    <x v="2"/>
    <s v="Finished"/>
    <n v="51"/>
    <n v="24"/>
    <s v="14K"/>
  </r>
  <r>
    <n v="1430"/>
    <x v="1430"/>
    <x v="6"/>
    <x v="262"/>
    <x v="5"/>
    <x v="1"/>
    <x v="97"/>
    <x v="6"/>
    <s v="Major Land is a colorful world of music where instruments and notes come to life. During an annual concert event, Hummy, the cat songstress of Major Land, prepares to sing the &quot;Melody of Happiness,&quot; capable of spreading happiness to worlds beyond. However, Mephisto, the king of Minor Land, interrupts the event and rewrites the score into the &quot;Melody of Sorrow&quot;â€”a dissonant composition that would instead cause despair when performed. In order to prevent this from happening, Hummy is tasked with finding the Precure, renowned warriors with an unmatched passion for music, and recreating the Melody of Happiness._x000d__x000a__x000d__x000a_Hummy arrives in Kanon Town, home of musically-inclined athlete Hibiki Houjou and studious baker Kanade Minamino. Engaging only in endless bickers, Hibiki and Kanade were formerly best friends and have since fallen out of touch. Their activities are stopped short by an unwelcome guestâ€”the songstress of Minor Land, Siren. _x000d__x000a__x000d__x000a_When Siren turns an important record into a gigantic monster, the girls' hearts resonate with the desire to protect what they hold dear and the two transform into the Suite Precure! As legendary warriors, Hibiki and Kanade will have to put their personal squabbles aside if they wish to protect the happiness of the world._x000d__x000a__x000d__x000a_[Written by MAL Rewrite]_x000a__x000a__x000a__x000a__x000a__x000a_StudioToei Animation_x000a__x000a_SourceOriginal_x000a__x000a_ThemeMahou Shoujo_x000a_DemographicShoujo"/>
    <x v="2"/>
    <s v="Finished"/>
    <n v="48"/>
    <n v="24"/>
    <s v="14K"/>
  </r>
  <r>
    <n v="1431"/>
    <x v="1431"/>
    <x v="6"/>
    <x v="262"/>
    <x v="5"/>
    <x v="1"/>
    <x v="82"/>
    <x v="9"/>
    <s v="It's her first day at a new school, and the cheerful Hana Nono is ready to make a fresh start, dreaming of becoming mature and reliableâ€”a far cry from her usual childish self. Although she makes a disastrous first impression, Hana soon befriends two of her classmates: the gentle and studious class representative Saaya Yakushiji, and a cool and mysterious girl Homare Kagayaki._x000d__x000a__x000d__x000a_That night, a magical baby falls from the sky right onto Hana's balcony. She is immediately smitten with her and names her Hug-tan. Alongside Hug-tan is a snarky talking hamster, Hariham Harry, who mutters that Hana &quot;isn't the one&quot; before vanishing with the baby._x000d__x000a__x000d__x000a_The next day, Hana believes the encounter to be a dream, until people all over the city begin collapsing and a giant monster appears, feeding on their energy. As Hana escapes, she spots Hug-tan and Harry under attack. Making a stand to protect them, she and Hug-tan suddenly both glow with energy and a heart-shaped gem forms._x000d__x000a__x000d__x000a_With the crystal's power, Hana transforms into a hero called &quot;Cure Yell&quot; and defeats the monster. Surprised at Hana's power, Harry explains that he and Hug-tan came from a future frozen in time by the Criasu Corporation, the same organization that created the monster. Only the Future Crystals, manifestations of one's hopes and dreams, and the Precure they create have a chance at defeating Criasu and saving the future!_x000d__x000a__x000d__x000a_[Written by MAL Rewrite]_x000a__x000a__x000a__x000a__x000a__x000a_StudioToei Animation_x000a__x000a_SourceOriginal_x000a__x000a_ThemeMahou Shoujo_x000a_DemographicShoujo"/>
    <x v="2"/>
    <s v="Finished"/>
    <n v="49"/>
    <n v="24"/>
    <s v="14K"/>
  </r>
  <r>
    <n v="1432"/>
    <x v="1432"/>
    <x v="53"/>
    <x v="247"/>
    <x v="96"/>
    <x v="1"/>
    <x v="155"/>
    <x v="4"/>
    <s v="Despite recently turning 17, the otherwise ordinary Yucie still has the body of a child. Having stopped growing past the age of 10, Yucie yearns to fully mature into an adult body. One day, she is chosen as a candidate for the title of &quot;Platinum Princess,&quot; given once in a thousand years to whoever is worthy of the Eternal Tiaraâ€”a mysterious crown said to grant any wish. She's not alone either, as four other candidates also compete to have their own wishes granted by the crown._x000d__x000a__x000d__x000a_As a result, Yucie enrolls at the nearby Princess Academy in order to grow her heart and work towards becoming qualified for the Eternal Tiara. With her family, rivals, and even the principal of the academy there to lend a hand, will Yucie's much-desired wish finally come true?_x000d__x000a__x000d__x000a_[Written by MAL Rewrite]_x000a__x000a__x000a__x000a__x000a__x000a_StudiosAICGainax_x000a__x000a_SourceOriginal_x000a__x000a_DemographicShoujo"/>
    <x v="2"/>
    <s v="Finished"/>
    <n v="26"/>
    <n v="25"/>
    <s v="14K"/>
  </r>
  <r>
    <n v="1433"/>
    <x v="1433"/>
    <x v="43"/>
    <x v="247"/>
    <x v="126"/>
    <x v="0"/>
    <x v="65"/>
    <x v="41"/>
    <s v="Akazukin Chacha is the story of a young magical girl (MahÅ ShÅjo) named Chacha. Living with her guardian in a cottage on Mochi-mochi mountain is Seravi, who is her teacher and also the fictional world's greatest magician. Chacha is clumsy in casting her spells because, throughout the anime, when she summons something, it often turns out to be something that she didn't mean to cast, for example, spiders (kumo) instead of a cloud (also kumo). At times in the anime when she and her friends are in trouble, however, her spells do work. Living on the same mountain is a boy gifted with enormous strength named Riiya. It is described that Riiya came from a family of werewolves who can instantly change into a wolf whenever they want. Quite far from Mochi-mochi mountain lies Urizuri mountain. Dorothy, also a well known magician in her land, lives in a castle on Urizuri mountain. Living with her is Shiine, her student. Shiine is adept when it comes to casting spells. He is a young wizard and most of his knowledge about magic was taught to him by Dorothy._x000d__x000a__x000d__x000a_The first 2 seasons were originally created by the anime team. Most of the stories in season 3 are based on the manga._x000d__x000a__x000d__x000a_(Source: Wikipedia)_x000a__x000a__x000a__x000a__x000a__x000a_StudioGallop_x000a__x000a_SourceManga_x000a__x000a_DemographicShoujo"/>
    <x v="2"/>
    <s v="Finished"/>
    <n v="74"/>
    <n v="24"/>
    <s v="14K"/>
  </r>
  <r>
    <n v="1434"/>
    <x v="1434"/>
    <x v="36"/>
    <x v="62"/>
    <x v="115"/>
    <x v="13"/>
    <x v="204"/>
    <x v="5"/>
    <s v="Tsubasa continues her job at the A&amp;R department of the major recording company Gandala Music. The idol group &quot;B-PROJECT&quot; that she has been in charge of, now made up of four idol units instead of three: Kitakore, Thrive, MooNs, and KiLLER KiNG. Tsubasa must deals with not only the various challenges of her job but also a group of young men with different personalities._x000d__x000a__x000d__x000a_(Source: ANN)_x000a__x000a__x000a__x000a__x000a__x000a_StudioBandai Namco Pictures_x000a__x000a_SourceMixed media_x000a__x000a_ThemeMusic_x000a_DemographicShoujo"/>
    <x v="2"/>
    <s v="Finished"/>
    <n v="12"/>
    <n v="24"/>
    <s v="13K"/>
  </r>
  <r>
    <n v="1435"/>
    <x v="1435"/>
    <x v="3"/>
    <x v="247"/>
    <x v="140"/>
    <x v="0"/>
    <x v="140"/>
    <x v="37"/>
    <s v="The CLAMP school, with its integrated curriculum from kindergarten to post-graduate studies, was founded by the largest of Japanese business empires, the House of Imonoyama. Funded entirely out of its own deep pockets, it was hoped that the school would be a haven for young men and women on whose shoulders our future would rest._x000d__x000a__x000d__x000a_The School is open to any talented individual, irrespective of his or her lineage or financial standing and is known to count scores of singularly talented pupils. It is furthermore also famous for its harboring of a remarkable percentage of party animals. Not even the bright and talented minds of CLAMP School can keep the campus free of crimes and mysteries. Or can they? Join Nokoru, Suoh and Akira, our case-cracking kid detectives, as they save the day and even the odd damsel in distress!_x000d__x000a__x000d__x000a_(Source: Bandai Entertainment)_x000a__x000a__x000a__x000a__x000a__x000a_StudioStudio Pierrot_x000a__x000a_SourceManga_x000a__x000a_DemographicShoujo"/>
    <x v="2"/>
    <s v="Finished"/>
    <n v="26"/>
    <n v="24"/>
    <s v="13K"/>
  </r>
  <r>
    <n v="1436"/>
    <x v="1436"/>
    <x v="3"/>
    <x v="288"/>
    <x v="294"/>
    <x v="1"/>
    <x v="148"/>
    <x v="33"/>
    <s v="Creamy Mami is about a young girl, Yuu, who after seeing a spaceship is given the power to use magic for one year. She is also given 2 cats, Poji and Nega, to watch over and guide her. Using her magic powers to transform into the idol Creamy Mami, Yuu must work hard at acting, singing, helping her parents at their crepe shop, fighting aliens and bad guys, going to school, plus try to get the affections of her childhood friend Toshio._x000a__x000a_(Source: ANN)_x000a__x000a__x000a__x000a__x000a__x000a_StudioStudio Pierrot_x000a__x000a_SourceOriginal_x000a__x000a_ThemesIdols (Female)Mahou ShoujoSchool_x000a_DemographicShoujo"/>
    <x v="2"/>
    <s v="Finished"/>
    <n v="52"/>
    <n v="24"/>
    <s v="12K"/>
  </r>
  <r>
    <n v="1437"/>
    <x v="1437"/>
    <x v="85"/>
    <x v="289"/>
    <x v="6"/>
    <x v="0"/>
    <x v="77"/>
    <x v="11"/>
    <s v="After the break up of their old band, guitarist Yuki &amp; drummer Santa decide to form a new one. They recruit bass player Towa, young guitarist Atsuro, and after much persuasion, vocalist Sakuya. Together they form Lucifer and they struggle to make it in the music business, and also to stay together. As well, they have to deal with personal issues, such as parental objections, and watching their old bands succeed ahead of them. Sakuya is the most troubled band member, as he has to deal with his tragic past, and his relationship with teenaged lyricist Aine._x000d__x000a__x000a__x000a__x000a__x000a__x000a__x000a_StudioStudio Hibari_x000a__x000a_SourceManga_x000a__x000a_ThemesMusicShowbiz_x000a_DemographicShoujo"/>
    <x v="2"/>
    <s v="Finished"/>
    <n v="44"/>
    <n v="24"/>
    <s v="12K"/>
  </r>
  <r>
    <n v="1438"/>
    <x v="1438"/>
    <x v="65"/>
    <x v="247"/>
    <x v="103"/>
    <x v="11"/>
    <x v="251"/>
    <x v="14"/>
    <s v="The first season begins with introducing the characters, their past and their ambitions. Orpherus, Eduard, Camus, Lui, and Naoji are five noblemen who attend the prestigious Rozenstolz academy, and who are a part of the Strahl classâ€”a class for potential candidates for the advisory positions in the royal palace in the small European country of Kuchen. Isaac is an English writer who visits Kuchen. While still students, the five noblemen are forced to deal with corrupted politicians, secret agents, attempted murder and ambitious individuals from both inside and outside of school who threatens to break the fragile peace in their country, and even assassinate the king._x000a__x000a__x000a__x000a__x000a__x000a_StudioBee Train_x000a__x000a_SourceVisual novel_x000a__x000a_DemographicShoujo"/>
    <x v="2"/>
    <s v="Finished"/>
    <n v="13"/>
    <n v="24"/>
    <s v="12K"/>
  </r>
  <r>
    <n v="1439"/>
    <x v="1439"/>
    <x v="139"/>
    <x v="283"/>
    <x v="226"/>
    <x v="4"/>
    <x v="124"/>
    <x v="0"/>
    <s v="Naru Ayase is an 8th grader who can see the colors of music when she listens to it. For Naru, who is extremely good at decorating, becoming the owner of a shop like Dear Crown was her dream. One day, she finds out that the manager of a newly-opened shop is recruiting middle school girls who can do Prism Dance, and immediately applies. Naru begins to Prism Dance at the audition, and an aura she's never experienced spreads out in front of her. At that moment, a mysterious girl named Rinne asks her if she can see &quot;rainbow music.&quot;_x000d__x000a__x000d__x000a_(Source: ANN)_x000a__x000a__x000a__x000a__x000a__x000a_StudiosDongwoo A&amp;ETatsunoko Production_x000a__x000a_SourceGame_x000a__x000a_ThemesIdols (Female)Music_x000a_DemographicShoujo"/>
    <x v="2"/>
    <s v="Finished"/>
    <n v="51"/>
    <n v="21"/>
    <s v="12K"/>
  </r>
  <r>
    <n v="1440"/>
    <x v="1440"/>
    <x v="6"/>
    <x v="262"/>
    <x v="16"/>
    <x v="1"/>
    <x v="183"/>
    <x v="1"/>
    <s v="During the summer festival five years ago, two girls met at a mysterious tree and saw two glowing spheres. Now, these two girls--Saki Hyuuga, ace pitcher on the school softball team; and Mai Mishou, who prefers sketching over stargazing--are chosen by the spirits of flowers (Flappy) and birds (Choppy) to restore the Seven Fountains and save their worlds from Dark Autumn. Together, they are the NEW Pretty Cure._x000d__x000a__x000d__x000a_(Source: ANN)_x000a__x000a__x000a__x000a__x000a__x000a_StudioToei Animation_x000a__x000a_SourceOriginal_x000a__x000a_ThemeMahou Shoujo_x000a_DemographicShoujo"/>
    <x v="2"/>
    <s v="Finished"/>
    <n v="49"/>
    <n v="24"/>
    <s v="12K"/>
  </r>
  <r>
    <n v="1441"/>
    <x v="1441"/>
    <x v="6"/>
    <x v="253"/>
    <x v="322"/>
    <x v="1"/>
    <x v="145"/>
    <x v="3"/>
    <s v="In the human realm, witches and wizards seem to be mere creations of fantasy. Ever the adventurous teenager, Mirai Asahina sets out to disprove this notion by following the tracks of a peculiar shooting star that had fallen the night before. Sure enough, Mirai soon has a chance encounter with Likoâ€”a clumsy witch apprentice who hails from the Magic World, a colorful realm inhabited by magicians._x000d__x000a__x000d__x000a_As if by fate, the appearance of strange villains forces Mirai and Liko to join hands. In doing so, they unleash their strength as a pair of legendary magiciansâ€”the &quot;Maho Girls Precure!&quot; Now gifted with unbelievable power, the unlikely duo embarks on an adventure filled with magical spells and powerful gemstones. Along the way, the two girls discover the hidden marvels that tie their individual worlds together._x000d__x000a__x000d__x000a_[Written by MAL Rewrite]_x000a__x000a__x000a__x000a__x000a__x000a_StudioToei Animation_x000a__x000a_SourceOriginal_x000a__x000a_ThemesMahou ShoujoSchool_x000a_DemographicShoujo"/>
    <x v="2"/>
    <s v="Finished"/>
    <n v="50"/>
    <n v="24"/>
    <s v="11K"/>
  </r>
  <r>
    <n v="1442"/>
    <x v="1442"/>
    <x v="186"/>
    <x v="247"/>
    <x v="315"/>
    <x v="0"/>
    <x v="97"/>
    <x v="24"/>
    <s v="In a small village, twins are born: a boy, Tatara, and a girl, Sarasa. The prophet Nagi declares that Tatara is the chosen one who will free Japan from the tyrannical rule of the King and his four sons. But when the ruthless Red King slays Tatara, Sarasa must take on her brother's name and responsibilities and embark on a quest to free Japan and deliver vengeance to the Red King. _x000d__x000a__x000d__x000a_(Source: ANN)_x000a__x000a__x000a__x000a__x000a__x000a_StudioKSS_x000a__x000a_SourceManga_x000a__x000a_DemographicShoujo"/>
    <x v="2"/>
    <s v="Finished"/>
    <n v="13"/>
    <n v="24"/>
    <s v="11K"/>
  </r>
  <r>
    <n v="1443"/>
    <x v="1443"/>
    <x v="1"/>
    <x v="11"/>
    <x v="117"/>
    <x v="0"/>
    <x v="214"/>
    <x v="44"/>
    <s v="On her first day at Nishi High School, 15-year-old Hiromi Oka is inspired by top player Reika &quot;Ochoufujin&quot; Ryuuzaki to take up tennis. Shortly after joining the school's tennis club, she encounters Jin Munakata, the club's new coach. Munakata puts everyone under rigorous training that even puts Ochoufujin to shame. Despite the hardships, Hiromi's determination prompts the coach to select her as part of the club's main players. Because of this, Hiromi must endure the peer pressure from her seniors to become an ace tennis player._x000d__x000a__x000d__x000a_(Source: ANN)_x000a__x000a__x000a__x000a__x000a__x000a_StudiosMadhouseTokyo Movie Shinsha_x000a__x000a_SourceManga_x000a__x000a_ThemeSchool_x000a_DemographicShoujo"/>
    <x v="2"/>
    <s v="Finished"/>
    <n v="26"/>
    <n v="24"/>
    <s v="11K"/>
  </r>
  <r>
    <n v="1444"/>
    <x v="1444"/>
    <x v="90"/>
    <x v="259"/>
    <x v="323"/>
    <x v="4"/>
    <x v="177"/>
    <x v="1"/>
    <s v="A young girl named Ange is summoned to a Sacred Land and is chosen as the Legendary Etoile, whose mission is to save the newly-born Cosmos of the Holy Beast, which has recently fallen under a crisis. With the support of nine Guardians (who have the power of nine elements), she embarks on a journey to save the dying land of the Holy Beast and to discover her true self. _x000a__x000a_(Source: ANN)_x000a__x000a__x000a__x000a__x000a__x000a_StudioSatelight_x000a__x000a_SourceGame_x000a__x000a_ThemeReverse Harem_x000a_DemographicShoujo"/>
    <x v="2"/>
    <s v="Finished"/>
    <n v="13"/>
    <n v="23"/>
    <s v="11K"/>
  </r>
  <r>
    <n v="1445"/>
    <x v="1445"/>
    <x v="37"/>
    <x v="247"/>
    <x v="34"/>
    <x v="0"/>
    <x v="39"/>
    <x v="49"/>
    <s v="Momoko Sakura is an elementary school student who likes popular idol Momoe Yamaguchi and mangas. She is often called &quot;Chibi Maruko-chan&quot;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 _x000d__x000a__x000d__x000a_(Source: ANN)_x000a__x000a__x000a__x000a__x000a__x000a_StudioNippon Animation_x000a__x000a_SourceManga_x000a__x000a_DemographicShoujo"/>
    <x v="2"/>
    <s v="Finished"/>
    <n v="142"/>
    <n v="24"/>
    <s v="11K"/>
  </r>
  <r>
    <n v="1446"/>
    <x v="1446"/>
    <x v="52"/>
    <x v="115"/>
    <x v="103"/>
    <x v="1"/>
    <x v="76"/>
    <x v="2"/>
    <s v="When what looks to be a cluster of shooting stars appear in the sky, Rinko Kougyoku and her friend Minami each make a wish._x000d__x000a__x000d__x000a_What the girls truly saw were not stars, but 'Jewel Charms' falling to the Earth. These charms were created by three magicians in a magical world names Jewel Land, each housing one of its many native Jewelpets. Although these creatures are free to roam the world in their original form, the magicians sometimes turn them into charms so that they can be carried around with great ease. Most Jewelpets don't find this troublesome, but once a mischievous bunny by the name of Ruby feels overly claustrophobic, she devises her escape._x000d__x000a__x000d__x000a_One day, the magicians decide to move the Jewelpets, and task a pelican with delivering them to the Dream Forest. All is well until a strong gust of wind disorients the bird, who then drops all of the charms that he was carrying. Instead of heading towards the Dream Forest, all the Jewelpets but Ruby fall to Rinkoâ€™s home city on Earth. Someone must go and retrieve them all, and as Ruby was the worst-behaved of the bunch, she is given the task of going to Earth._x000d__x000a__x000d__x000a_When Ruby reaches Earth in the form of a red Jewel Charm, she falls into Rinkoâ€™s water glass, and thus begins a rather unexpected adventure. Rinko, Minami, and Ruby form an alliance to search and gather all of the fallen charms, encountering strange creatures and tons of helpful allies along the way. Will they be able to succesfully bring the Jewelpets home safely, or is Earth full of more danger than they had expected? _x000a__x000a__x000a__x000a__x000a__x000a_StudioStudio Comet_x000a__x000a_SourceOriginal_x000a__x000a_ThemeAnthropomorphic_x000a_DemographicShoujo"/>
    <x v="2"/>
    <s v="Finished"/>
    <n v="52"/>
    <n v="23"/>
    <s v="11K"/>
  </r>
  <r>
    <n v="1447"/>
    <x v="1447"/>
    <x v="3"/>
    <x v="290"/>
    <x v="48"/>
    <x v="1"/>
    <x v="151"/>
    <x v="24"/>
    <s v="Miho Shinohara is a care-free third-grader and an aspiring manga artist. One day, she encounters Mogu and Pigu - two lost fairies disguised as stuffed animals. In exchange for staying at her home until they find a way to return to their own world, the fairies give Miho a special sketch pad and pencil that enable her to magically create real objects from what she draws. With the pen, Miho can also transform into Lala, a beautiful teenage girl created from her manga art. As Lala, she is discovered by a talent agency, and so begins her adventures from an ordinary school girl to a model to an idol singer. _x000d__x000a__x000d__x000a_(Source: ANN)_x000a__x000a__x000a__x000a__x000a__x000a_StudioStudio Pierrot_x000a__x000a_SourceOriginal_x000a__x000a_ThemesIdols (Female)Mahou ShoujoMusic_x000a_DemographicShoujo"/>
    <x v="2"/>
    <s v="Finished"/>
    <n v="26"/>
    <n v="24"/>
    <s v="11K"/>
  </r>
  <r>
    <n v="1448"/>
    <x v="1448"/>
    <x v="75"/>
    <x v="247"/>
    <x v="47"/>
    <x v="1"/>
    <x v="97"/>
    <x v="28"/>
    <s v="In the hollow Mysterious Planet, seven kingdoms co-exist, all of them lit by the Sun's Blessing from the Kingdom of the Sun, in the middle of the planet. The light of the core sun is necessary for the continued existence of all the kingdoms. Yet, something is causing the Sun's Blessing to weaken. If something isn't done, it will be the end of life in the Mysterious Planet. Fortunately, the twin princesses of the Sun Kingdom, Fine and Rein, have been endowed with the magic of the Prominence, and are looking for a way to fix things. _x000d__x000a__x000d__x000a_(Source: ANN) _x000a__x000a__x000a__x000a__x000a__x000a_StudioHal Film Maker_x000a__x000a_SourceOriginal_x000a__x000a_DemographicShoujo"/>
    <x v="2"/>
    <s v="Finished"/>
    <n v="51"/>
    <n v="24"/>
    <s v="11K"/>
  </r>
  <r>
    <n v="1449"/>
    <x v="1449"/>
    <x v="36"/>
    <x v="277"/>
    <x v="211"/>
    <x v="4"/>
    <x v="183"/>
    <x v="9"/>
    <s v="Aine Yuuki, who is a regular student at Star Harmony Academy's normal division, meets Mio Minato from the idol division, who invites her to join Aikatsu to fulfill Aine's goal to make friends. She also befriends Maika ChÅno and Ema Hinata who are also idols. Aine and Mio form a pair to become best friends to become the bright &quot;Diamond Friends&quot;. Karen Kamishiro and Mirai Asuku are categorized as &quot;Diamond Friends&quot; and are in the Diamond Class!_x000d__x000a__x000d__x000a_(Source: Wikipedia)_x000a__x000a__x000a__x000a__x000a__x000a_StudioBandai Namco Pictures_x000a__x000a_SourceGame_x000a__x000a_ThemesIdols (Female)MusicSchool_x000a_DemographicShoujo"/>
    <x v="2"/>
    <s v="Finished"/>
    <n v="50"/>
    <n v="24"/>
    <s v="10K"/>
  </r>
  <r>
    <n v="1450"/>
    <x v="1450"/>
    <x v="52"/>
    <x v="223"/>
    <x v="103"/>
    <x v="1"/>
    <x v="123"/>
    <x v="18"/>
    <s v="In Jewel Land, Jewelpets, creatures who has the natural ability to use magic lived in harmony with the Witches, attending the School of Witchcraft and Wizardry to learn to use magic with their Jewel Eyes. However for Ruby, a white Japanese Hare whose magic sometimes fail, is appointed to go to the Human World to search for her partner. But when she used the card the magicians gave her, she was sent to the Human World by accident. In the Human World, A girl named Akari Sakura met her on the beach on her way to school. At first, Akari can't understand her due to her Jewel Land Language until Ruby took a special candy so she could speak and understand human language. As the day passes, Ruby knew about her problems and later apologized. A Jewel Charm appeared on Akari's hand and she realized it that she's chosen by Ruby to be her partner. After that, she decided to enter the Jewel Star Grand Prix, on the prize is that any wish that they wanted will be granted. Will she be the Next Jewel Star and her wish be granted in the end? Or It'll just end in one big disaster..._x000d__x000a__x000d__x000a_(Source: Wikipedia) _x000a__x000a__x000a__x000a__x000a__x000a_StudioStudio Comet_x000a__x000a_SourceOriginal_x000a__x000a_ThemesAnthropomorphicSchool_x000a_DemographicShoujo"/>
    <x v="2"/>
    <s v="Finished"/>
    <n v="52"/>
    <n v="24"/>
    <s v="10K"/>
  </r>
  <r>
    <n v="1451"/>
    <x v="1451"/>
    <x v="6"/>
    <x v="262"/>
    <x v="5"/>
    <x v="1"/>
    <x v="169"/>
    <x v="10"/>
    <s v="Some time ago, the opening of a box known as the &quot;Axia&quot; set loose the previously sealed members of the Phantom Empire into the world. Rising to protect humanity from these spiteful villains are warriors known as the Precure, whose heroic feats have garnered them celebrity status on television screens across the globe._x000d__x000a__x000d__x000a_Hime Shirayuki, princess of the kingdom where the Axia was originally held, is one such warrior who transforms into &quot;Cure Princess&quot; to battle monsters summoned by the Empire. However, Hime's timid personality often hampers her success in fending off the enemy. Frustrated with her hard luck and determined to find a Precure partner, Hime befriends Megumi Aino, a happy-go-lucky teenager. When a general of the Phantom Empire appears, Hime fails to do much in the face of his attacks. Intent on protecting her new friend, Megumi ignites her hidden potentialâ€”transforming into &quot;Cure Lovely.&quot;_x000d__x000a__x000d__x000a_With their sights set on protecting the world, Megumi and Hime form a new Precure team known as the &quot;Happiness Charge Precure&quot; whilst embarking on a journey to discover true love._x000d__x000a__x000d__x000a_[Written by MAL Rewrite]_x000a__x000a__x000a__x000a__x000a__x000a_StudioToei Animation_x000a__x000a_SourceOriginal_x000a__x000a_ThemeMahou Shoujo_x000a_DemographicShoujo"/>
    <x v="2"/>
    <s v="Finished"/>
    <n v="49"/>
    <n v="24"/>
    <s v="10K"/>
  </r>
  <r>
    <n v="1452"/>
    <x v="1452"/>
    <x v="6"/>
    <x v="262"/>
    <x v="324"/>
    <x v="1"/>
    <x v="214"/>
    <x v="7"/>
    <s v="Cheerful teenager Ichika Usami has a passion for sweets that is inspired by her mother's baking. In celebration of her mother's return from overseas, she tries her hand at making a cake herself. She is interrupted when a dog-like fairy named Pekorin crashes into her kitchen. With Pekorin's help, Ichika successfully bakes her cake. Only then enters an imp named Gummy who bursts in and attempt to steal the cake's &quot;kirakiraru&quot;, a magical power that gives sweets the ability to bring happiness._x000d__x000a__x000d__x000a_Though Ichika initially offers her cake to Gummy in order to protect Pekorin, the fairy helps her realize how important the treat is and the love it represents. As the kirakiraru within Ichika's cake grows, it changes into a set of trinkets that transforms her into Cure Whip, a hero known as a Pretty Cure. Using her newfound powers, she goes on to battle kirakiraru thieves whenever they appear. Ichika fights to protect Ichigozaka's sweets and finds colorful new allies along the way._x000d__x000a__x000d__x000a_[Written by MAL Rewrite]_x000d__x000a__x000a__x000a__x000a__x000a__x000a__x000a_StudioToei Animation_x000a__x000a_SourceOriginal_x000a__x000a_ThemeMahou Shoujo_x000a_DemographicShoujo"/>
    <x v="2"/>
    <s v="Finished"/>
    <n v="49"/>
    <n v="24"/>
    <s v="10K"/>
  </r>
  <r>
    <n v="1453"/>
    <x v="1453"/>
    <x v="90"/>
    <x v="259"/>
    <x v="285"/>
    <x v="4"/>
    <x v="209"/>
    <x v="8"/>
    <s v="Ange is now trapped in the Seijuu Universe, and cannot leave until she awakens Seijuu's Queen. In order to do this, she must gather nine new guardians. It sounds like a fairly simple task, but how can she convince these men to tear away from their own lives and protect the life of another?_x000a__x000a__x000a__x000a__x000a__x000a_StudioSatelight_x000a__x000a_SourceGame_x000a__x000a_ThemeReverse Harem_x000a_DemographicShoujo"/>
    <x v="2"/>
    <s v="Finished"/>
    <n v="12"/>
    <n v="24"/>
    <s v="10K"/>
  </r>
  <r>
    <n v="1454"/>
    <x v="1454"/>
    <x v="83"/>
    <x v="11"/>
    <x v="56"/>
    <x v="0"/>
    <x v="219"/>
    <x v="33"/>
    <s v="After the death of Saizou, Kabamaru's horribly strict grandfather and Iga ninja teacher (sensei), an old lady, Ran Ookubo, claims that she received a letter from him asking her to take care of his grandson. So Kabamaru runs off with Lady Ookubo to the big city Tokyo to gorge on yakisoba, ramen, chow mein, and attend a regular schoolâ€”which turns out to have weird quirks of its own. _x000d__x000a__x000d__x000a_(Source: ANN) _x000a__x000a__x000a__x000a__x000a__x000a_StudioGroup TAC_x000a__x000a_SourceManga_x000a__x000a_ThemeSchool_x000a_DemographicShoujo"/>
    <x v="2"/>
    <s v="Finished"/>
    <n v="24"/>
    <n v="23"/>
    <s v="9.9K"/>
  </r>
  <r>
    <n v="1455"/>
    <x v="1455"/>
    <x v="52"/>
    <x v="247"/>
    <x v="296"/>
    <x v="1"/>
    <x v="49"/>
    <x v="10"/>
    <s v="Momona is an ordinary junior-high school student hailing from Jewel Land. At her cousin's wedding, she envies the bride, Lady Diana, due to the fact that she is marrying the cousin who she had a slight crush on. However, once she sees Lady Diana and her cousin together, Momona begins to like her, and accepts her as her cousin's bride. Just as Lady Diana is about to properly meet her and introduce herself, Momona is transported to a snowy place in Jewel Land where the ruler, Lady Jewel, is giving a speech to the Petit Ladies, girls who are chosen as Jewel Candidates to be the next Lady Jewel. Momona meets her partner and mentor, Ruby, a white rabbit, who will guide her through the tasks in becoming Lady Jewel. Whoever passes the most tasks wins and becomes the next Lady Jewel, but standing in her way is Lillian, a girl who also aims to win the title of Lady Jewel, so she can choose her brother, Cayenne, to be her King alongside her. Momona soon also begins to fall in love with Cayenne, yet Lillian doesn't want her to get too close to him. Cayenne also seems to harbor feelings for Momona, but who will be chosen in the end as Lady Jewel to decide it all? And will Momona and Lillian ever become true friends and will Cayenne and Momona ever be together?_x000d__x000a__x000d__x000a_(Source: Wikipedia)_x000a__x000a__x000a__x000a__x000a__x000a_StudiosStudio CometZexcs_x000a__x000a_SourceOriginal_x000a__x000a_DemographicShoujo"/>
    <x v="2"/>
    <s v="Finished"/>
    <n v="52"/>
    <n v="25"/>
    <s v="9.8K"/>
  </r>
  <r>
    <n v="1456"/>
    <x v="1456"/>
    <x v="14"/>
    <x v="247"/>
    <x v="115"/>
    <x v="4"/>
    <x v="191"/>
    <x v="18"/>
    <s v="The Fairytale World is in trouble. Its princesses and their respective worlds are disappearing, causing a ripple effect in the human world where their stories are popular. In order to save the Fairytale World, the Queen sends three magic animals, Sei, Dai, and Ryoku, to the human world with magic gems to find three girls who can become the &quot;Super Miracle Idols,&quot; the princesses Snow White, Cinderella, and Kaguya-hime. Those &quot;princesses&quot; end up being three little girls: Yukimori Ringo, Takashiro Layla, and Sasahara Natsuki. But the gems transform them into older singing superstars, and after their accidental debut at the singer Wish's concert, they become known as &quot;Little Princesses,&quot; or &quot;LilPri.&quot; Now they must collect Happiness Tones from humans in order to restore the Fairytale World._x000a__x000a__x000a__x000a__x000a__x000a_StudioTMS Entertainment_x000a__x000a_SourceGame_x000a__x000a_DemographicShoujo"/>
    <x v="2"/>
    <s v="Finished"/>
    <n v="51"/>
    <n v="24"/>
    <s v="9.7K"/>
  </r>
  <r>
    <n v="1457"/>
    <x v="1457"/>
    <x v="37"/>
    <x v="75"/>
    <x v="126"/>
    <x v="0"/>
    <x v="187"/>
    <x v="41"/>
    <s v="&quot;Look! In the sky...It's a bird...It's a plane...It's Super Pig?!&quot;_x000d__x000a__x000d__x000a_One fateful day, Karin, a junior-high student, found what she thought was an injured piglet. However, the piglet was just exhausted from hunger. After the piglet regained his health by eating Karin's apple, he revealed that he is a prince, Tonrariano III, from a planet called Booringo. Tonrariano wanted to reward Karin for helping him and so he transformed her into a pig with superpowers. Karin was not at all pleased with the gift because she wanted to become a pretty superheroine like &quot;Cutey Chao&quot; (a parody of Cutey Honey), not Super Pig. Reluctantly, she became more interested in her role as Super Pig when she found out that she can turn into someone like &quot;Cutey Chao&quot; if she can collect 108 pearls through doing good deeds for other people._x000a__x000a__x000a__x000a__x000a__x000a_StudioNippon Animation_x000a__x000a_SourceManga_x000a__x000a_ThemesParodySchool_x000a_DemographicShoujo"/>
    <x v="2"/>
    <s v="Finished"/>
    <n v="51"/>
    <n v="25"/>
    <s v="9.5K"/>
  </r>
  <r>
    <n v="1458"/>
    <x v="1458"/>
    <x v="6"/>
    <x v="262"/>
    <x v="5"/>
    <x v="1"/>
    <x v="102"/>
    <x v="5"/>
    <s v="Hikaru Hoshina is an energetic middle school student with a love for space and the occult. As she draws constellations in her notebook, a small and fluffy creature suddenly appears from it! The creature, which she names Fuwa, turns out to be an alien with the ability to create warp holes. _x000d__x000a__x000d__x000a_When Fuwa's companions, the aliens Lala Hagoromo and Prunce, arrive on Earth, they declare that they are searching for the Precure, legendary warriors who will save the universe. But an organization known as the Notraiders soon follows and attacks, intending to capture Fuwa and its power. Overcome by a desire to protect Fuwa, Hikaru finds herself transforming into &quot;Cure Star,&quot; one of the Precure that Lala and the others have been searching for!_x000d__x000a__x000d__x000a_It is now up to Hikaru and the rest to fend off the Notraiders' onslaught, discover the rest of the Precure, and find the Star Color Pens, artifacts that will awaken the 12 Star Princess who keep the universe in balance._x000d__x000a__x000d__x000a_[Written by MAL Rewrite]_x000a__x000a__x000a__x000a__x000a__x000a_StudioToei Animation_x000a__x000a_SourceOriginal_x000a__x000a_ThemeMahou Shoujo_x000a_DemographicShoujo"/>
    <x v="2"/>
    <s v="Finished"/>
    <n v="49"/>
    <n v="24"/>
    <s v="9.2K"/>
  </r>
  <r>
    <n v="1459"/>
    <x v="1459"/>
    <x v="6"/>
    <x v="253"/>
    <x v="5"/>
    <x v="1"/>
    <x v="35"/>
    <x v="15"/>
    <s v="A direct continuation of the former season, this series again follows the story of Nozomi Yumehara and her friends from Yes! Precure 5. The girls who had formerly lost their powers and bade farewell to their friends Coco and Nuts from Palmier Kingdom are resurrected as Pretty Cure by the mysterious woman Flora who also wants them to find her in a place called Cure Rosegarden. To go there, they need the magic Rose Pact and the powers of the four kings of countries surrounding Palmier. But a dark organization called Eternal is also striving to get to Cure Rosegarden by stealing the Rose Pact. Luckily, Precure get helped by new allies: the delivery-boy Syrup who can change into a giant bird and fly them anywhere they want and the mysterious and beautiful fighter Milky Rose stand alongside Pretty Cure to protect what is really valuable._x000a__x000a__x000a__x000a__x000a__x000a_StudioToei Animation_x000a__x000a_SourceOriginal_x000a__x000a_ThemesMahou ShoujoSchool_x000a_DemographicShoujo"/>
    <x v="2"/>
    <s v="Finished"/>
    <n v="48"/>
    <n v="24"/>
    <s v="9.2K"/>
  </r>
  <r>
    <n v="1460"/>
    <x v="1460"/>
    <x v="96"/>
    <x v="5"/>
    <x v="6"/>
    <x v="0"/>
    <x v="35"/>
    <x v="33"/>
    <s v="An Australian farmer returns home from the woods with a baby named Georgie. The girl lives ignoring the terrible secret hidden in the golden bracelet on her hand. Her &quot;Father&quot; and Her &quot;brothers&quot;, Abel and Arthur, love her dearly, but her &quot;mother&quot; considers her an intruder and doesn't manage to open her heart to the girl. Georgie grows up into a beautiful young girl, and both her &quot;brothers&quot; are deeply in love with her. Not knowing the truth, Georgie eventually falls in love with the handsome grandson of the British Governor. When Mother finally reveals the truth to her and condemns the girl for being an exile's daughter, Georgie leaves for Britain in search of her real parents - and for her love, who has also left Australia. Abel and Arthur follow her and the three are thrown into the cruel world of London aristocracy, lies and intrigues._x000d__x000a__x000a__x000a__x000a__x000a__x000a__x000a_StudioTokyo Movie Shinsha_x000a__x000a_SourceManga_x000a__x000a_ThemeHistorical_x000a_DemographicShoujo"/>
    <x v="2"/>
    <s v="Finished"/>
    <n v="45"/>
    <n v="24"/>
    <s v="9.0K"/>
  </r>
  <r>
    <n v="1461"/>
    <x v="1461"/>
    <x v="6"/>
    <x v="262"/>
    <x v="5"/>
    <x v="1"/>
    <x v="166"/>
    <x v="12"/>
    <s v="Sickly but optimistic middle school student Nodoka Hanadera has just moved to Sukoyaka City, a place famous for its healthy atmosphere. She immediately befriends two of her classmates: the gentle but athletic Chiyu Sawaizumi, whose family runs a hot spring inn, and the bubbly and fashionable daughter of a vet, Hinata Hiramitsu._x000d__x000a__x000d__x000a_Soon after arriving, Nodoka finds an ill puppy in a forest, surrounded by three magical talking animals: Rabbirin, Penguitan, and Nyatoran. They tell her that the puppy, Princess Latte, can only be cured by defeating a nearby monster known as a &quot;Mega Byogen&quot; and purifying the land it has corrupted. Despite being powerless, Nodoka refuses to give up and let Latte suffer. _x000d__x000a__x000d__x000a_Moved by her determination, Rabbirin forms a pact with Nodoka, allowing her to transform into a hero known as a Precure. Assuming the persona of  &quot;Cure Grace,&quot; the energized Nodoka fights off the Byogen and heals the earth, curing Latte._x000d__x000a__x000d__x000a_As the Byogen and their leaders continue their attacks, Penguitan and Nyatoran also find their partners in Chiyu and Hinata, giving them the powers of &quot;Cure Fontaine&quot; and &quot;Cure Sparkle&quot; respectively. Now, it's up to the three Precure and their animal friends to stop the Byogen and protect the earth from their infections!_x000d__x000a__x000d__x000a_[Written by MAL Rewrite]_x000a__x000a__x000a__x000a__x000a__x000a_StudioToei Animation_x000a__x000a_SourceOriginal_x000a__x000a_ThemeMahou Shoujo_x000a_DemographicShoujo"/>
    <x v="2"/>
    <s v="Finished"/>
    <n v="45"/>
    <n v="24"/>
    <s v="9.0K"/>
  </r>
  <r>
    <n v="1462"/>
    <x v="1462"/>
    <x v="6"/>
    <x v="262"/>
    <x v="5"/>
    <x v="1"/>
    <x v="252"/>
    <x v="20"/>
    <s v="It's an exciting day for fashionable teenager Manatsu Natsumi, who is moving into the big city for the first time. Upon arriving, Manatsu is immediately charmed by the city's spectacles. However, things take an unbelievable turn when she encounters Lauraâ€”a real-life mermaid!_x000d__x000a__x000d__x000a_Laura is searching for the Precure, a group of radiant warriors who may have the key to rescuing Grand Ocean, Laura's home. This duty soon falls upon Manatsu, whose unwavering determination causes her to awaken as one of the Precure: the vivid Cure Summer. As new friends join the team, Manatsu needs to adapt to her hectic, new life while protecting humanity's liveliness from oceanic invaders! With each battle more difficult than the last, the girls must discover what is truly valuable to them._x000d__x000a__x000d__x000a_[Written by MAL Rewrite]_x000a__x000a__x000a__x000a__x000a__x000a_StudioToei Animation_x000a__x000a_SourceOriginal_x000a__x000a_ThemeMahou Shoujo_x000a_DemographicShoujo"/>
    <x v="2"/>
    <s v="Finished"/>
    <n v="46"/>
    <n v="24"/>
    <s v="8.8K"/>
  </r>
  <r>
    <n v="1463"/>
    <x v="1463"/>
    <x v="6"/>
    <x v="247"/>
    <x v="325"/>
    <x v="0"/>
    <x v="210"/>
    <x v="37"/>
    <s v="On her sixteenth birthday, Honey Kisaragi goes to meet her father. However, he shows up injured and on the run. Out of nowhere, a group of thugs and a monster show up. A detective, Seiji Hayama, rescues Honey and her father. Unfortunately, the monster captures Honey`s father. A grieving Honey goes home to find it in ruins, but a handsome man gives her hope and a device to use against the monsters who took her father. With them, Honey can transform into multiple forms and destroy Panther Zora, the evil behind this. _x000d__x000a__x000d__x000a_(Source: AnimeNfo)_x000a__x000a__x000a__x000a__x000a__x000a_StudioToei Animation_x000a__x000a_SourceManga_x000a__x000a_DemographicShoujo"/>
    <x v="2"/>
    <s v="Finished"/>
    <n v="39"/>
    <n v="23"/>
    <s v="8.8K"/>
  </r>
  <r>
    <n v="1464"/>
    <x v="1464"/>
    <x v="31"/>
    <x v="62"/>
    <x v="107"/>
    <x v="1"/>
    <x v="230"/>
    <x v="4"/>
    <s v="When Miu was young, she was fascinated by the piano and took up lessons._x000d__x000a__x000d__x000a_When the show opens, Miu is in middle school. She is shy, a soft-spoken girl who doesn't have a lot of confidence in herself. Her friends would describe her as &quot;sweet&quot; and &quot;quiet.&quot; At this point, Miu has been taking piano lessons for some time and while people have told her that she's gotten very good over the years, Miu herself feels she's not really good at anythingâ€”including the piano. Her teacher, Mr. Shirakawa, is often frustrated with her playing. Although she plays every note exactly correct, her heart just isn't in it..._x000d__x000a__x000d__x000a_Meanwhile, Miu's come of the age when she's noticing boys and this shy young lady has noticed the handsome Kazuya Takahashiâ€”even if he hasn't noticed her._x000d__x000a__x000d__x000a_This is Miu's story. The story of a young girl who is on a journey to discover the melody within her own heart and the courage to express it._x000d__x000a__x000d__x000a_(Source: RightStuf)_x000a__x000a__x000a__x000a__x000a__x000a_StudioOLM_x000a__x000a_SourceOriginal_x000a__x000a_ThemeMusic_x000a_DemographicShoujo"/>
    <x v="2"/>
    <s v="Finished"/>
    <n v="10"/>
    <n v="24"/>
    <s v="8.3K"/>
  </r>
  <r>
    <n v="1465"/>
    <x v="1465"/>
    <x v="83"/>
    <x v="16"/>
    <x v="130"/>
    <x v="0"/>
    <x v="151"/>
    <x v="57"/>
    <s v="The main character, Ranze, is a junior high girl with troubles: her father is a vampire and her mother is a werewolf. Ranze has yet to manifest her supernatural powers, and her parents are beginning to get worried she might be normal. So begins the fantasy romantic comedy story._x000d__x000a__x000d__x000a_(Source: ANN)_x000a__x000a__x000a__x000a__x000a__x000a_StudioGroup TAC_x000a__x000a_SourceManga_x000a__x000a_ThemeVampire_x000a_DemographicShoujo"/>
    <x v="2"/>
    <s v="Finished"/>
    <n v="34"/>
    <n v="24"/>
    <s v="8.2K"/>
  </r>
  <r>
    <n v="1466"/>
    <x v="1466"/>
    <x v="43"/>
    <x v="11"/>
    <x v="130"/>
    <x v="0"/>
    <x v="34"/>
    <x v="25"/>
    <s v="Erika, the princess of the Magic Kingdom has come to Earth in order to find a human girl who looks just like her. That girl turns out to be Himeko Nonohara, a tomboy's tomboy. Erika must give Himeko a magical item she has created in order to prove her worth as a successor to the crown. Himeko must test this item, a hair ribbon that allows her to transform into any other person she sees, to see if it is worthy. The series follows Himeko's adventures and her budding romance with Daichi, the boy who discovers her secret._x000d__x000a__x000d__x000a_(Source: ANN)_x000a__x000a__x000a__x000a__x000a__x000a_StudioGallop_x000a__x000a_SourceManga_x000a__x000a_ThemeSchool_x000a_DemographicShoujo"/>
    <x v="2"/>
    <s v="Finished"/>
    <n v="61"/>
    <n v="24"/>
    <s v="8.2K"/>
  </r>
  <r>
    <n v="1467"/>
    <x v="1467"/>
    <x v="139"/>
    <x v="283"/>
    <x v="226"/>
    <x v="4"/>
    <x v="208"/>
    <x v="16"/>
    <s v="Three years after the events of &quot;Pretty Rhythm: Aurora Dream,&quot; Aira, Mion, and Rizumu have grown up and tutor a new group of aspiring idols: Karin, Reina, Mia, and Ayami, who form the Prizmmyâ˜†. Teenage girls from Korea, named Somin, Shiyoon, Haein, Chaekyung, and Jae Eun (who are the PURETTY), appear as a rival group._x000a__x000a__x000a__x000a__x000a__x000a_StudiosDongwoo A&amp;ETatsunoko Production_x000a__x000a_SourceGame_x000a__x000a_ThemesIdols (Female)Music_x000a_DemographicShoujo"/>
    <x v="2"/>
    <s v="Finished"/>
    <n v="51"/>
    <n v="23"/>
    <s v="8.2K"/>
  </r>
  <r>
    <n v="1468"/>
    <x v="1468"/>
    <x v="132"/>
    <x v="229"/>
    <x v="6"/>
    <x v="0"/>
    <x v="133"/>
    <x v="30"/>
    <s v="Kitajima Maya, a 13-year old girl with a talent for acting, was discovered by the reclusive actress Tsukikage. The story follows Maya's growing up, intense training, overcoming challenges, and evolving into the foremost actress of her generation (she is about 20 so far). Maya's greatest rival is Himekawa Ayumi, the beautiful daughter of a famous movie couple. They ultimately vied for the most sought-after role - the &quot;Crimson Goddess&quot;. An equally important subplot Maya's relationship with the handsome and ruthless entertainment mogul Hayami Masumi, who secretly became her number one fan, but misunderstandings and bad-timing obstructed their romance..._x000d__x000a__x000d__x000a_(Source: ANN)_x000a__x000a__x000a__x000a__x000a__x000a_StudioEiken_x000a__x000a_SourceManga_x000a__x000a_ThemePerforming Arts_x000a_DemographicShoujo"/>
    <x v="2"/>
    <s v="Finished"/>
    <n v="23"/>
    <n v="24"/>
    <s v="8.1K"/>
  </r>
  <r>
    <n v="1469"/>
    <x v="1469"/>
    <x v="96"/>
    <x v="88"/>
    <x v="143"/>
    <x v="0"/>
    <x v="98"/>
    <x v="45"/>
    <s v="Kozue is a middleschool girl and enthusiastic volleyball player. Her dream is to play in the Japanese national volleyball team. During the series she makes it from the school district league up to the Japanese volleyball finals, step by step till the international volleyball championship. But the faster and higher Kozue climbs the career ladder up, the more she gets confronted with the dark side of success: too high expectations, self-conceit and envy are progressing towards serious problems._x000d__x000a__x000d__x000a_(Source: ANN)_x000a__x000a__x000a__x000a__x000a__x000a_StudioTokyo Movie Shinsha_x000a__x000a_SourceManga_x000a__x000a_ThemeTeam Sports_x000a_DemographicShoujo"/>
    <x v="2"/>
    <s v="Finished"/>
    <n v="104"/>
    <n v="24"/>
    <s v="8.1K"/>
  </r>
  <r>
    <n v="1470"/>
    <x v="1470"/>
    <x v="74"/>
    <x v="247"/>
    <x v="326"/>
    <x v="0"/>
    <x v="105"/>
    <x v="32"/>
    <s v="Subaru Sumeragi is the thirteenth head of his powerful onmyouji clan. Until the time comes when he must succeed his grandmother fully, Subaru is allowed to live in Tokyo with his fraternal twin Hokuto. While Subaru is kind and shy, Hokuto has exuberance to spare, and her favorite pastime is designing bold matching outfits for the two of them to wear. Her next favorite thing to do is try to set up Subaru with their veterinarian friend Seishirou Sakurazuka who, oddly enough, is always readily available to accompany the Sumeragis throughout the city._x000d__x000a__x000d__x000a_Subaru has to resolve a variety of spiritual conflicts in Tokyo: some are cases formally brought to him by clients, and others are matters in which he decides to involve himself. A selfless teenager, he empathizes with others to the point that their pain may as well be his own. This leaves him vulnerable in a city where nearly everyone makes decisions that only benefit themselves as individuals. Hokuto hopes that if Subaru develops feelings for Seishirou, their relationship will be the one thing that he never gives up for the sake of anyone else. However, is Seishirou the best candidate for her brother's love, or is he hiding sinister secrets?_x000d__x000a__x000d__x000a_[Written by MAL Rewrite]_x000a__x000a__x000a__x000a__x000a__x000a_StudioUnknown_x000a__x000a_SourceManga_x000a__x000a_DemographicShoujo"/>
    <x v="2"/>
    <m/>
    <m/>
    <m/>
    <s v="7.9K"/>
  </r>
  <r>
    <n v="1471"/>
    <x v="1471"/>
    <x v="117"/>
    <x v="11"/>
    <x v="34"/>
    <x v="2"/>
    <x v="316"/>
    <x v="6"/>
    <s v="A school comedy with violent and blue jokes. Fujiwara Megumi is a beautiful high school girl but has a selfish and violent character. She has a boyfriend named Matsumoto Masamune, but she often goes around with other boys, who end up as victims due to her selfish behavior._x000a__x000a__x000a__x000a__x000a__x000a_StudioDLE_x000a__x000a_Source4-koma manga_x000a__x000a_ThemeSchool_x000a_DemographicShoujo"/>
    <x v="2"/>
    <s v="Finished"/>
    <n v="8"/>
    <n v="3"/>
    <s v="7.9K"/>
  </r>
  <r>
    <n v="1472"/>
    <x v="1472"/>
    <x v="6"/>
    <x v="47"/>
    <x v="24"/>
    <x v="0"/>
    <x v="237"/>
    <x v="33"/>
    <s v="Yaeko Mitamura is an 18 year old girl working in her father's Okonomiyaki restaurant. One day Yakko casually meets a little boy, Hashizo and his odd cat Juliano. Hashizo has lost both parents when still a baby and has been brought up by his elder brother. Hashizo's brother Go Kato is the lead singer of the emerging rock band &quot;Bee Hive&quot;. When Yakko meets Go and his friend and &quot;Bee Hive&quot; member Satomi Okawa an unexpected series of events unfolds. Love, jealousy, rock'n roll and the sparkle of newly borned stars is what makes this anime so lovable._x000d__x000a__x000d__x000a_(Source: ANN)_x000a__x000a__x000a__x000a__x000a__x000a_StudioToei Animation_x000a__x000a_SourceManga_x000a__x000a_ThemeChildcare_x000a_DemographicShoujo"/>
    <x v="2"/>
    <s v="Finished"/>
    <n v="42"/>
    <n v="25"/>
    <s v="7.6K"/>
  </r>
  <r>
    <n v="1473"/>
    <x v="1473"/>
    <x v="66"/>
    <x v="11"/>
    <x v="24"/>
    <x v="0"/>
    <x v="229"/>
    <x v="2"/>
    <s v="Mimi Kitagami is a kind, level-headed girl who aims to be the best, coolest student council president of her high school class. However, three trouble-making boys are always causing her grief â€” and she has a one-sided crush on one of the boys, Ushio Toujou._x000a__x000a_(Source: ANN)_x000a__x000a__x000a__x000a__x000a__x000a_StudioSynergySP_x000a__x000a_SourceManga_x000a__x000a_ThemeSchool_x000a_DemographicShoujo"/>
    <x v="2"/>
    <s v="Finished"/>
    <n v="51"/>
    <n v="24"/>
    <s v="7.5K"/>
  </r>
  <r>
    <n v="1474"/>
    <x v="1474"/>
    <x v="90"/>
    <x v="247"/>
    <x v="47"/>
    <x v="1"/>
    <x v="137"/>
    <x v="2"/>
    <s v="While searching for a run-away cat the twins Riko and Rimu Mikogami find a strange device that transforms them into &quot;Kirumin.&quot; It also enables them to turn into real animals. Their older sister Nagisa soon joins them. Now the three have cute, funny and sometimes dangerous adventures._x000a__x000a__x000a__x000a__x000a__x000a_StudioSatelight_x000a__x000a_SourceOriginal_x000a__x000a_DemographicShoujo"/>
    <x v="2"/>
    <s v="Finished"/>
    <n v="50"/>
    <n v="23"/>
    <s v="7.5K"/>
  </r>
  <r>
    <n v="1475"/>
    <x v="1475"/>
    <x v="101"/>
    <x v="262"/>
    <x v="115"/>
    <x v="1"/>
    <x v="171"/>
    <x v="57"/>
    <s v="Momo is the princess of Fenarinarsa, a land of dreams that is getting further and further from Earth. She is sent to help the Earth regain faith in its dreams. To assist her are her friends Sindbook, Mocha, and Pipiru and her magic wand that transforms her into an adult. She's ready and willing to help anyone she can in order to make their dream come true, no matter what happens._x000a__x000a__x000a__x000a__x000a__x000a_StudioProduction Reed_x000a__x000a_SourceOriginal_x000a__x000a_ThemeMahou Shoujo_x000a_DemographicShoujo"/>
    <x v="2"/>
    <s v="Finished"/>
    <n v="63"/>
    <n v="23"/>
    <s v="7.1K"/>
  </r>
  <r>
    <n v="1476"/>
    <x v="1476"/>
    <x v="65"/>
    <x v="247"/>
    <x v="112"/>
    <x v="11"/>
    <x v="249"/>
    <x v="1"/>
    <s v="The Strahl candidates are enjoying a brief holiday in their various homes. However, many surprises await them when they finally come back to their elite boarding school: Rosenstolz Academy. There is a new headmaster, and his policies are not necessarily to the advantage of the main characters. _x000d__x000a__x000d__x000a_(Source: Wikipedia)_x000a__x000a__x000a__x000a__x000a__x000a_StudioBee Train_x000a__x000a_SourceVisual novel_x000a__x000a_DemographicShoujo"/>
    <x v="2"/>
    <s v="Finished"/>
    <n v="13"/>
    <n v="24"/>
    <s v="7.0K"/>
  </r>
  <r>
    <n v="1477"/>
    <x v="1477"/>
    <x v="6"/>
    <x v="247"/>
    <x v="327"/>
    <x v="0"/>
    <x v="148"/>
    <x v="57"/>
    <s v="Patarillo! is set in a society much like ours in most ways, with one decided twist. The manga on which it is based is one of the much-read works produced for adolescent Japanese girls that features a healthy proportion of gay men and beautiful teenagers aka bishounen (beautiful boys). Most of the action takes place in Marinera, the land of eternal spring, located somewhere in the South Seas. The country is a major producer of diamonds; they provide much of the basis of conflict in the anime series. They come from one of the most prolific mines in the world, owned by the king of Marinera, the vertically challenged but horizontally endowed boy-king Patarillo himself. The International Diamond Syndicate - a huge semi- criminal organization/ secret society dedicated to taking over the world`s entire diamond supply- wants that mine and will stop at nothing to get it. In the early episodes they send off a number of bishounen assassins to do in Patarillo, which necessitates his having a bodyguard, the English MI6 agent, Major Jack (`Bishounen-Killer`) Bancoran. Bancoran`s nickname doesn`t mean he shoots bishounen in cold blood. The soubriquet comes from the fact that no male under the age of 17 can resist his sexual fascination. This, to Bancoran`s eternal disgust, includes Patarillo himself. The action switches often from Marinera to MI6 headquarters in London (London seems to be an easy two hour`s flight from the South Seas) or Bancoran`s palatial condo in the suburbs of same. (MI6, be it noted, looks a lot like Fritz Lang`s Metropolis, while Jack`s `apartment` bears a passing resemblance to Randolph Hearst`s spread.) The action also goes into the past and future and out into space. Patarillo evidently gets around._x000d__x000a__x000d__x000a_(Source: aestheticism.com)_x000a__x000a__x000a__x000a__x000a__x000a_StudioToei Animation_x000a__x000a_SourceManga_x000a__x000a_DemographicShoujo"/>
    <x v="2"/>
    <s v="Finished"/>
    <n v="49"/>
    <n v="24"/>
    <s v="6.8K"/>
  </r>
  <r>
    <n v="1478"/>
    <x v="1478"/>
    <x v="101"/>
    <x v="98"/>
    <x v="149"/>
    <x v="1"/>
    <x v="236"/>
    <x v="24"/>
    <s v="A &quot;patapi&quot; is a cute mechanical creature which is like a cyber pet. It can eat, sleep, play, and even help out its owners with some stuff. When Hibari Hanakoganei receives a patapi from a prince in her dreams, she is thrilled and names it &quot;Densuke&quot;. When mysterious forces try to steal Densuke, Hibari discovers that Densuke is not just an ordinary patapi. Densuke has magical powers that allows it to transform into a powerful cyber-fighter who looks like Hibari. Hibari's friends also receive similar patapis, and together they form the Cyber Team in Akihabara._x000d__x000a__x000d__x000a_(Source: AnimeNfo)_x000a__x000a__x000a__x000a__x000a__x000a_StudioProduction Reed_x000a__x000a_SourceOriginal_x000a__x000a_ThemeMecha_x000a_DemographicShoujo"/>
    <x v="2"/>
    <s v="Finished"/>
    <n v="26"/>
    <n v="23"/>
    <s v="6.7K"/>
  </r>
  <r>
    <n v="1479"/>
    <x v="1479"/>
    <x v="14"/>
    <x v="5"/>
    <x v="227"/>
    <x v="8"/>
    <x v="186"/>
    <x v="8"/>
    <s v="Based on the Emily of New Moon novel by Lucy Maud Montgomery. Emily is an orphan who gets sent to live with her relatives on Prince Edward Island, after her father dies. In New Moon she lives with her Aunt Elizabeth, Aunt Laura, and Cousin Jimmy, and learns to adapt with the help of her imagination and new friends. _x000d__x000a__x000d__x000a_(Source: ANN)_x000d__x000a__x000a__x000a__x000a__x000a__x000a__x000a_StudioTMS Entertainment_x000a__x000a_SourceNovel_x000a__x000a_ThemeHistorical_x000a_DemographicShoujo"/>
    <x v="2"/>
    <s v="Finished"/>
    <n v="26"/>
    <n v="25"/>
    <s v="6.5K"/>
  </r>
  <r>
    <n v="1480"/>
    <x v="1480"/>
    <x v="129"/>
    <x v="88"/>
    <x v="328"/>
    <x v="0"/>
    <x v="103"/>
    <x v="30"/>
    <s v="Attacker You! is the story of ambitious and energetic 13-year-old junior high schoolgirl You Hazuki (variously known as &quot;Mila,&quot; &quot;Jeanne&quot; or &quot;Juana&quot; in Western dubbed versions of the anime), who moves to Tokyo from Osaka to live with her father Toshihiko, a cameraman recently returned from Peru, and attend school. You's mother is not in the picture, having left when You was very young. Also living with You and her father is her younger brother Sunny, who is very attached to his older sister and tends to follow her everywhere she goes, including to school and to her volleyball matches. You is also curious about Kyushi Tajima, the pretty blonde woman whom she sees covering volleyball games on television, and about why her father becomes very angry whenever You mentions her._x000d__x000a__x000d__x000a_You is passionate about volleyball and dreams of one day being a part of Japan's national women's volleyball team in the 1988 Seoul Olympics. She joins her school's girls' volleyball team and quickly becomes one of the top players, although her coach (who is also her homeroom teacher) is brutal and literally slaps his players around when they don't live up to his expectations. You begins a tumultuous friendship with former school volleyball champ and former arch-rival Nami Hayase (French name: &quot;Peggy&quot;), which comes to a head when the two girls join opposing professional teams. She also develops a crush on So Takiki, the captain of the Hikawa boys' volleyball team (known as &quot;Shiro,&quot; &quot;Serge&quot; or &quot;Sergio&quot; in various Western versions), and puts as much effort into trying to win his heart as she does into her game._x000a__x000a__x000a__x000a__x000a__x000a_StudioKnack Productions_x000a__x000a_SourceManga_x000a__x000a_ThemeTeam Sports_x000a_DemographicShoujo"/>
    <x v="2"/>
    <s v="Finished"/>
    <n v="58"/>
    <n v="23"/>
    <s v="6.3K"/>
  </r>
  <r>
    <n v="1481"/>
    <x v="1481"/>
    <x v="56"/>
    <x v="286"/>
    <x v="211"/>
    <x v="8"/>
    <x v="130"/>
    <x v="13"/>
    <s v="Second Season of Shounen Hollywood: Holly Stage for 49._x000a__x000a__x000a__x000a__x000a__x000a_StudioZexcs_x000a__x000a_SourceNovel_x000a__x000a_ThemesIdols (Male)MusicPerforming Arts_x000a_DemographicShoujo"/>
    <x v="2"/>
    <s v="Finished"/>
    <n v="13"/>
    <n v="23"/>
    <s v="6.3K"/>
  </r>
  <r>
    <n v="1482"/>
    <x v="1482"/>
    <x v="6"/>
    <x v="5"/>
    <x v="227"/>
    <x v="0"/>
    <x v="34"/>
    <x v="36"/>
    <s v="Lynn lost her mother at the age of five and lives in with her father in England. Lynn's father is not able to be by her side all the time because of his busy schedule and Lynn is often left on her own. Despite having to endure the harsh loneliness, Lynn strives to protect her promise with her mother to become a strong and elegant lady._x000d__x000a__x000d__x000a_(Source: ANN)_x000a__x000a__x000a__x000a__x000a__x000a_StudioToei Animation_x000a__x000a_SourceManga_x000a__x000a_ThemeHistorical_x000a_DemographicShoujo"/>
    <x v="2"/>
    <s v="Finished"/>
    <n v="21"/>
    <n v="23"/>
    <s v="5.8K"/>
  </r>
  <r>
    <n v="1483"/>
    <x v="1483"/>
    <x v="139"/>
    <x v="277"/>
    <x v="115"/>
    <x v="4"/>
    <x v="192"/>
    <x v="7"/>
    <s v="The story focuses on Yui, a girl who lives in the town of Paparajuku, and who dreams of being an idol, even if she realizes that being an idol is next to impossible for her. Her friends often remark on how much she dreams about it. But then, the PriPara idol theme park opens in her town, and that an idol named Laala is coming to town from Parajuku, which only makes Yui dream even bigger. The new PriPara theme park has been updated with new concepts. However, due to a system error, Laala is no longer able to PriPara Change._x000d__x000a__x000d__x000a_(Source: ANN)_x000a__x000a__x000a__x000a__x000a__x000a_StudiosDongwoo A&amp;ETatsunoko Production_x000a__x000a_SourceGame_x000a__x000a_ThemesIdols (Female)MusicSchool_x000a_DemographicShoujo"/>
    <x v="2"/>
    <s v="Finished"/>
    <n v="51"/>
    <n v="24"/>
    <s v="5.6K"/>
  </r>
  <r>
    <n v="1484"/>
    <x v="1484"/>
    <x v="6"/>
    <x v="247"/>
    <x v="321"/>
    <x v="1"/>
    <x v="202"/>
    <x v="48"/>
    <s v="Sandybell is a playful girl from Scotland. She is happy even if her mum died when she was little. Past secrets begin to reveal after Sandybell gets a white lily from a rich lady. After a tragic act Sandybell moves to London where she is trying to find clues to her past._x000a__x000a_(Source: ANN)_x000a__x000a__x000a__x000a__x000a__x000a_StudioToei Animation_x000a__x000a_SourceOriginal_x000a__x000a_DemographicShoujo"/>
    <x v="2"/>
    <s v="Finished"/>
    <n v="47"/>
    <n v="25"/>
    <s v="5.5K"/>
  </r>
  <r>
    <n v="1485"/>
    <x v="1485"/>
    <x v="75"/>
    <x v="247"/>
    <x v="47"/>
    <x v="1"/>
    <x v="35"/>
    <x v="1"/>
    <s v="Fine and Rein are sent to the Royal Wonder Academy on the Royal Wonder Planet in order to study to become better princesses. They plan to make many friends, but unfortunately, the competition and cold nature of the students and teachers make things impossible. The twins also become Universal Princesses when touching the legendary Soleil Bell, releasing two angels named Pyupyu and Kyukyu to help aid them. Unfortunately, an evil force manifested in a painting doesn't seem to be satisfied about the Universal Princesses... _x000d__x000a__x000d__x000a_(Source: ANN)_x000a__x000a__x000a__x000a__x000a__x000a_StudiosHal Film MakerJ.C.Staff_x000a__x000a_SourceOriginal_x000a__x000a_DemographicShoujo"/>
    <x v="2"/>
    <s v="Finished"/>
    <n v="52"/>
    <n v="24"/>
    <s v="5.3K"/>
  </r>
  <r>
    <n v="1486"/>
    <x v="1486"/>
    <x v="164"/>
    <x v="21"/>
    <x v="329"/>
    <x v="7"/>
    <x v="154"/>
    <x v="6"/>
    <s v="Based on the online mobile phone otome game &quot;Sengokuâ˜†Paradise&quot;._x000a__x000a_The first 3 minutes of the 10 minute spot for Sengokuâ˜†Paradise Kiwami is the anime. The rest of the 7 minutes is of Sengokuâ˜†Paradise Kiwami cast members Daisuke Namikawa and others (first time with Tetsuya Kakihara, second time with Rei Mochizuki) going on missions, plus an informative short._x000a__x000a__x000a__x000a__x000a__x000a_StudiosLMDMilky Cartoon_x000a__x000a_Source_x000a__x000a_ThemesHistoricalSamurai_x000a_DemographicShoujo"/>
    <x v="2"/>
    <s v="Finished"/>
    <n v="26"/>
    <n v="3"/>
    <s v="5.2K"/>
  </r>
  <r>
    <n v="1487"/>
    <x v="1487"/>
    <x v="37"/>
    <x v="5"/>
    <x v="107"/>
    <x v="0"/>
    <x v="159"/>
    <x v="56"/>
    <s v="Set in the 1920s, Haikara-san ga Tooru is the story of the high-spirited tomboy Benio and her relationship with a handsome half-German soldier named Shinobu. Benio is a very outgoing and athletic girl with firm ideas about being able to live her life as she wants to. When she first meets Shinobu, she dislikes him intensely, even though he manages to help her out of a series of embarrassing mishaps. She is therefore surprised when she finds out that she has been forced into an arranged marriage and that her husband-to-be is none other than Shinobu! The story then has many twists and turns, as Shinobu has to fight in the war, Benio has to wrangle with the idea of getting married, and getting along with her future in-laws and employer. Meanwhile, the great Kanto earthquake looms in the future..._x000a__x000a__x000a__x000a__x000a__x000a_StudioNippon Animation_x000a__x000a_SourceManga_x000a__x000a_ThemeHistorical_x000a_DemographicShoujo"/>
    <x v="2"/>
    <s v="Finished"/>
    <n v="42"/>
    <n v="24"/>
    <s v="5.2K"/>
  </r>
  <r>
    <n v="1488"/>
    <x v="1488"/>
    <x v="6"/>
    <x v="262"/>
    <x v="5"/>
    <x v="1"/>
    <x v="184"/>
    <x v="22"/>
    <m/>
    <x v="2"/>
    <s v="Airing"/>
    <m/>
    <n v="24"/>
    <s v="5.2K"/>
  </r>
  <r>
    <n v="1489"/>
    <x v="1489"/>
    <x v="64"/>
    <x v="247"/>
    <x v="130"/>
    <x v="3"/>
    <x v="105"/>
    <x v="22"/>
    <s v="Being acutely ill, a young girl has spent most of her life in a hospital room playing otome games to fill her time. However, she one day finds herself in the midst of a scene from one of these games as the story's villainess, Irene Loren D'Autriche._x000d__x000a__x000d__x000a_At the banquet to celebrate the end of the academy's winter term, the crown prince and Irene's childhood friend, Cedric Jeanne Elmeier, publicly annuls his engagement with Irene and announces that he is in love with Lilia Rainworth, the game's female protagonist. Aware of the tragic future ahead of her and determined to change it, the young girl resolves to conquer the game's final boss, the &quot;Demon King&quot; and Cedric's half-brother, Claude Jeanne Elmeier, by making him fall in love with her instead._x000d__x000a__x000d__x000a_With time running out, can Irene succeed with her plans, or will she remain bound to the ill-fated ending that awaits her? _x000d__x000a__x000d__x000a_[Written by MAL Rewrite]_x000a__x000a__x000a__x000a__x000a__x000a_StudioMaho Film_x000a__x000a_SourceLight novel_x000a__x000a_DemographicShoujo"/>
    <x v="2"/>
    <s v="Not"/>
    <m/>
    <m/>
    <s v="5.1K"/>
  </r>
  <r>
    <n v="1490"/>
    <x v="1490"/>
    <x v="187"/>
    <x v="5"/>
    <x v="227"/>
    <x v="12"/>
    <x v="235"/>
    <x v="43"/>
    <s v="Every child deserves to have a fun and carefree childhood. Unfortunately, life is not always fair, as is the case with Mary Lennox. At a very young age, Mary loses her parents to a disease, leaving her traumatized and orphaned. From India, she is brought to England with her uncle who has taken on the role of her new guardian._x000d__x000a__x000d__x000a_Although she is sad to have lost her parents, Mary is happy and grateful to have someone to take care of her. She gets to eat everyday and live in a big mansion, things that she understands should not be taken for granted. However, her uncle is a very quiet person, hardly ever speaking to anyone. This solitude causes Mary to oftentimes get bored to tears, forcing her to relive horrible memories of her past._x000d__x000a__x000d__x000a_As she enjoys a stroll outside one day, she discovers a secret garden near her home. Along with her new friends, Dicon and Martha, as well as her disabled cousin, Collin, Mary embarks on a journey that is sure to brighten her dull life to the uttermost extreme!_x000a__x000a__x000a__x000a__x000a__x000a_StudioGakken_x000a__x000a_SourceBook_x000a__x000a_ThemeHistorical_x000a_DemographicsKidsShoujo"/>
    <x v="2"/>
    <s v="Finished"/>
    <n v="39"/>
    <n v="25"/>
    <s v="5.1K"/>
  </r>
  <r>
    <n v="1491"/>
    <x v="1491"/>
    <x v="37"/>
    <x v="5"/>
    <x v="37"/>
    <x v="8"/>
    <x v="124"/>
    <x v="56"/>
    <s v="Perrine travels across Europe with her mother, a photographer, in a cabin drawn by a donkey. They are heading to a small village in northern France, the home of Perrine's dead father. _x000d__x000a__x000d__x000a_Perrine doesn't know that they are unwanted in the village; Perrine's father left the village after having quarrelled with his father (Perrine's grandfather) and married in India against his father's will. After her mother falls ill, Perrine has to sell everything, including her beloved donkey Palikare, to pay for medicine. _x000d__x000a__x000d__x000a_Mother dies in Paris and before dying tells the girl that she has to make her grandfather love her before he knows who she really is. After a journey full of hardships, Perrine finally arrives in the village where she learns that her grandfather is the rich owner of the factory that feeds all the villagers. _x000d__x000a__x000d__x000a_Presenting herself under a false name, Perrine gets a job on the factory, searching for a way to the heart of her grandfather._x000d__x000a_ _x000d__x000a_(Source: ANN) _x000a__x000a__x000a__x000a__x000a__x000a_StudioNippon Animation_x000a__x000a_SourceNovel_x000a__x000a_ThemeHistorical_x000a_DemographicShoujo"/>
    <x v="2"/>
    <s v="Finished"/>
    <n v="53"/>
    <n v="25"/>
    <s v="5.1K"/>
  </r>
  <r>
    <n v="1492"/>
    <x v="1492"/>
    <x v="139"/>
    <x v="283"/>
    <x v="211"/>
    <x v="4"/>
    <x v="93"/>
    <x v="9"/>
    <s v="First-year middle school girls Mirai Momoyama and Emo Moegi are two aspiring idols who decide to use the &quot;Priâ˜†Chan System,&quot; a system used by famous people and companies to broadcast content. Like many girls starting their own channels and uploading content, the pair decide to become their own producers, starting their own channel in an attempt to become Priâ˜†Chan idols._x000d__x000a__x000d__x000a_(Source: ANN)_x000a__x000a__x000a__x000a__x000a__x000a_StudiosDongwoo A&amp;ETatsunoko Production_x000a__x000a_SourceGame_x000a__x000a_ThemesIdols (Female)Music_x000a_DemographicShoujo"/>
    <x v="2"/>
    <s v="Finished"/>
    <n v="51"/>
    <n v="24"/>
    <s v="4.9K"/>
  </r>
  <r>
    <n v="1493"/>
    <x v="1493"/>
    <x v="36"/>
    <x v="277"/>
    <x v="211"/>
    <x v="4"/>
    <x v="74"/>
    <x v="5"/>
    <s v="Raki Kiseki is a second-year middle school student who transfers to Star Harmony Academy to become an idol. However, when she uses an Aikatsu Pass she received from her big sister (an Aikatsu engineer), something mysterious happens. Lots of doors appeared before her, and when she opens them, she meets Aikatsu idols she never knew before, such as Yume Nijino (Aikatsu Stars!). Raki vows to design her own premium dress and perform in it on stage. _x000d__x000a__x000d__x000a_(Source: Anime News Network)_x000a__x000a__x000a__x000a__x000a__x000a_StudioBandai Namco Pictures_x000a__x000a_SourceGame_x000a__x000a_ThemesIdols (Female)MusicSchool_x000a_DemographicShoujo"/>
    <x v="2"/>
    <s v="Finished"/>
    <n v="25"/>
    <n v="24"/>
    <s v="4.8K"/>
  </r>
  <r>
    <n v="1494"/>
    <x v="1494"/>
    <x v="6"/>
    <x v="247"/>
    <x v="187"/>
    <x v="1"/>
    <x v="166"/>
    <x v="38"/>
    <s v="The King of the Flower Planet is dying, but his heir can't take up the throne until the legendary Seven Color Flower, symbol of the King's power, is found. The Angels, Cateau and Noveau are sent to Earth to find the Flower Girl, a young female who descends from both humans and Flower Angels (who once inhabited Earth a long time ago) - and they find Lunlun in France. They convince her to go in a long journey to find the Flower - she'll know the good and bad sides of humans and Flower Angels (incarnated in the ambitious Togenishia and her sidekick Boris), and will fall in love with Serge Flora, a man who holds a great secret._x000d__x000a__x000d__x000a_(Source: ANN)_x000a__x000a__x000a__x000a__x000a__x000a_StudioToei Animation_x000a__x000a_SourceOriginal_x000a__x000a_DemographicShoujo"/>
    <x v="2"/>
    <s v="Finished"/>
    <n v="50"/>
    <n v="24"/>
    <s v="4.7K"/>
  </r>
  <r>
    <n v="1495"/>
    <x v="1495"/>
    <x v="74"/>
    <x v="247"/>
    <x v="296"/>
    <x v="0"/>
    <x v="105"/>
    <x v="31"/>
    <s v="Saliphie is the 99th female human sacrifice to be eaten for the King of the Beast and Demons, but despite that she is not in the least afraid since she has never had a family nor a home to lose, so she takes a positive attitude and no longer worries about being eaten._x000d__x000a__x000d__x000a_The King finds her amusing and lets her stay by his side until the time of her death. This leads her to find out the truth about the King of the Beast and Demons, and she ends up as the King's Consort despite being a female human. This leads other beasts and demons to be mad, but the king being powerful enough they shut up._x000d__x000a__x000d__x000a_This is how Saliphie turns to be the first human queen of the demons and beasts._x000d__x000a__x000d__x000a_(Source: MU)_x000a__x000a__x000a__x000a__x000a__x000a_StudioUnknown_x000a__x000a_SourceManga_x000a__x000a_DemographicShoujo"/>
    <x v="2"/>
    <s v="Not"/>
    <m/>
    <m/>
    <s v="4.7K"/>
  </r>
  <r>
    <n v="1496"/>
    <x v="1496"/>
    <x v="67"/>
    <x v="62"/>
    <x v="330"/>
    <x v="0"/>
    <x v="249"/>
    <x v="21"/>
    <s v="Hikari is a young school girl who dreams of becoming a great champion in the sport of rhythmic gymnastics like her idol, Diliana Gueorguiva. Despite all her setbacks while performing, she works hard and with the help and support of Takaaki Oiishi (the best male gymnast of her school) soon becomes a member of the rhythmic gymnastics team in her school. She develops feelings for Oiishi, but she is not the only oneâ€”Hazuki Shiina, the best gymnast in the entire school, also has feelings for Oiishi. Soon a friendship between Hikari and Shiina develops, but also a rivalry as well in the sport and for the love of Oiishi. Hikari is also torn between her feelings for Oiishi and her conflicting feelings for Mao Natsukawa, an old childhood friend, who is also the lead singer of the band called Mr. D. He composes the music she uses while performing, and has been developing feelings for her since childhood._x000d__x000a__x000d__x000a_(Source: ANN)_x000a__x000a__x000a__x000a__x000a__x000a_StudioTatsunoko Production_x000a__x000a_SourceManga_x000a__x000a_ThemeMusic_x000a_DemographicShoujo"/>
    <x v="2"/>
    <s v="Finished"/>
    <n v="19"/>
    <n v="24"/>
    <s v="4.7K"/>
  </r>
  <r>
    <n v="1497"/>
    <x v="1497"/>
    <x v="52"/>
    <x v="115"/>
    <x v="103"/>
    <x v="1"/>
    <x v="152"/>
    <x v="6"/>
    <s v="In Sunshine Academy, there is a class of lost causes known as &quot;the leftovers&quot;, the Plum class. Ruby and Kanon Mizushirou navigate through high school life in a fantastical world while juggling their warped friendship with their crush on Mikage Shiraishi._x000a__x000a__x000a__x000a__x000a__x000a_StudioStudio Comet_x000a__x000a_SourceOriginal_x000a__x000a_ThemeAnthropomorphic_x000a_DemographicShoujo"/>
    <x v="2"/>
    <s v="Finished"/>
    <n v="52"/>
    <n v="25"/>
    <s v="4.6K"/>
  </r>
  <r>
    <n v="1498"/>
    <x v="1498"/>
    <x v="36"/>
    <x v="277"/>
    <x v="211"/>
    <x v="4"/>
    <x v="215"/>
    <x v="5"/>
    <s v="The story takes place two years after Aikatsu Friends! with Aine Yuuki now in high school. One day she has an encounter with the mysterious idol Hibiki Tenshou who wears the shining Jeweling Dress._x000d__x000a__x000a__x000a__x000a__x000a__x000a__x000a_StudioBandai Namco Pictures_x000a__x000a_SourceGame_x000a__x000a_ThemesIdols (Female)MusicSchool_x000a_DemographicShoujo"/>
    <x v="2"/>
    <s v="Finished"/>
    <n v="26"/>
    <n v="24"/>
    <s v="4.5K"/>
  </r>
  <r>
    <n v="1499"/>
    <x v="1499"/>
    <x v="83"/>
    <x v="11"/>
    <x v="203"/>
    <x v="0"/>
    <x v="224"/>
    <x v="36"/>
    <s v="Kishimoto Kasumi, a 15-year-old girl, was supposed to live at her auntie's house in order to go to high school since April. However, when she moved to the house she was surprised with the fact that there were already four new male students living in the same house. To make the matter worse, that day while she was taking a bath, Takasugi Yusaku, one of those boys, came into the bath and saw her naked. This is how Kasumi's troublesome high school days started. _x000d__x000a__x000d__x000a_(Source: AniDB)_x000a__x000a__x000a__x000a__x000a__x000a_StudioGroup TAC_x000a__x000a_SourceManga_x000a__x000a_ThemeSchool_x000a_DemographicShoujo"/>
    <x v="2"/>
    <s v="Finished"/>
    <n v="48"/>
    <n v="25"/>
    <s v="4.5K"/>
  </r>
  <r>
    <n v="1500"/>
    <x v="1500"/>
    <x v="74"/>
    <x v="77"/>
    <x v="227"/>
    <x v="1"/>
    <x v="243"/>
    <x v="15"/>
    <s v="There is a World Beautiful-Skin Competition (WBC) to which the 3 billion women of the world aspire. Carrying on the 300-year legacy of the competition are the twin Bihada sisters, Sara and Saki._x000a__x000a__x000a__x000a__x000a__x000a_StudioUnknown_x000a__x000a_SourceOriginal_x000a__x000a_ThemeParody_x000a_DemographicShoujo"/>
    <x v="2"/>
    <s v="Finished"/>
    <n v="12"/>
    <n v="9"/>
    <s v="4.4K"/>
  </r>
  <r>
    <n v="1501"/>
    <x v="1501"/>
    <x v="188"/>
    <x v="247"/>
    <x v="227"/>
    <x v="0"/>
    <x v="148"/>
    <x v="29"/>
    <s v="Mikage and Tomomi Matsunaga are Miracle Girls: they have a telepathic link with each other and can teleport when they link their little fingers. Tomomi is a sports star and has a boyfriend called Noda. Mikage is the smartest student in the school and is in love with her sempai. He moved to London to study but they still kept in touch, that is until a selfish princess called Marie decides that he should come with her back to Diammas. Back in Japan the twins are having various problems of their own. But they soon realise that there is a link between Marie, an ancient legend, and a girl they know called Emma._x000d__x000a__x000d__x000a_(Source: ANN)_x000a__x000a__x000a__x000a__x000a__x000a_StudioJapan Taps_x000a__x000a_SourceManga_x000a__x000a_DemographicShoujo"/>
    <x v="2"/>
    <s v="Finished"/>
    <n v="51"/>
    <n v="24"/>
    <s v="4.4K"/>
  </r>
  <r>
    <n v="1502"/>
    <x v="1502"/>
    <x v="88"/>
    <x v="291"/>
    <x v="331"/>
    <x v="0"/>
    <x v="204"/>
    <x v="47"/>
    <s v="Princess Sapphire is a girl raised as a Prince. Through the mischief of an angel, the princess is born with both a girl's body and boy's mind. Since there is no boy successor in her kingdom, Sapphire is raised as a boy, but evil ministers try to reveal her secret. Unable to put up with the kind of vicious conduct prevailing in the kingdom, Sapphire disguises herself as &quot;Princess Knight&quot; and wields her sword of justice._x000d__x000a__x000d__x000a_This is an animated version of the girls' manga featuring Sapphire's romance and adventure, which marked the first made-for-TV animated program geared towards girls in Japan._x000d__x000a__x000d__x000a_(Source: Official site)_x000a__x000a__x000a__x000a__x000a__x000a_StudioMushi Production_x000a__x000a_SourceManga_x000a__x000a_ThemeCrossdressing_x000a_DemographicShoujo"/>
    <x v="2"/>
    <s v="Finished"/>
    <n v="52"/>
    <n v="23"/>
    <s v="4.3K"/>
  </r>
  <r>
    <n v="1503"/>
    <x v="1503"/>
    <x v="3"/>
    <x v="292"/>
    <x v="34"/>
    <x v="1"/>
    <x v="178"/>
    <x v="40"/>
    <s v="Kozuki Mai is an elementary student who wants to be a magician and perform in her family's &quot;Magicarat&quot; magical act; however, she is too young, and her magic skills are not very good. Then one day, she encounters a ball of light that was put into a stuffed doll of flying squirrel, bringing it to life and somehow giving her the power to turn in to the 18-year-old magician &quot;Magical Emi.&quot; As Emi, Mai was able to join the magic act. But she must keep her identity a secret from her family and from her crush._x000a__x000a__x000a__x000a__x000a__x000a_StudioStudio Pierrot_x000a__x000a_SourceOriginal_x000a__x000a_ThemesMahou ShoujoPerforming Arts_x000a_DemographicShoujo"/>
    <x v="2"/>
    <s v="Finished"/>
    <n v="38"/>
    <n v="23"/>
    <s v="4.2K"/>
  </r>
  <r>
    <n v="1504"/>
    <x v="1504"/>
    <x v="37"/>
    <x v="11"/>
    <x v="107"/>
    <x v="0"/>
    <x v="221"/>
    <x v="26"/>
    <s v="Yuuko is a shy middle school girl who has feelings for her childhood friend, the boy next door. When she finds out that her best friend also likes him, she is unsure what to do. The story explores the relationships between these three characters as they confront everyday junior high problems._x000d__x000a__x000d__x000a_(Source: ANN)_x000a__x000a__x000a__x000a__x000a__x000a_StudioNippon Animation_x000a__x000a_SourceManga_x000a__x000a_ThemeSchool_x000a_DemographicShoujo"/>
    <x v="2"/>
    <s v="Finished"/>
    <n v="47"/>
    <n v="25"/>
    <s v="4.1K"/>
  </r>
  <r>
    <n v="1505"/>
    <x v="1505"/>
    <x v="37"/>
    <x v="11"/>
    <x v="34"/>
    <x v="0"/>
    <x v="58"/>
    <x v="35"/>
    <s v="Momoko Sakura is an elementary school student who likes popular idol Momoe Yamaguchi and mangas. She is often called &quot;Chibi Maruko-chan&quot; due to her young age and small size. She lives together with her parents, her grandparents and her elder sister in a little town. In school, she has many friends with whom she studies and plays together everyday, including her close pal, Tama-chan; the student committee members, Maruo-kun and Migiwa-san; and the B-class trio: 'little master' Hanawa-kun, Hamaji-Bu Taro and Sekiguchi-kun. This is a fun-loving and enjoyable anime that portrays the simple things in life._x000d__x000a__x000d__x000a_(Source: ANN)_x000a__x000a__x000a__x000a__x000a__x000a_StudioNippon Animation_x000a__x000a_SourceManga_x000a__x000a_ThemeSchool_x000a_DemographicShoujo"/>
    <x v="2"/>
    <s v="Airing"/>
    <m/>
    <n v="23"/>
    <s v="4.1K"/>
  </r>
  <r>
    <n v="1506"/>
    <x v="1506"/>
    <x v="14"/>
    <x v="247"/>
    <x v="139"/>
    <x v="12"/>
    <x v="225"/>
    <x v="28"/>
    <s v="Based on the children's story by Hans Christian Andersen. _x000d__x000a__x000d__x000a_Gerda and Kai have been neighbors and best friends since childhood. Gerda is eleven, Kai twelve. They were happy children who worked and played as they should. All that changed when the Snow Queen's mirror broke. The shards spread all through the world, each containing evil. If a shard went inside your eye, it would turn your heart to ice. A shard went into Kai's eye. After that, he grew cold to those he loved. _x000d__x000a__x000d__x000a_One night, the Snow Queen came in her carriage and took Kai back to her ice castle at the farthest north point of the world. Everyone in Kai and Gerda's village didn't know where he went and believed he died from drowning in the frozen-over lake. Gerda doesn't believe this, for she dreamed of seeing Kai enter the carriage. When a drunk man admits that he also saw this, Gerda starts realizing that maybe what she saw wasn't a dream. She packs her things and goes on a journey to save Kai and bring him back home. _x000d__x000a__x000d__x000a_(Source: Wikipedia)_x000a__x000a__x000a__x000a__x000a__x000a_StudioTMS Entertainment_x000a__x000a_SourceBook_x000a__x000a_DemographicShoujo"/>
    <x v="2"/>
    <s v="Finished"/>
    <n v="36"/>
    <n v="25"/>
    <s v="4.0K"/>
  </r>
  <r>
    <n v="1507"/>
    <x v="1507"/>
    <x v="52"/>
    <x v="11"/>
    <x v="130"/>
    <x v="0"/>
    <x v="223"/>
    <x v="27"/>
    <s v="Kanzaki Meirin, a junior high school student, posseses fusui power which can drive away evil spirits away whenever they appeared. She is in fact, the fortune teller Dr. Rin. She is in love with her best friend, soccer club member, Yuuki Asuka. However, Yuuki does not like fortune-telling and superstitious things._x000d__x000a__x000d__x000a_(Source: ANN)_x000a__x000a__x000a__x000a__x000a__x000a_StudioStudio Comet_x000a__x000a_SourceManga_x000a__x000a_ThemeSchool_x000a_DemographicShoujo"/>
    <x v="2"/>
    <s v="Finished"/>
    <n v="51"/>
    <n v="24"/>
    <s v="3.9K"/>
  </r>
  <r>
    <n v="1508"/>
    <x v="1508"/>
    <x v="6"/>
    <x v="247"/>
    <x v="227"/>
    <x v="0"/>
    <x v="100"/>
    <x v="42"/>
    <s v="This is the second series of Lady Lady. Every year at Lynn's school, an honorable â€œLady Questâ€ is given to the most sophisticated lady. Lynn strives to receive this honor._x000d__x000a__x000d__x000a_(Source: Toei Animation)_x000a__x000a__x000a__x000a__x000a__x000a_StudioToei Animation_x000a__x000a_SourceManga_x000a__x000a_DemographicShoujo"/>
    <x v="2"/>
    <s v="Finished"/>
    <n v="36"/>
    <n v="20"/>
    <s v="3.7K"/>
  </r>
  <r>
    <n v="1509"/>
    <x v="1509"/>
    <x v="52"/>
    <x v="115"/>
    <x v="103"/>
    <x v="1"/>
    <x v="177"/>
    <x v="16"/>
    <s v="In the Legends of Jewel Land, the Jewelpets were born from the love and caring of their queen, Jewelina. However a strange meteor crashes into the Mirror Ball, destroying it into a million pieces and its fragments called &quot;Deco Stones&quot; were all scattered in Jewel Land. In the present time, Ruby, a dimwitted Rabbit Jewelpet and owner of the Kira Kira Shop, has a thing on sparkly decorations and loves to collect anything that sparkles and shines. However, when she and the others learn about the legend of the Mirror Ball and the Deco Stones, they all decided to go and search for them, until they all meet 5 strange individuals called the KiraDeco 5. The group also has the same goal on wanting to collect the Deco Stones and they befriended the Jewelpets, especially to one of their members: Pink Oomiya. Now, the group need to gather all the Deco Stones and stop the Eternal Darkness from taking over the human world. _x000d__x000a__x000d__x000a_(Source: ANN) _x000a__x000a__x000a__x000a__x000a__x000a_StudioStudio Comet_x000a__x000a_SourceOriginal_x000a__x000a_ThemeAnthropomorphic_x000a_DemographicShoujo"/>
    <x v="2"/>
    <s v="Finished"/>
    <n v="52"/>
    <n v="24"/>
    <s v="3.7K"/>
  </r>
  <r>
    <n v="1510"/>
    <x v="1510"/>
    <x v="43"/>
    <x v="247"/>
    <x v="112"/>
    <x v="0"/>
    <x v="111"/>
    <x v="35"/>
    <s v="The Evil Forces of Dark Joker are closing in on our planet after having destroyed the beautiful planet of Queen Earth. Now, 10 year old Moriya Ririka, with the help of her childhood friend Seiya and the mysterious Kanon, must transform into the Nurse Angel and find the elusive Flower of Life, the only way to defeat the evil forces. The Flower of Life, that once bloomed all over the Earth, is where no one thought it ever would be. And Ririka must make the hardest decision of her life in order to acquire it and rid the universe of evil once and for all. _x000a__x000a_(Source: ANN)_x000a__x000a__x000a__x000a__x000a__x000a_StudioGallop_x000a__x000a_SourceManga_x000a__x000a_DemographicShoujo"/>
    <x v="2"/>
    <s v="Finished"/>
    <n v="35"/>
    <n v="24"/>
    <s v="3.7K"/>
  </r>
  <r>
    <n v="1511"/>
    <x v="1511"/>
    <x v="110"/>
    <x v="247"/>
    <x v="332"/>
    <x v="7"/>
    <x v="246"/>
    <x v="28"/>
    <s v="Genjou Sanzou is a Buddhist monk who has been sent by the Emperor on a journey to find the sacred Buddhist scriptures. One day, Sanzou meets an Earth Deity who tells him that Buddha has sent him a disciple: the mischievous Monkey Deity Son Goku, who was sealed inside of a mountain for five hundred years after wreaking havoc in Heaven! Together with the alcohol-loving playboy Cho Hakkai; the heavenly army General Sagojyou; and their horse, the Dragon Crown Prince Ryuuba; there are plenty of adventures to be had from fighting off monsters to bishounen contests._x000a__x000a_(Source: ANN and AniDB)_x000a__x000a__x000a__x000a__x000a__x000a_StudioMagic Bus_x000a__x000a_Source_x000a__x000a_DemographicShoujo"/>
    <x v="2"/>
    <s v="Finished"/>
    <n v="26"/>
    <n v="9"/>
    <s v="3.7K"/>
  </r>
  <r>
    <n v="1512"/>
    <x v="1512"/>
    <x v="6"/>
    <x v="11"/>
    <x v="103"/>
    <x v="0"/>
    <x v="246"/>
    <x v="59"/>
    <s v="Sally, the kind but mischievous princess of the Land of Magic, has developed an interest in the human world. Wanting to experience it for herself, she runs away and meets two girls her ageâ€”Yoshiko &quot;Yocchan&quot; Hanamura and Sumire Kasuganoâ€”at a department store. They quickly become friends and spend time at Sally's mansion, which she conjured with magic._x000d__x000a__x000d__x000a_The two girls realize they forgot something at the store, and despite it having closed for the night, they leave to fetch the item. Sally and her younger brother Cub, who had been sent by their parents to retrieve her, follow them and discover that they have been captured by a pair of thieves who were attempting to rob the store. Utilizing their magic, Sally and Cub drive the thieves away and rescue the girls, who remain unaware of Sally's powers._x000d__x000a__x000d__x000a_Attached to her new friends and the fun of the human world, Sally decides to stay, taking up the surname Yumeno and attending school with Yocchan and Sumire. Cub chooses to live with her and together they make a variety of new friends and go on various adventures, all the while spicing up their lives with magic._x000d__x000a__x000d__x000a_[Written by MAL Rewrite]_x000a__x000a__x000a__x000a__x000a__x000a_StudioToei Animation_x000a__x000a_SourceManga_x000a__x000a_ThemeSchool_x000a_DemographicShoujo"/>
    <x v="2"/>
    <s v="Finished"/>
    <n v="109"/>
    <n v="25"/>
    <s v="3.5K"/>
  </r>
  <r>
    <n v="1513"/>
    <x v="1513"/>
    <x v="6"/>
    <x v="247"/>
    <x v="30"/>
    <x v="12"/>
    <x v="58"/>
    <x v="37"/>
    <s v="The civilians of the Crayon Kingdom have always view their Princess Silver as a twelve-year old girl with a beautiful smile. However, unknown to them, the princess has 12 bad habits. This has created much distress to the Chameleon Prime Minister and the Crayon ministers for it would be embarassing if this gets out. One day, a party was held to celebrate Princess Silver's twelvth birthday. The princess was trying to seek her Prince Charming that she forgot to take notice of her bad habits. One of the boys at the party was so angry that he changed Silver's parents, the King and Queen, into stone. In order to break the curse and save her parents, Silver decided to set on a journey to locate the boy. Together with her companions, Silver begins her adventure._x000a__x000a__x000a__x000a__x000a__x000a_StudioToei Animation_x000a__x000a_SourceBook_x000a__x000a_DemographicShoujo"/>
    <x v="2"/>
    <s v="Finished"/>
    <n v="70"/>
    <n v="24"/>
    <s v="3.4K"/>
  </r>
  <r>
    <n v="1514"/>
    <x v="1514"/>
    <x v="52"/>
    <x v="115"/>
    <x v="103"/>
    <x v="1"/>
    <x v="209"/>
    <x v="0"/>
    <s v="The series focuses on the main heroine Chiari Tsukikage and her friends on managing the Jewelpet Cafe. One day at the magical world of Jewel Land, Lady Jewelina entrusted Ruby the Magical Jewel Box with a mission to make friends and collect Magic Jewels. At the same time she needs to attend the Jewel Academy to do so and open a shop called the Jewelpet Cafe. However with her friends, things didn't go well as planned with several failed mishaps happened to her and the students being scared, in the point of Ruby giving up. But when she met a young girl named Chiari Tsukikage and decides to help, Ruby's life is about to change forever. Now, she and her friends now must work together for the cafe to prosper, stick together through good and bad luck as well as protecting the Jewel Box from being stolen._x000d__x000a__x000d__x000a_(Source: Jewelpet Wikia)_x000a__x000a__x000a__x000a__x000a__x000a_StudioStudio Comet_x000a__x000a_SourceOriginal_x000a__x000a_ThemeAnthropomorphic_x000a_DemographicShoujo"/>
    <x v="2"/>
    <s v="Finished"/>
    <n v="52"/>
    <n v="24"/>
    <s v="3.2K"/>
  </r>
  <r>
    <n v="1515"/>
    <x v="1515"/>
    <x v="31"/>
    <x v="247"/>
    <x v="128"/>
    <x v="0"/>
    <x v="217"/>
    <x v="7"/>
    <s v="The story revolves around a girl named Yuuka, who encounters a being from the depths of the Earth named Chii-chan (a pun of chiteijin, the Japanese word for underground-dweller), and an alien named Ucchan (a pun of uchuujin or alien). The story follows their heartwarming and chaotic everyday lives together. _x000a__x000a__x000a__x000a__x000a__x000a_StudioOLM_x000a__x000a_SourceManga_x000a__x000a_DemographicShoujo"/>
    <x v="2"/>
    <s v="Finished"/>
    <n v="36"/>
    <n v="12"/>
    <s v="3.0K"/>
  </r>
  <r>
    <n v="1516"/>
    <x v="1516"/>
    <x v="67"/>
    <x v="5"/>
    <x v="6"/>
    <x v="0"/>
    <x v="122"/>
    <x v="40"/>
    <s v="While Randy was walking through the Swiss countryside he finds a small girl, who seemed to be the only survived person from an airplane crash. The little girl didnâ€™t remember anything, and Randy decided to take care of her and he called her Judy. The both go their childhood together. A few years later, Judy, now 16 years old, wants to find her past. With the help of Randy, she leaves to research her origins. Her single clue is a song that she keeps hearing in her head, the song is called Alpine Rose. At a time of world war, these two young people will have to overcome many obstacles to arrive at their goal in this time of war, with having only each other to comfort and support. the depth of their love._x000d__x000a__x000d__x000a_(Source : ANN)_x000a__x000a__x000a__x000a__x000a__x000a_StudioTatsunoko Production_x000a__x000a_SourceManga_x000a__x000a_ThemeHistorical_x000a_DemographicShoujo"/>
    <x v="2"/>
    <s v="Finished"/>
    <n v="20"/>
    <n v="22"/>
    <s v="3.0K"/>
  </r>
  <r>
    <n v="1517"/>
    <x v="1517"/>
    <x v="139"/>
    <x v="283"/>
    <x v="9"/>
    <x v="4"/>
    <x v="265"/>
    <x v="10"/>
    <s v="This is the fourth anime series of Pretty Rhythm. The story features a girl named Laala Manaka, who desires to become an Idol. To further her debut the best, the three main protagonists from the previous Pretty Rhythm series Aira, Mia, and Naru give her lessons about how to be the best Idol. In addition to the lessons she's learning, the series also retells the events of the previous Pretty Rhythm series._x000d__x000a__x000d__x000a_(Source: Pretty Rhythm Wiki)_x000a__x000a__x000a__x000a__x000a__x000a_StudiosDongwoo A&amp;ETatsunoko Production_x000a__x000a_SourceGame_x000a__x000a_ThemesIdols (Female)Music_x000a_DemographicShoujo"/>
    <x v="2"/>
    <s v="Finished"/>
    <n v="11"/>
    <n v="23"/>
    <s v="3.0K"/>
  </r>
  <r>
    <n v="1518"/>
    <x v="1518"/>
    <x v="6"/>
    <x v="247"/>
    <x v="115"/>
    <x v="7"/>
    <x v="204"/>
    <x v="53"/>
    <s v="Megu is sent to Earth in her early teens, she is adopted by Mammi Kanzaki, a former witch who gave up her royal ambitions to wed a mortal. Mammi bewitches her husband and their two children, Rabi and Apo, into believing that Megu has always been the eldest child of the family. Under Mammi's tutelage, Megu learns to control both her abilities and impulses in order to prove her worthiness for the crown. This Rite-of-Passage subtext is continued throughout the series._x000d__x000a__x000d__x000a_(Source: ANN)_x000a__x000a__x000a__x000a__x000a__x000a_StudioToei Animation_x000a__x000a_Source_x000a__x000a_DemographicShoujo"/>
    <x v="2"/>
    <s v="Finished"/>
    <n v="72"/>
    <n v="25"/>
    <s v="2.9K"/>
  </r>
  <r>
    <n v="1519"/>
    <x v="1519"/>
    <x v="1"/>
    <x v="11"/>
    <x v="8"/>
    <x v="1"/>
    <x v="317"/>
    <x v="14"/>
    <s v="The Stress Team floats over the city, locating stressed out people and transforming them into monsters. To combat this, three girls reluctantly transform into the Sweet Valerians, bunny defenders of justice._x000d__x000a__x000d__x000a_(Source: ANN)_x000a__x000a__x000a__x000a__x000a__x000a_StudioMadhouse_x000a__x000a_SourceOriginal_x000a__x000a_ThemeSchool_x000a_DemographicShoujo"/>
    <x v="2"/>
    <s v="Finished"/>
    <n v="18"/>
    <n v="3"/>
    <s v="2.8K"/>
  </r>
  <r>
    <n v="1520"/>
    <x v="1520"/>
    <x v="6"/>
    <x v="293"/>
    <x v="47"/>
    <x v="7"/>
    <x v="235"/>
    <x v="43"/>
    <s v="The show starts with the tale of Chitose Fujinomiya, a girl who goes from riches to rags and back and remains a snob despite it all. When her wealthy father dies, remaining debts leave Chitose almost broke, and she is kicked out of the affluent Tokai no Gakuen, or City Academy. She is left with nothing in the world but the clothes on her back and one pink goldfish named Gyopi-chan, the only memento she has of her father. Wandering lost, she collapses on the grounds of the poor-but-happy Inaka no Chugakko (Country Jr. High School), where the students are rough if friendly, and farm animals regularly roam the school grounds and even attend class. Recovering, she enters into the school but is repelled by its air of poverty, to which she is unaccustomed.  _x000d__x000a__x000d__x000a_(Source: AnimeNfo)_x000a__x000a__x000a__x000a__x000a__x000a_StudioToei Animation_x000a__x000a_Source_x000a__x000a_DemographicsKidsShoujo"/>
    <x v="2"/>
    <s v="Finished"/>
    <n v="54"/>
    <n v="24"/>
    <s v="2.7K"/>
  </r>
  <r>
    <n v="1521"/>
    <x v="1521"/>
    <x v="43"/>
    <x v="247"/>
    <x v="30"/>
    <x v="0"/>
    <x v="150"/>
    <x v="28"/>
    <s v="On the first day her family moved to their new house, 5-year-old Ami-chan made friends with three talking animals who came out of a door in her bedroom floor, which she finds out leads to Animal Yokocho, another world. The three are Issa, an overly innocent, soft-spoken panda, Kenta, a highly strung, red-scarf-loving bear who puts on an almost constant tough-guy act, and Iyo, a rabbit who usually holds her own well-being and enjoyment over the happiness (and safety) of her friends. Even at only 5 years old, Ami-chan is easily the most rational of the group, and she's a little wary at first, but she eventually comes around and starts spending her free time with them. A typical day involves Ami-chan and the three doing different things to pass the time, often playing a seemingly innocent game, but in AniYoko style. Unfortunately for Ami-chan, the AniYoko version usually turns out to be drastically different, much less logical, and usually more dangerous than the ordinary version._x000a__x000a_(Source: ANN)_x000a__x000a__x000a__x000a__x000a__x000a_StudioGallop_x000a__x000a_SourceManga_x000a__x000a_DemographicShoujo"/>
    <x v="2"/>
    <s v="Finished"/>
    <n v="51"/>
    <n v="23"/>
    <s v="2.7K"/>
  </r>
  <r>
    <n v="1522"/>
    <x v="1522"/>
    <x v="37"/>
    <x v="225"/>
    <x v="26"/>
    <x v="0"/>
    <x v="148"/>
    <x v="25"/>
    <s v="A kitten, abandoned and left for dead along with his siblings, is taken in by Tomu Kusanagi, who nurtures him and discovers that the tangerine cat he so adores is actually a genius who can talk, walk, read, and has even acquired a taste for liquor!_x000a__x000a__x000a__x000a__x000a__x000a_StudioNippon Animation_x000a__x000a_SourceManga_x000a__x000a_ThemePets_x000a_DemographicShoujo"/>
    <x v="2"/>
    <s v="Finished"/>
    <n v="30"/>
    <n v="23"/>
    <s v="2.6K"/>
  </r>
  <r>
    <n v="1523"/>
    <x v="1523"/>
    <x v="1"/>
    <x v="247"/>
    <x v="26"/>
    <x v="0"/>
    <x v="237"/>
    <x v="35"/>
    <s v="Azusa Noyama is a 12-year-old girl student, taking 5th grade, but everyone knows her as Azuki-Chan, nickname that she dislikes. Yuunosuke Ogasawara, a new student, asks her about her nickname, saying that he likes it. Azuki falls in love with him, and they start going out together. They share a diary, and become boyfriend and girlfriend._x000d__x000a__x000d__x000a_(Source: ANN)_x000a__x000a__x000a__x000a__x000a__x000a_StudioMadhouse_x000a__x000a_SourceManga_x000a__x000a_DemographicShoujo"/>
    <x v="2"/>
    <s v="Finished"/>
    <n v="117"/>
    <n v="24"/>
    <s v="2.6K"/>
  </r>
  <r>
    <n v="1524"/>
    <x v="1524"/>
    <x v="66"/>
    <x v="11"/>
    <x v="24"/>
    <x v="0"/>
    <x v="95"/>
    <x v="18"/>
    <s v="The continuation of Gokujou!! Mecha Mote Iinchou with a new title.  Episode numbers continue from 51._x000a__x000a__x000a__x000a__x000a__x000a_StudioSynergySP_x000a__x000a_SourceManga_x000a__x000a_ThemeSchool_x000a_DemographicShoujo"/>
    <x v="2"/>
    <s v="Finished"/>
    <n v="51"/>
    <n v="24"/>
    <s v="2.6K"/>
  </r>
  <r>
    <n v="1525"/>
    <x v="1525"/>
    <x v="6"/>
    <x v="11"/>
    <x v="115"/>
    <x v="0"/>
    <x v="295"/>
    <x v="45"/>
    <s v="Atsuko &quot;Akko-chan&quot; Kagami (known variously as &quot;Stilly,&quot; &quot;Caroline,&quot; or &quot;Julie&quot; in Western versions of the anime) is an energetic elementary school girl who has an affinity for mirrors. One day, her favorite mirror which was given to Akko by her mother (or in some versions, by her father, as a present from India) is broken, and she prefers to bury it in her yard rather than throw it to the trash can. In her dreams, she is contacted by a spirit (or in some cases the Queen of the Mirror Kingdom) who is moved that the little girl would treat the mirror so respectfully and not simply throw it away. Akko-chan is then given the gift of a magical mirror and taught an enchantment that will allow her to transform into anything she wishes._x000d__x000a__x000d__x000a_(Source: Wikipedia)_x000a__x000a__x000a__x000a__x000a__x000a_StudioToei Animation_x000a__x000a_SourceManga_x000a__x000a_ThemeSchool_x000a_DemographicShoujo"/>
    <x v="2"/>
    <s v="Finished"/>
    <n v="94"/>
    <n v="24"/>
    <s v="2.6K"/>
  </r>
  <r>
    <n v="1526"/>
    <x v="1526"/>
    <x v="101"/>
    <x v="262"/>
    <x v="115"/>
    <x v="1"/>
    <x v="171"/>
    <x v="43"/>
    <s v="After the events of the 1st series, Fenarinarsa continues to drift from Earth, so the King asks for help from the kingdom, Marinarsa, to send their daughter, Momo (Who is identical to the 1st one) to Earth to regain humanity's faith in their dreams. _x000a__x000a__x000a__x000a__x000a__x000a_StudioProduction Reed_x000a__x000a_SourceOriginal_x000a__x000a_ThemeMahou Shoujo_x000a_DemographicShoujo"/>
    <x v="2"/>
    <s v="Finished"/>
    <n v="62"/>
    <n v="24"/>
    <s v="2.6K"/>
  </r>
  <r>
    <n v="1527"/>
    <x v="1527"/>
    <x v="74"/>
    <x v="159"/>
    <x v="115"/>
    <x v="13"/>
    <x v="105"/>
    <x v="32"/>
    <s v="Third season of B-Project._x000a__x000a__x000a__x000a__x000a__x000a_StudioUnknown_x000a__x000a_SourceMixed media_x000a__x000a_ThemesIdols (Male)Music_x000a_DemographicShoujo"/>
    <x v="2"/>
    <m/>
    <m/>
    <m/>
    <s v="2.6K"/>
  </r>
  <r>
    <n v="1528"/>
    <x v="1528"/>
    <x v="3"/>
    <x v="262"/>
    <x v="96"/>
    <x v="1"/>
    <x v="85"/>
    <x v="21"/>
    <s v="Yumi is a girl who likes flowers and comics. When Kakimaru and Keshimaru, flower fairies, see Yumi in trouble, they decide to help her. They tell Yumi that flower fairies give magic tools to children who take care of flowers. Kakimaru and Keshimaru, which sees Yumi's pure affection towards flowers, decide to give her a magic cane and a pendant. By using the cane, any pictures she drew in the air takes form and becomes real. However, once the pendant starts to flash, there are only 30 seconds left before the power of the magic disappears. Yumi always tries to use her magical power in a good manner, but she is hasty and goofy. As a result, her magic often causes a big trouble around her.  This is the fourth series of Magical Girl Series._x000a__x000a_(Source: Studio Pierrot)_x000a__x000a__x000a__x000a__x000a__x000a_StudioStudio Pierrot_x000a__x000a_SourceOriginal_x000a__x000a_ThemeMahou Shoujo_x000a_DemographicsKidsShoujo"/>
    <x v="2"/>
    <s v="Finished"/>
    <n v="25"/>
    <n v="23"/>
    <s v="2.6K"/>
  </r>
  <r>
    <n v="1529"/>
    <x v="1529"/>
    <x v="14"/>
    <x v="287"/>
    <x v="34"/>
    <x v="8"/>
    <x v="224"/>
    <x v="43"/>
    <s v="Patricia and Isabel O'Sullivan arrives at the St. Claire, a college for girls, to study and live in the new home. In there place, they meet to Alison, Wella, Catherine and Doris, who live too in the St. Claire, and join with their in the team spirit. All together, the girls play games and fun long time, living in harmony until appears Winfred, a sulky rude and antisocial girl that no will doubt in to create all kind of troubles for the O'Sullivan twins and their friends..._x000d__x000a__x000d__x000a_(Source: vtap.com)_x000a__x000a__x000a__x000a__x000a__x000a_StudioTMS Entertainment_x000a__x000a_SourceNovel_x000a__x000a_ThemesHistoricalSchool_x000a_DemographicsKidsShoujo"/>
    <x v="2"/>
    <s v="Finished"/>
    <n v="26"/>
    <n v="25"/>
    <s v="2.5K"/>
  </r>
  <r>
    <n v="1530"/>
    <x v="1530"/>
    <x v="30"/>
    <x v="115"/>
    <x v="96"/>
    <x v="1"/>
    <x v="249"/>
    <x v="13"/>
    <s v="The story follows the adventures of rabbit-shaped Jewelpet Ruby, her long-best human friend Airi Kirara and the other Jewelpets on their mission to restore the Jewel Castle, which had fallen from the skies into the middle of the town because of humanity's lack of faith in magic. To restore people's belief in magic, Jewelpets transform into humans to study more about them._x000d__x000a__x000d__x000a_(Source: ANN, edited)_x000a__x000a__x000a__x000a__x000a__x000a_StudioStudio Deen_x000a__x000a_SourceOriginal_x000a__x000a_ThemeAnthropomorphic_x000a_DemographicShoujo"/>
    <x v="2"/>
    <s v="Finished"/>
    <n v="39"/>
    <n v="24"/>
    <s v="2.5K"/>
  </r>
  <r>
    <n v="1531"/>
    <x v="1531"/>
    <x v="63"/>
    <x v="247"/>
    <x v="134"/>
    <x v="1"/>
    <x v="117"/>
    <x v="25"/>
    <s v="Mary Bell, a magical girl who looks like a girl around five years old, comes to the human world from a magical world called &quot;Flower Magic World&quot;, and helps and encourages people._x000d__x000a__x000d__x000a_(Source: Wikipedia)_x000a__x000a__x000a__x000a__x000a__x000a_StudiosAsahi ProductionProduction Reed_x000a__x000a_SourceOriginal_x000a__x000a_DemographicShoujo"/>
    <x v="2"/>
    <s v="Finished"/>
    <n v="50"/>
    <n v="24"/>
    <s v="2.5K"/>
  </r>
  <r>
    <n v="1532"/>
    <x v="1532"/>
    <x v="37"/>
    <x v="5"/>
    <x v="37"/>
    <x v="7"/>
    <x v="152"/>
    <x v="54"/>
    <s v="Charlotte is a girl who lives on a farm in Canada. On her 12th birthday, her father tells her that her mother, whom Charlotte has always believed to be dead, is actually alive and living in Paris, but soon she will arrive to live with them! Charlotte is very upset about this at first, but just when she adjusts to the idea, her father soon dies! Now Charlotte must face many challenges to live. She discovers that her father was from a noble family and her grandfather wants to force Charlotte to return to the family. She doesn't know her mother at all. Meanwhile, a landowner is trying to steal away her father's farm! Poor Charlotte..._x000a__x000a__x000a__x000a__x000a__x000a_StudioNippon Animation_x000a__x000a_Source_x000a__x000a_ThemeHistorical_x000a_DemographicsKidsShoujo"/>
    <x v="2"/>
    <s v="Finished"/>
    <n v="30"/>
    <n v="25"/>
    <s v="2.5K"/>
  </r>
  <r>
    <n v="1533"/>
    <x v="1533"/>
    <x v="101"/>
    <x v="247"/>
    <x v="115"/>
    <x v="1"/>
    <x v="223"/>
    <x v="49"/>
    <s v="Mint is a girl who happens to be the princess of the world of dreams and magic. The natural environment of her world is a reflection of the dreams of the people on Earth. It is now in danger as people lose faith in their dreams and let darkness enter their hearts. The environment of Mint's world is starting to wither and die._x000d__x000a__x000d__x000a_On her 12th birthday, after a gala celebration with her father the King and her mother, she agrees to go to the world of humans to try to preserve people's hopes and dreams, and to prove that she has the qualities necessary to be a wise ruler. Her father arranges for her to stay with his sister, Mint's aunt Herb, who runs a gift shop on Earth called &quot;Happiness Shop&quot;. _x000d__x000a__x000d__x000a_(Source: AniDB)_x000a__x000a__x000a__x000a__x000a__x000a_StudioProduction Reed_x000a__x000a_SourceOriginal_x000a__x000a_DemographicShoujo"/>
    <x v="2"/>
    <s v="Finished"/>
    <n v="47"/>
    <n v="23"/>
    <s v="2.4K"/>
  </r>
  <r>
    <n v="1534"/>
    <x v="1534"/>
    <x v="6"/>
    <x v="247"/>
    <x v="103"/>
    <x v="1"/>
    <x v="74"/>
    <x v="30"/>
    <s v="Memoru is one of 245 people who came to earth from the Riruru Star when their ship had an emergency crash-landing on earth. Memoru's people have such tiny bodies that they could stand on a human's palm. One day she hears lovely music, and she follows its source and comes upon a huge house she hasn't seen before to find a girl taller than her playing on the piano. Memoru visited her again secretly with her friends Popitu, Rupangu, and Pi, but the human girl, Marielle, seemed sick and likely to die any moment. Feeling sad for the girl, Memoru's tear drops on the girl's lips. The girl gets better and a strong friendship starts between them. _x000d__x000a__x000d__x000a_(Source: ANN)_x000a__x000a__x000a__x000a__x000a__x000a_StudioToei Animation_x000a__x000a_SourceOriginal_x000a__x000a_DemographicShoujo"/>
    <x v="2"/>
    <s v="Finished"/>
    <n v="50"/>
    <n v="24"/>
    <s v="2.4K"/>
  </r>
  <r>
    <n v="1535"/>
    <x v="1535"/>
    <x v="18"/>
    <x v="5"/>
    <x v="187"/>
    <x v="7"/>
    <x v="170"/>
    <x v="51"/>
    <s v="The story is set in Paris, on the night before the France Revolution. The civilians have been suffering under the tyrannical rule of Louis, the sixteenth. In order to release the people from their suffering, Simone, a young girl whose parents were killed by the aristocrats, decides to challenge the corrupted aristocrats. Covering her face with a red mask and leaving a red carnation as a mark of her presence, Simone is La Seine no Hoshi._x000d__x000a__x000d__x000a_(Source: ANN)_x000a__x000a__x000a__x000a__x000a__x000a_StudioSunrise_x000a__x000a_Source_x000a__x000a_ThemeHistorical_x000a_DemographicShoujo"/>
    <x v="2"/>
    <s v="Finished"/>
    <n v="39"/>
    <n v="23"/>
    <s v="2.3K"/>
  </r>
  <r>
    <n v="1536"/>
    <x v="1536"/>
    <x v="67"/>
    <x v="283"/>
    <x v="34"/>
    <x v="4"/>
    <x v="99"/>
    <x v="5"/>
    <s v="Second Season of Kiratto Priâ˜†chan, adding one more idol._x000a__x000a__x000a__x000a__x000a__x000a_StudioTatsunoko Production_x000a__x000a_SourceGame_x000a__x000a_ThemesIdols (Female)Music_x000a_DemographicShoujo"/>
    <x v="2"/>
    <s v="Finished"/>
    <n v="51"/>
    <n v="24"/>
    <s v="2.3K"/>
  </r>
  <r>
    <n v="1537"/>
    <x v="1537"/>
    <x v="189"/>
    <x v="11"/>
    <x v="117"/>
    <x v="0"/>
    <x v="114"/>
    <x v="56"/>
    <s v="Heroine, Hiromi Oka, has just entered a high school famous for its tennis club. She has started playing tennis yearning after Madam Butterfly. She was expecting to enjoy playing tennis with her best friend, Maki, but the situation changes when the new coach, Mr. Munakata, suddenly picks out Hiromi to be one of the players for the upcoming tournament and starts giving Hiromi tough lessons. She strives under any circumstance. The more the new coach gives her training, the better she seems to get. Finally she becomes the representative in the junior match tournament._x000d__x000a__x000d__x000a_(Source: TMS Entertainment)_x000d__x000a__x000d__x000a_Note: This is not a direct sequel to the first series. Due to an overwhelming success of the classic animated series, AIM FOR THE BEST (Ace wo Nerae), this remake was been produced to retrace and flashback to the original series._x000a__x000a__x000a__x000a__x000a__x000a_StudioTohokushinsha Film Corporation_x000a__x000a_SourceManga_x000a__x000a_ThemeSchool_x000a_DemographicShoujo"/>
    <x v="2"/>
    <s v="Finished"/>
    <n v="25"/>
    <n v="25"/>
    <s v="2.2K"/>
  </r>
  <r>
    <n v="1538"/>
    <x v="1538"/>
    <x v="109"/>
    <x v="247"/>
    <x v="115"/>
    <x v="7"/>
    <x v="98"/>
    <x v="6"/>
    <s v="Short episodes of Hime Chen! Otogi Chikku Idol Lilpri that aired as part of TV Tokyo's morning program block for children, Norinoriâ™ªNorisuta (ã®ã‚Šã®ã‚Šâ™ªã®ã‚Šã‚¹ã‚¿)._x000a__x000a__x000a__x000a__x000a__x000a_StudioTelecom Animation Film_x000a__x000a_Source_x000a__x000a_DemographicShoujo"/>
    <x v="2"/>
    <s v="Finished"/>
    <n v="51"/>
    <n v="5"/>
    <s v="2.0K"/>
  </r>
  <r>
    <n v="1539"/>
    <x v="1539"/>
    <x v="190"/>
    <x v="272"/>
    <x v="26"/>
    <x v="0"/>
    <x v="195"/>
    <x v="41"/>
    <s v="Shiratori Nagisa is a pink haired singing idol, continually badgered by her father to find new disciples for the family dojo. In an attempt to gain free-time as a normal kid, she cuts her hair and cross-dresses as a high-school boy. &quot;Ootori Nagisa&quot; enrolls in a run-down school, falling in love with a rival school's gang leader, Nosaka Akira. She soon finds out Nosaka-kun is a fan of Nagisa - The Idol. Keeping up the charade, they manage to sneak time together. Rivals for Nagisa's affection, BOTH their dojo-running fathers, as well as martial artist animals and an up-in-coming Idol conspire to make thier lives a complicated as possible._x000d__x000a__x000d__x000a_(Source: ANN)_x000a__x000a__x000a__x000a__x000a__x000a_StudiosAzeta PicturesStudio KikanStudio Kyuuma_x000a__x000a_SourceManga_x000a__x000a_ThemesCrossdressingSchool_x000a_DemographicShoujo"/>
    <x v="2"/>
    <s v="Finished"/>
    <n v="39"/>
    <n v="25"/>
    <s v="1.9K"/>
  </r>
  <r>
    <n v="1540"/>
    <x v="1540"/>
    <x v="6"/>
    <x v="262"/>
    <x v="34"/>
    <x v="7"/>
    <x v="144"/>
    <x v="39"/>
    <s v="Lalabel is a magical girl who arrives in the Human world to stop an evil wizard from stealing various magical objects or items. As a magical girl, she has a kitty for a companion and a magic wand. Coincidentally, she lands on the doorstep of the Tachibana couple and lives in with them during her stay in the human world. She attends the local school and begins to learn about the different things in the human world._x000d__x000a__x000d__x000a_(Source: ANN) _x000a__x000a__x000a__x000a__x000a__x000a_StudioToei Animation_x000a__x000a_Source_x000a__x000a_ThemeMahou Shoujo_x000a_DemographicShoujo"/>
    <x v="2"/>
    <s v="Finished"/>
    <n v="49"/>
    <n v="24"/>
    <s v="1.8K"/>
  </r>
  <r>
    <n v="1541"/>
    <x v="1541"/>
    <x v="67"/>
    <x v="283"/>
    <x v="34"/>
    <x v="4"/>
    <x v="221"/>
    <x v="12"/>
    <s v="Third season of Kiratto Priâ˜†chan._x000a__x000a__x000a__x000a__x000a__x000a_StudioTatsunoko Production_x000a__x000a_SourceGame_x000a__x000a_ThemesIdols (Female)Music_x000a_DemographicShoujo"/>
    <x v="2"/>
    <s v="Finished"/>
    <n v="51"/>
    <n v="24"/>
    <s v="1.8K"/>
  </r>
  <r>
    <n v="1542"/>
    <x v="1542"/>
    <x v="74"/>
    <x v="283"/>
    <x v="34"/>
    <x v="4"/>
    <x v="105"/>
    <x v="20"/>
    <m/>
    <x v="2"/>
    <s v="Finished"/>
    <n v="16"/>
    <n v="24"/>
    <s v="1.7K"/>
  </r>
  <r>
    <n v="1543"/>
    <x v="1543"/>
    <x v="6"/>
    <x v="247"/>
    <x v="296"/>
    <x v="7"/>
    <x v="261"/>
    <x v="34"/>
    <s v="Mako is a young siren and daughter to the King of the Sea. In a stormy day she rescues the young sport Akira from a wrecked ship, but ends up falling in love with him. So, with help from the Witch of the Sea, she's transformed into a human, and becomes a highschool student who helps everyone with her strong sense of love and justice and her magical pendant, the &quot;Tear of the Mermaid.&quot;_x000d__x000a__x000d__x000a_(Source: ANN)_x000a__x000a__x000a__x000a__x000a__x000a_StudioToei Animation_x000a__x000a_Source_x000a__x000a_DemographicShoujo"/>
    <x v="2"/>
    <s v="Finished"/>
    <n v="48"/>
    <n v="24"/>
    <s v="1.6K"/>
  </r>
  <r>
    <n v="1544"/>
    <x v="1544"/>
    <x v="74"/>
    <x v="247"/>
    <x v="134"/>
    <x v="12"/>
    <x v="187"/>
    <x v="25"/>
    <s v="A bratty girl named Mia is given a book, Thumbelina, which upon reading she is shrunk and transported into the world of the book. She embarks on a journey to return home, and to normal size making friends and learning lessons on the way, but that's only the beginning of her adventures._x000a__x000a_(Source: ANN)_x000a__x000a__x000a__x000a__x000a__x000a_StudioUnknown_x000a__x000a_SourceBook_x000a__x000a_DemographicShoujo"/>
    <x v="2"/>
    <s v="Finished"/>
    <n v="26"/>
    <n v="24"/>
    <s v="1.6K"/>
  </r>
  <r>
    <n v="1545"/>
    <x v="1545"/>
    <x v="83"/>
    <x v="70"/>
    <x v="96"/>
    <x v="0"/>
    <x v="257"/>
    <x v="8"/>
    <s v="Happy Happy Clover recounts the everyday life of a bunny named Chima and the other animals in the Crescent Moon Forest._x000a__x000a__x000a__x000a__x000a__x000a_StudioGroup TAC_x000a__x000a_SourceManga_x000a__x000a_ThemeIyashikei_x000a_DemographicsKidsShoujo"/>
    <x v="2"/>
    <s v="Finished"/>
    <n v="13"/>
    <n v="25"/>
    <s v="1.5K"/>
  </r>
  <r>
    <n v="1546"/>
    <x v="1546"/>
    <x v="13"/>
    <x v="293"/>
    <x v="134"/>
    <x v="9"/>
    <x v="159"/>
    <x v="20"/>
    <s v="Second season of Mewkledreamy._x000a__x000a__x000a__x000a__x000a__x000a_StudioJ.C.Staff_x000a__x000a_SourceOther_x000a__x000a_DemographicsKidsShoujo"/>
    <x v="2"/>
    <s v="Finished"/>
    <n v="50"/>
    <n v="24"/>
    <s v="1.5K"/>
  </r>
  <r>
    <n v="1547"/>
    <x v="1547"/>
    <x v="6"/>
    <x v="247"/>
    <x v="47"/>
    <x v="7"/>
    <x v="144"/>
    <x v="19"/>
    <s v="During Sally's coronation ceremony in the magic world, she hears her human friends back on Earth are in trouble. Despite the warnings from her parents, she escapes to Earth to help her friends. Because she was caught using magic in front of humans, she had to erase her friends' memories. Now Sally will remain on Earth so she can regain Sumire and Yoshiko's friendship while helping other humans in trouble._x000d__x000a__x000d__x000a_This is a sequel and reboot of the original series._x000a__x000a__x000a__x000a__x000a__x000a_StudioToei Animation_x000a__x000a_Source_x000a__x000a_DemographicShoujo"/>
    <x v="2"/>
    <s v="Finished"/>
    <n v="88"/>
    <n v="20"/>
    <s v="1.4K"/>
  </r>
  <r>
    <n v="1548"/>
    <x v="1548"/>
    <x v="74"/>
    <x v="115"/>
    <x v="333"/>
    <x v="7"/>
    <x v="251"/>
    <x v="14"/>
    <s v="Known in Japan as Jagainu-kun, Dogtato is the heartwarming tale of a dog that`s really a potato...or a potato that`s really a dog. Or something. (Jagaimo = potato, inu = dog, thus the name Jagainu/Dogtato.) Dogtato`s world is full of his lovable half-veggie, half-animal friends who are always getting into wacky hijinks and misadventures._x000d__x000a__x000d__x000a_(Source: AniDB)_x000a__x000a__x000a__x000a__x000a__x000a_StudioUnknown_x000a__x000a_Source_x000a__x000a_ThemeAnthropomorphic_x000a_DemographicsKidsShoujo"/>
    <x v="2"/>
    <s v="Finished"/>
    <n v="26"/>
    <n v="3"/>
    <s v="1.4K"/>
  </r>
  <r>
    <n v="1549"/>
    <x v="1549"/>
    <x v="88"/>
    <x v="247"/>
    <x v="115"/>
    <x v="0"/>
    <x v="254"/>
    <x v="60"/>
    <s v="After nine-year-old Melmo loses her mother in a car accident, she is left to care for her two younger brothers, a task far beyond her age or means. However, in the midst of her grieving, Melmo is visited by the ghost of her deceased mother who gives her a bottle of miraculous candy, capable of transforming her into either an adult (blue candy) or an infant (red candy). A combination of the two can reduce her to a fetus and then change her into any animal she imagines. Drawing on a seemingly inexhaustable supply, Melmo uses her candies to solve the various problems thrown her way, aided by her younger brother Toto (who accidentally morphs into a frog in episode 7) and her cantankerous mentor, Dr Nosehairs._x000a__x000a_(Source: ANN)_x000a__x000a__x000a__x000a__x000a__x000a_StudiosMushi ProductionTezuka Productions_x000a__x000a_SourceManga_x000a__x000a_DemographicShoujo"/>
    <x v="2"/>
    <s v="Finished"/>
    <n v="26"/>
    <n v="24"/>
    <s v="1.4K"/>
  </r>
  <r>
    <n v="1550"/>
    <x v="1550"/>
    <x v="74"/>
    <x v="247"/>
    <x v="47"/>
    <x v="7"/>
    <x v="218"/>
    <x v="13"/>
    <s v="To help the fairy Queen find her disappeared friend Melody, who was a skillful music fairy from the Music Castle, Sally, Maggie, Michelle and Beibei encountering nine musical magicians and fighting with dark musical witch Voiceless. Sally and the fairies suspect that Melody is connected with the dark power behind the scene. While, what is the truth?_x000d__x000a__x000d__x000a_(Source: Mahou Shoujo Wikia)_x000a__x000a__x000a__x000a__x000a__x000a_StudioUnknown_x000a__x000a_Source_x000a__x000a_DemographicShoujo"/>
    <x v="2"/>
    <s v="Finished"/>
    <n v="52"/>
    <n v="22"/>
    <s v="1.3K"/>
  </r>
  <r>
    <n v="1551"/>
    <x v="1551"/>
    <x v="37"/>
    <x v="247"/>
    <x v="134"/>
    <x v="0"/>
    <x v="223"/>
    <x v="49"/>
    <s v="Coult, the prince of the kingdom of Loon, is living a happy life with his father King Stephan and many retainers. He is cheerful, bright, tender-hearted, and gifted by the god Aganade. Coultâ€™s mother Galatea (the daughter of Aganade) married King Stephan. However, Medusa, the daughter of the evil spirit, was envious of her happiness and turned her into a statue together with many villagers when Coult was still a baby. In order to save the other villagers, Stephan pledged allegiance to Medusa, and was forced to promise to make Coult do the same on his 8th birthday._x000d__x000a_When the day arrives, Coult declares that he will defeat Medusa and revive the people who were turned into statues. He sets out on a long journey to search for the daughter of the evil spirit._x000d__x000a_ _x000d__x000a_(Source: Nippon Animation)_x000a__x000a__x000a__x000a__x000a__x000a_StudioNippon Animation_x000a__x000a_SourceManga_x000a__x000a_DemographicShoujo"/>
    <x v="2"/>
    <s v="Finished"/>
    <n v="39"/>
    <n v="24"/>
    <s v="1.3K"/>
  </r>
  <r>
    <n v="1552"/>
    <x v="1552"/>
    <x v="74"/>
    <x v="247"/>
    <x v="38"/>
    <x v="1"/>
    <x v="227"/>
    <x v="49"/>
    <s v="A young girl and her flying squirrel goes to Tokyo in hopes of becoming an idol singer. On the way, she meets another girl who wants to become an actress, and together they work to achieve their dreams. (Source: ANN)_x000a__x000a__x000a__x000a__x000a__x000a_StudioUnknown_x000a__x000a_SourceOriginal_x000a__x000a_DemographicShoujo"/>
    <x v="2"/>
    <s v="Finished"/>
    <n v="43"/>
    <n v="22"/>
    <s v="1.3K"/>
  </r>
  <r>
    <n v="1553"/>
    <x v="1553"/>
    <x v="191"/>
    <x v="247"/>
    <x v="47"/>
    <x v="7"/>
    <x v="318"/>
    <x v="6"/>
    <s v="After the fairies defeated Gunala, the Evil Goddess, another crisis hit the Fairy Castle!! The magical energy of the world has been devoured by the evil wizards. The Rainbow Flower, the source of the magic power, is soon to wither, and this will destroy the world of Fairy Castle. Only finding the legendary Rainbow Heart Stone and letting it recollect all the essential energy can save the world. To solve this biggest crisis in the history of the Fairy Castle, Prince YouLe, Sally, and their new friend XiaoQian, have to go back to the human world and reunite with Maggie and Michelle to fight the evil again._x000d__x000a__x000d__x000a_(Source: Mahou Shoujo Wikia, edited)_x000a__x000a__x000a__x000a__x000a__x000a_StudioAlpha Animation_x000a__x000a_Source_x000a__x000a_DemographicShoujo"/>
    <x v="2"/>
    <s v="Finished"/>
    <n v="36"/>
    <n v="24"/>
    <s v="1.3K"/>
  </r>
  <r>
    <n v="1554"/>
    <x v="1554"/>
    <x v="37"/>
    <x v="5"/>
    <x v="164"/>
    <x v="1"/>
    <x v="257"/>
    <x v="54"/>
    <s v="19th century London. Angie is a 12-year-old girl, descended from nobility. She once helped to solve the Queenâ€™s jewel robbery case and since then, the Queen has appointed her to work on particularly difficult cases. Her brilliance and courage overwhelm many grownups. She is assisted by other children and Detective Michael of Scotland Yard._x000d__x000a__x000d__x000a_This series is full of fun, suspense and pathos, showing how Angie uses her wits to solve case after case._x000d__x000a__x000d__x000a_(Source: Nippon Animation)_x000a__x000a__x000a__x000a__x000a__x000a_StudiosNippon AnimationProduction Reed_x000a__x000a_SourceOriginal_x000a__x000a_ThemeHistorical_x000a_DemographicShoujo"/>
    <x v="2"/>
    <s v="Finished"/>
    <n v="26"/>
    <n v="24"/>
    <s v="1.3K"/>
  </r>
  <r>
    <n v="1555"/>
    <x v="1555"/>
    <x v="74"/>
    <x v="247"/>
    <x v="96"/>
    <x v="7"/>
    <x v="305"/>
    <x v="6"/>
    <s v="The story revolves around Kinoshita Suguri, a nine-year-old third-grade girl who loves animals and making fashion accessories. One day, while Suguri is out buying materials for accessories, she comes across an unusual rock. Thinking it would look cute on a bracelet, she goes to pick up the rock and discovers a creature named Kappy. Kappy happens to be the three-year-old prince of Kapimeshia._x000d__x000a__x000d__x000a_(Source: ANN)_x000a__x000a__x000a__x000a__x000a__x000a_StudioUnknown_x000a__x000a_Source_x000a__x000a_DemographicShoujo"/>
    <x v="2"/>
    <s v="Finished"/>
    <n v="25"/>
    <n v="5"/>
    <s v="1.2K"/>
  </r>
  <r>
    <n v="1556"/>
    <x v="1556"/>
    <x v="96"/>
    <x v="293"/>
    <x v="211"/>
    <x v="8"/>
    <x v="193"/>
    <x v="43"/>
    <s v="Outspoken Luise and shy Lotte meet at summer camp and realize they are identical twins who were separated at birth by their divorced parents. The girls become friends and decide to switch places with each other so that they can each learn about the parent they never knew, and perhaps bring together their broken family._x000a__x000a__x000a__x000a__x000a__x000a_StudioTokyo Movie Shinsha_x000a__x000a_SourceNovel_x000a__x000a_DemographicsKidsShoujo"/>
    <x v="2"/>
    <s v="Finished"/>
    <n v="29"/>
    <n v="24"/>
    <s v="1.2K"/>
  </r>
  <r>
    <n v="1557"/>
    <x v="1557"/>
    <x v="6"/>
    <x v="247"/>
    <x v="47"/>
    <x v="7"/>
    <x v="220"/>
    <x v="56"/>
    <s v="On Chiiko's 11th birthday, her father gives her a special book. Inside the book is a trapped witch, Majokko Tickle. When Chiiko frees Tickle from the book, she uses her magic to pass off as Chiiko's twin sister._x000d__x000a__x000d__x000a_(Source: ANN)_x000a__x000a__x000a__x000a__x000a__x000a_StudioToei Animation_x000a__x000a_Source_x000a__x000a_DemographicShoujo"/>
    <x v="2"/>
    <s v="Finished"/>
    <n v="45"/>
    <n v="24"/>
    <s v="1.2K"/>
  </r>
  <r>
    <n v="1558"/>
    <x v="1558"/>
    <x v="129"/>
    <x v="247"/>
    <x v="97"/>
    <x v="0"/>
    <x v="301"/>
    <x v="21"/>
    <s v="This story takes place in Florida, USA. The main characters are the lovable members of the Andersons; each one has his or her own different characterstics which conflict and support the others'. By going through many events (meaningful ones as well as weird ones) together, the bond between them grows stronger and tighter._x000d__x000a__x000d__x000a_(Source: Baka-Updates)_x000a__x000a__x000a__x000a__x000a__x000a_StudioKnack Productions_x000a__x000a_SourceManga_x000a__x000a_DemographicShoujo"/>
    <x v="2"/>
    <s v="Finished"/>
    <n v="26"/>
    <n v="23"/>
    <s v="1.1K"/>
  </r>
  <r>
    <n v="1559"/>
    <x v="1559"/>
    <x v="3"/>
    <x v="5"/>
    <x v="47"/>
    <x v="0"/>
    <x v="245"/>
    <x v="21"/>
    <s v="Based on a manga by Kurakane Shousuke serialised in the Shoujo magazine._x000d__x000a__x000d__x000a_Anmitsu is a tomboy princess living happily at the Amakara Castle. Our story begins when she turns ten years old and gets a home tutor Castella from the Pudding Kingdom as a present from her parents. But they were very wrong when they thought that Anmitsu will finally start studying seriously, because she will frequently escape from the castle looking for some fun, and in the process she will learn a lot about the outside world, make numerous friends and cause endless trouble for the inhabitants of the castle who are supposed to take care of her._x000a__x000a__x000a__x000a__x000a__x000a_StudioStudio Pierrot_x000a__x000a_SourceManga_x000a__x000a_ThemeHistorical_x000a_DemographicShoujo"/>
    <x v="2"/>
    <s v="Finished"/>
    <n v="51"/>
    <n v="24"/>
    <s v="1.0K"/>
  </r>
  <r>
    <n v="1560"/>
    <x v="1560"/>
    <x v="74"/>
    <x v="5"/>
    <x v="189"/>
    <x v="0"/>
    <x v="267"/>
    <x v="48"/>
    <s v="Glamorous Paris, entrancing Venice, romantic Rome and irresistible Vienna... These alluring cities of enchantment invite you to witness the story of a young girl who unexpectedly becomes entangled in daring adventures and rollicking romance._x000d__x000a_Vienna, 1907. Princess Flora, the one and only idol of the entire nation, is celebrating her birthday. Flora is young, beautiful, single and the object of all the men`s desire._x000d__x000a__x000d__x000a_(Source: AniDB)_x000a__x000a__x000a__x000a__x000a__x000a_StudioUnknown_x000a__x000a_SourceManga_x000a__x000a_ThemeHistorical_x000a_DemographicShoujo"/>
    <x v="2"/>
    <s v="Finished"/>
    <n v="29"/>
    <n v="24"/>
    <n v="992"/>
  </r>
  <r>
    <n v="1561"/>
    <x v="1561"/>
    <x v="67"/>
    <x v="247"/>
    <x v="47"/>
    <x v="0"/>
    <x v="245"/>
    <x v="40"/>
    <s v="Koujirou moves to Tokyo from Japan's northernmost island of Hokkaido and insists on bringing his favorite horse, Hikarikin, with him. The alien king Rel arrives from planet Wedelun and gives him a belt that will allow him to transform into a Miracle Hero and to protect the world from alien menaces. He is more interested, however, in impressing the pretty Yuka, though his rival, Michinari, wants her for himself._x000d__x000a__x000d__x000a_(Source: The Anime Encyclopedia)_x000a__x000a__x000a__x000a__x000a__x000a_StudioTatsunoko Production_x000a__x000a_SourceManga_x000a__x000a_DemographicShoujo"/>
    <x v="2"/>
    <s v="Finished"/>
    <n v="22"/>
    <n v="25"/>
    <n v="970"/>
  </r>
  <r>
    <n v="1562"/>
    <x v="1562"/>
    <x v="6"/>
    <x v="11"/>
    <x v="115"/>
    <x v="7"/>
    <x v="195"/>
    <x v="42"/>
    <s v="Akko-chan is a bright and energetic 5th grader in elementary school whose father is a newscaster and mother is a picture-book writer. Akko always cherishes the palm-sized mirror that was given to her by her father and treats it with care. However, the mirror was accidentally broken by her absent-minded mother. On a night where a beautiful full-moon hangs in the sky, Akko-chan buries the mirror pieces in the garden and goes to sleep. She is awakened by a soft and kind voice which belongs to the Queen of the Mirror Kingdom. She sends her gratitiude to Akko-chan for cherishing the mirror with care and offers her a magical compact mirror. Whenever she sings the magical words, Akko-chan will be able to transform into anything she wants._x000d__x000a__x000d__x000a_(Source: ANN)_x000a__x000a__x000a__x000a__x000a__x000a_StudioToei Animation_x000a__x000a_Source_x000a__x000a_ThemeSchool_x000a_DemographicShoujo"/>
    <x v="2"/>
    <s v="Finished"/>
    <n v="61"/>
    <n v="24"/>
    <n v="939"/>
  </r>
  <r>
    <n v="1563"/>
    <x v="1563"/>
    <x v="6"/>
    <x v="11"/>
    <x v="115"/>
    <x v="7"/>
    <x v="212"/>
    <x v="24"/>
    <s v="In the Kagami household, the old Western palm-sized mirror has been passed from from generations to generations. Akko-chan has been taught about the importance of the mirror and when she finally receives it from her mother, she cherishes it with all her might. One day, in the midst of a disturbance made by Taishou and his gang, Akko-chan accidentally broke the mirror. She made a grave and buried the broken pieces in the backyard. That night, Akko-chan was awakened by a flash of light and a kind voice which belongs to the Queen of the Mirror Kingdom. The Queen expresses her gratitude to Akko-chan for valuing the mirror so much and offers her a giftâ€”a magical compact mirror. Whenever Akko-chan sings the magical words, she will transform into anything she wants._x000d__x000a__x000d__x000a_(Source: ANN)_x000a__x000a__x000a__x000a__x000a__x000a_StudioToei Animation_x000a__x000a_Source_x000a__x000a_ThemeSchool_x000a_DemographicShoujo"/>
    <x v="2"/>
    <s v="Finished"/>
    <n v="44"/>
    <n v="24"/>
    <n v="881"/>
  </r>
  <r>
    <n v="1564"/>
    <x v="1564"/>
    <x v="74"/>
    <x v="247"/>
    <x v="47"/>
    <x v="1"/>
    <x v="319"/>
    <x v="0"/>
    <s v="The kingdom of Gemini is attacked by the evil Queen Halle. The twin princesses of the kingdom are missing, so is the important Night Star Box, which has affected planets including Earth. The fairy Queen had sent Prince You Le and Sally to Earth, looking for the Night Star Box with the help of Maggie and Michelle. Then the gang found out one of the girls who takes dance lessons with Maggie and Michelle is one of the missing princesses, Bei Bei! The mission to find the Night Star Box and the the still missing princess, Ya Ya, is now on the shoulder of the fairies._x000d__x000a__x000d__x000a_(Source: Mahou Shoujo Wikia, edited)_x000a__x000a__x000a__x000a__x000a__x000a_StudioUnknown_x000a__x000a_SourceOriginal_x000a__x000a_DemographicShoujo"/>
    <x v="2"/>
    <s v="Finished"/>
    <n v="52"/>
    <n v="24"/>
    <n v="861"/>
  </r>
  <r>
    <n v="1565"/>
    <x v="1565"/>
    <x v="74"/>
    <x v="247"/>
    <x v="219"/>
    <x v="0"/>
    <x v="105"/>
    <x v="46"/>
    <s v="A young woman aims to become a famous fashion designer._x000a__x000a_(Source: AniDB)_x000a__x000a__x000a__x000a__x000a__x000a_StudioUnknown_x000a__x000a_SourceManga_x000a__x000a_DemographicShoujo"/>
    <x v="2"/>
    <s v="Finished"/>
    <n v="13"/>
    <n v="25"/>
    <n v="843"/>
  </r>
  <r>
    <n v="1566"/>
    <x v="1566"/>
    <x v="192"/>
    <x v="247"/>
    <x v="47"/>
    <x v="1"/>
    <x v="240"/>
    <x v="3"/>
    <s v="Not far from the Magical World of Fairy Castle, there is another Magical Kingdom called Colorful Castle. Which is a place full of color, joy and humor, just like a peaceful, carefree paradise... Until one day, at the edge of the Kingdom, There a dark gray island, where the owner of it, The Lord of black curse just woke up from sleep. In order to make his island to become more powerful, he decide to steal the &quot;Color Magic Energy&quot; of Colorful Castle for himself. _x000d__x000a__x000d__x000a_The Lord sent his men, the Black Bean Soldiers, sneak into the colorful Kingdom, to steal the energy. Witnessing her own people been bullied, the princess of the Colorful Kingdom found herself had no strategy left to try, as herself had been cursed by the mysterious curse, and turn into a little pixie. But she would never thought, there will be three girl from the human world, to be on her side, together, they will dealing with the Lord of the black curse. Also, the peaceful and joyful atmosphere of the kingdom, is going to be changed along with the girls break in._x000d__x000a__x000d__x000a_(Source: Mahou Shoujo Wikia)_x000a__x000a__x000a__x000a__x000a__x000a_StudioQianqi Animation_x000a__x000a_SourceOriginal_x000a__x000a_DemographicShoujo"/>
    <x v="2"/>
    <s v="Finished"/>
    <n v="26"/>
    <n v="22"/>
    <n v="827"/>
  </r>
  <r>
    <n v="1567"/>
    <x v="1567"/>
    <x v="6"/>
    <x v="247"/>
    <x v="34"/>
    <x v="0"/>
    <x v="271"/>
    <x v="57"/>
    <s v="Produced by Toei Animation and directed by Kazumi Fukushima after the manga series by Muroyama Mayumi, this anime follows Asari, a normal fourth-grade girl. One day, while bargain shopping, she wins the lucky ticket at a lottery for a one-person trip to Hawaii. Chaos reigns as her family, the Beach's, fight over who should go. The ticket is lost in a bonfire, ironically. Other circumstances follow when the family finds out that the travel agency offered to &quot;give the equal amount of half the travel expenses in cash for the ticket&quot; from an employee of the supermarket Asahi had shopped at. What will happen to the unlucky Beach family as more elements of despair pelt them?_x000a__x000a__x000a__x000a__x000a__x000a_StudioToei Animation_x000a__x000a_SourceManga_x000a__x000a_DemographicShoujo"/>
    <x v="2"/>
    <s v="Finished"/>
    <n v="54"/>
    <n v="24"/>
    <n v="780"/>
  </r>
  <r>
    <n v="1568"/>
    <x v="1568"/>
    <x v="6"/>
    <x v="3"/>
    <x v="128"/>
    <x v="1"/>
    <x v="153"/>
    <x v="44"/>
    <s v="As a result of a traffic accident, Limit-chan is reborn as a cyborg and is given three types of supernatural powers. However, there is a catch: if she uses too much of them, her life will come to an end._x000a__x000a_(Source: ANN)_x000a__x000a__x000a__x000a__x000a__x000a_StudioToei Animation_x000a__x000a_SourceOriginal_x000a__x000a_ThemesSchoolSuper Power_x000a_DemographicShoujo"/>
    <x v="2"/>
    <s v="Finished"/>
    <n v="25"/>
    <n v="24"/>
    <n v="748"/>
  </r>
  <r>
    <n v="1569"/>
    <x v="1569"/>
    <x v="37"/>
    <x v="247"/>
    <x v="189"/>
    <x v="7"/>
    <x v="267"/>
    <x v="51"/>
    <s v="This anime is based on the same work as the famous American live-action TV series Little House on the Prairie._x000a__x000a__x000a__x000a__x000a__x000a_StudioNippon Animation_x000a__x000a_Source_x000a__x000a_DemographicShoujo"/>
    <x v="2"/>
    <s v="Finished"/>
    <n v="26"/>
    <n v="24"/>
    <n v="731"/>
  </r>
  <r>
    <n v="1570"/>
    <x v="1570"/>
    <x v="192"/>
    <x v="247"/>
    <x v="47"/>
    <x v="1"/>
    <x v="105"/>
    <x v="7"/>
    <s v="Second Season of Ba La La Xiao Mo Xian Zhi: Feiyue Cai Ling Bao. One episode aired every night._x000a__x000a__x000a__x000a__x000a__x000a_StudioQianqi Animation_x000a__x000a_SourceOriginal_x000a__x000a_DemographicShoujo"/>
    <x v="2"/>
    <s v="Finished"/>
    <n v="26"/>
    <n v="22"/>
    <n v="654"/>
  </r>
  <r>
    <n v="1571"/>
    <x v="1571"/>
    <x v="6"/>
    <x v="11"/>
    <x v="34"/>
    <x v="7"/>
    <x v="105"/>
    <x v="55"/>
    <s v="A country girl, Akane was new to a prestigious school. She is full of vitality and everyone likes her. Hidemaro, the rich and arrogant boy likes her too. With everyone's help, she solves problems that come their way._x000d__x000a__x000d__x000a_(Source: Toei Animation)_x000a__x000a__x000a__x000a__x000a__x000a_StudioToei Animation_x000a__x000a_Source_x000a__x000a_ThemeSchool_x000a_DemographicShoujo"/>
    <x v="2"/>
    <s v="Finished"/>
    <n v="26"/>
    <n v="26"/>
    <n v="636"/>
  </r>
  <r>
    <n v="1572"/>
    <x v="1572"/>
    <x v="74"/>
    <x v="247"/>
    <x v="38"/>
    <x v="7"/>
    <x v="105"/>
    <x v="8"/>
    <s v="Three people are hiding out in a cabin by the foothills.  Van is the prince from the now-defunct Revbahaf Kingdom, Kona â€“ his hand maiden, and Sian â€“ his philosopher and tutor.  Chased by enemies, these three individuals earn the kindness of Aaron, who feeds them at the cabin.  By helping out with Aaronâ€™s chores, the former royal family learns to live a peaceful life getting by, rather than plotting a revenge on the neighboring country which invaded them. Together they try to rebuild the Kingdom of Revbahaf. _x000a__x000a_(Source: Manhwa101)_x000a__x000a__x000a__x000a__x000a__x000a_StudioUnknown_x000a__x000a_Source_x000a__x000a_DemographicShoujo"/>
    <x v="2"/>
    <s v="Finished"/>
    <n v="26"/>
    <n v="20"/>
    <n v="634"/>
  </r>
  <r>
    <n v="1573"/>
    <x v="1573"/>
    <x v="129"/>
    <x v="62"/>
    <x v="189"/>
    <x v="7"/>
    <x v="105"/>
    <x v="39"/>
    <s v="After an accident, the amnesiac Sue was taken in to live with Torao's family. She always had the urge to become a singer, but didn't know why. As it turns out, Sue is actually part of a band formed with her two twin sisters. But Sue's climb to the top of the charts is a long and hard way._x000d__x000a__x000d__x000a_(Source: AniDB)_x000a__x000a__x000a__x000a__x000a__x000a_StudioKnack Productions_x000a__x000a_Source_x000a__x000a_ThemeMusic_x000a_DemographicShoujo"/>
    <x v="2"/>
    <s v="Finished"/>
    <n v="40"/>
    <n v="13"/>
    <n v="480"/>
  </r>
  <r>
    <n v="1574"/>
    <x v="1574"/>
    <x v="1"/>
    <x v="293"/>
    <x v="34"/>
    <x v="7"/>
    <x v="318"/>
    <x v="49"/>
    <m/>
    <x v="2"/>
    <s v="Finished"/>
    <n v="49"/>
    <n v="24"/>
    <n v="474"/>
  </r>
  <r>
    <n v="1575"/>
    <x v="1575"/>
    <x v="6"/>
    <x v="247"/>
    <x v="34"/>
    <x v="0"/>
    <x v="105"/>
    <x v="24"/>
    <s v="Miiko is a fifth grader at Suginoki Elementary, with a height of only 122 cm she is often mistaken for a kindergartner. Together with her friends she experiences many exciting things every day._x000d__x000a__x000d__x000a_(Source: AniDB)_x000a__x000a__x000a__x000a__x000a__x000a_StudioToei Animation_x000a__x000a_SourceManga_x000a__x000a_DemographicShoujo"/>
    <x v="2"/>
    <s v="Finished"/>
    <n v="42"/>
    <n v="8"/>
    <n v="0"/>
  </r>
  <r>
    <n v="1576"/>
    <x v="1576"/>
    <x v="11"/>
    <x v="193"/>
    <x v="211"/>
    <x v="0"/>
    <x v="104"/>
    <x v="6"/>
    <s v="Daikichi Kawachi is a 30-year-old bachelor working a respectable job but otherwise wandering aimlessly through life. When his grandfather suddenly passes away, he returns to the family home to pay his respects. Upon arriving at the house, he meets a mysterious young girl named Rin who, to Daikichiâ€™s astonishment, is his grandfather's illegitimate daughter!_x000d__x000a_ _x000d__x000a_The shy and unapproachable girl is deemed an embarrassment to the family, and finds herself ostracized by her father's relatives, all of them refusing to take care of her in the wake of his death. Daikichi, angered by their coldness towards Rin, announces that he will take her inâ€”despite the fact that he is a young, single man with no prior childcare experience._x000d__x000a__x000d__x000a_Usagi Drop is the story of Daikichi's journey through fatherhood as he raises Rin with his gentle and affectionate nature, as well as an exploration of the warmth and interdependence that are at the heart of a happy, close-knit family._x000d__x000a__x000d__x000a_[Written by MAL Rewrite]_x000a__x000a__x000a__x000a__x000a__x000a_StudioProduction I.G_x000a__x000a_SourceManga_x000a__x000a_ThemesChildcareIyashikei_x000a_DemographicJosei"/>
    <x v="3"/>
    <s v="Finished"/>
    <n v="11"/>
    <n v="22"/>
    <s v="449K"/>
  </r>
  <r>
    <n v="1577"/>
    <x v="1577"/>
    <x v="1"/>
    <x v="294"/>
    <x v="334"/>
    <x v="0"/>
    <x v="84"/>
    <x v="6"/>
    <s v="As a child, Chihaya Ayase had only one dream: to see her elder sister Chitose become Japan's most successful model. However, upon defending her ostracised classmate Arata Wataya from his bullyâ€”Chihaya's childhood friend Taichi Mashimaâ€”she discovers the world of competitive karuta and soon becomes enamoured with the sport._x000d__x000a__x000d__x000a_Based on the Ogura Hundred Poets anthology, this card game where poems are studied requires excellent memory, agility, and a tremendous endurance from the players. Full of hope, Chihaya joins the Shiranami Society together with the newly reconciled Arata and Taichi, embarking on an exciting journey for the title awarded to the top-ranked female playerâ€”Queen of Karuta._x000d__x000a__x000d__x000a_Since middle school, Chihaya grew distant from a dispassionate Taichi and separated from Arata. However, in order to improve her skills, Chihaya decides to create a karuta club in her high school. With the help of Taichi, another veteran player, and a few spirited newcomers, Chihaya's new-founded Mizusawa Karuta Club aims for victory in the Omi Shrine's national championship._x000d__x000a__x000d__x000a_[Written by MAL Rewrite]_x000d__x000a__x000a__x000a__x000a__x000a__x000a__x000a_StudioMadhouse_x000a__x000a_SourceManga_x000a__x000a_ThemesLove PolygonSchoolStrategy Game_x000a_DemographicJosei"/>
    <x v="3"/>
    <s v="Finished"/>
    <n v="25"/>
    <n v="22"/>
    <s v="412K"/>
  </r>
  <r>
    <n v="1578"/>
    <x v="1578"/>
    <x v="9"/>
    <x v="295"/>
    <x v="6"/>
    <x v="0"/>
    <x v="146"/>
    <x v="16"/>
    <s v="Introverted classical pianist and top student Kaoru Nishimi has just arrived in Kyushu for his first year of high school. Having constantly moved from place to place since his childhood, he abandons all hope of fitting in, preparing himself for another lonely, meaningless year. That is, until he encounters the notorious delinquent Sentarou Kawabuchi._x000d__x000a__x000d__x000a_Sentarou's immeasurable love for jazz music inspires Kaoru to learn more about the genre, and as a result, he slowly starts to break out of his shell, making his very first friend. Kaoru begins playing the piano at after-school jazz sessions, located in the basement of fellow student Ritsuko Mukae's family-owned record shop. As he discovers the immense joy of using his musical talents to bring enjoyment to himself and others, Kaoru's summer might just crescendo into one that he will remember forever._x000d__x000a__x000d__x000a_Sakamichi no Apollon is a heartwarming story of friendship, music, and love that follows three unique individuals brought together by their mutual appreciation for jazz._x000d__x000a__x000d__x000a_[Written by MAL Rewrite]_x000a__x000a__x000a__x000a__x000a__x000a_StudiosMAPPATezuka Productions_x000a__x000a_SourceManga_x000a__x000a_ThemesLove PolygonMusicSchool_x000a_DemographicJosei"/>
    <x v="3"/>
    <s v="Finished"/>
    <n v="12"/>
    <n v="22"/>
    <s v="341K"/>
  </r>
  <r>
    <n v="1579"/>
    <x v="1579"/>
    <x v="13"/>
    <x v="296"/>
    <x v="97"/>
    <x v="0"/>
    <x v="175"/>
    <x v="8"/>
    <s v="Shinichi Chiaki is a first class musician whose dream is to play among the elites in Europe. Coming from a distinguished family, he is an infamous perfectionistâ€”not only is he highly critical of himself, but of others as well. The only thing stopping Shinichi from leaving for Europe is his fear of flying. As a result, he's grounded in Japan._x000d__x000a__x000d__x000a_During his fourth year at Japan's top music university, Shinichi happens to meet Megumi Noda or, as she refers to herself, Nodame. On the surface, she seems to be an unkempt girl with no direction in life. However, when Shinichi hears Nodame play the piano for the first time, he is in awe of the kind of music she creates. Nevertheless, Shinichi is dismayed to discover that Nodame is his neighbor, and worse, she ends up falling head over heels in love with him._x000d__x000a__x000d__x000a_[Written by MAL Rewrite]_x000a__x000a__x000a__x000a__x000a__x000a_StudioJ.C.Staff_x000a__x000a_SourceManga_x000a__x000a_ThemesAdult CastMusic_x000a_DemographicJosei"/>
    <x v="3"/>
    <s v="Finished"/>
    <n v="23"/>
    <n v="22"/>
    <s v="291K"/>
  </r>
  <r>
    <n v="1580"/>
    <x v="1580"/>
    <x v="30"/>
    <x v="297"/>
    <x v="227"/>
    <x v="0"/>
    <x v="52"/>
    <x v="3"/>
    <s v="Yotarou is a former yakuza member fresh out of prison and fixated on just one thing: rather than return to a life of crime, the young man aspires to take to the stage of rakugo, a traditional Japanese form of comedic storytelling. Inspired during his incarceration by the performance of distinguished practitioner Yakumo Yuurakutei, he sets his mind on meeting the man who changed his life. After hearing Yotarou's desperate appeal for his mentorship, Yakumo is left with no choice but to accept his very first apprentice._x000d__x000a__x000d__x000a_As he eagerly begins his training, Yotarou meets Konatsu, an abrasive young woman who has been under Yakumo's care ever since her beloved father Sukeroku Yuurakutei, another prolific rakugo performer, passed away. Through her hidden passion, Yotarou is drawn to Sukeroku's unique style of rakugo despite learning under contrasting techniques. Upon seeing this, old memories and feelings return to Yakumo who reminisces about a much earlier time when he made a promise with his greatest rival._x000d__x000a__x000d__x000a_Shouwa Genroku Rakugo Shinjuu is a story set in both the past and present, depicting the art of rakugo, the relationships it creates, and the lives and hearts of those dedicated to keeping the unique form of storytelling alive._x000d__x000a__x000d__x000a_[Written by MAL Rewrite]_x000a__x000a__x000a__x000a__x000a__x000a_StudioStudio Deen_x000a__x000a_SourceManga_x000a__x000a_ThemesHistoricalLove PolygonPerforming Arts_x000a_DemographicJosei"/>
    <x v="3"/>
    <s v="Finished"/>
    <n v="13"/>
    <n v="26"/>
    <s v="263K"/>
  </r>
  <r>
    <n v="1581"/>
    <x v="1581"/>
    <x v="26"/>
    <x v="16"/>
    <x v="335"/>
    <x v="0"/>
    <x v="203"/>
    <x v="3"/>
    <s v="Mahiru Shirota firmly believes that simple is best and troublesome things should be avoided at all costs. It is troublesome to do nothing and regret it laterâ€”and this ideology has led the 15-year-old to pick up a stray cat on his way home from school. As he affectionately names the feline Kuro, little does he know that this chance meeting will spark an extraordinary change in his everyday life._x000d__x000a__x000d__x000a_One day, Mahiru returns home to find something quite strange: a mysterious young man he has never seen before. His subsequent panic results in the uninvited guest being exposed to sunlight andâ€”much to Mahiru's shockâ€”transforming into Kuro! Upon revealing himself as a mere lazy shut-in vampire, Kuro promises to leave once night falls. However, one disaster after another leads to Mahiru accidentally forming a contract with his new freeloader, dragging him into a life-threatening battle of supernatural servants and bloodthirsty beings that is anything but simple._x000d__x000a__x000d__x000a_[Written by MAL Rewrite]_x000a__x000a__x000a__x000a__x000a__x000a_StudiosBrain's BasePlatinum Vision_x000a__x000a_SourceManga_x000a__x000a_ThemeVampire_x000a_DemographicJosei"/>
    <x v="3"/>
    <s v="Finished"/>
    <n v="12"/>
    <n v="24"/>
    <s v="248K"/>
  </r>
  <r>
    <n v="1582"/>
    <x v="1582"/>
    <x v="13"/>
    <x v="298"/>
    <x v="97"/>
    <x v="0"/>
    <x v="309"/>
    <x v="28"/>
    <s v="Yuuta Takemoto, a sophomore at an arts college, shares a cheap apartment with two seniorsâ€”the eccentric Shinobu Morita, who keeps failing to graduate due to his absenteeism, and the sensible Takumi Mayama, who acts as a proper senior to Takemoto, often looking out for him._x000d__x000a__x000d__x000a_Takemoto had not given much thought to his future until one fine spring day, when he meets the endearing Hagumi Hanamoto and falls in love at first sight. Incredibly gifted in the arts, Hagumi enrolls in Takemoto's university and soon befriends the popular pottery student Ayumi Yamada. Ayumi is already well acquainted with the three flatmates and secretly harbors deep feelings for one of them._x000d__x000a__x000d__x000a_Hachimitsu to Clover is a heartwarming tale of youth, love, soul-searching, and self-discovery, intricately woven through the complex relationships between five dear friends._x000d__x000a__x000d__x000a_[Written by MAL Rewrite]_x000a__x000a__x000a__x000a__x000a__x000a_StudioJ.C.Staff_x000a__x000a_SourceManga_x000a__x000a_ThemesLove PolygonVisual Arts_x000a_DemographicJosei"/>
    <x v="3"/>
    <s v="Finished"/>
    <n v="24"/>
    <n v="23"/>
    <s v="244K"/>
  </r>
  <r>
    <n v="1583"/>
    <x v="1583"/>
    <x v="1"/>
    <x v="294"/>
    <x v="334"/>
    <x v="0"/>
    <x v="91"/>
    <x v="0"/>
    <s v="Chihaya Ayase is obsessed with developing her school's competitive karuta club, nursing daunting ambitions like winning the national team championship at the Omi Jingu and becoming the Queen, the best female karuta player in Japanâ€”and in extension, the world. As their second year of high school rolls around, Chihaya and her fellow teammates must recruit new members, train their minds and bodies alike, and battle the formidable opponents that stand in their way to the championship title. Meanwhile, Chihaya's childhood friend, Arata Wataya, the prodigy who introduced her to karuta, rediscovers his lost love for the old card game._x000d__x000a__x000d__x000a_[Written by MAL Rewrite]_x000a__x000a__x000a__x000a__x000a__x000a_StudioMadhouse_x000a__x000a_SourceManga_x000a__x000a_ThemesLove PolygonSchoolStrategy Game_x000a_DemographicJosei"/>
    <x v="3"/>
    <s v="Finished"/>
    <n v="25"/>
    <n v="22"/>
    <s v="212K"/>
  </r>
  <r>
    <n v="1584"/>
    <x v="1584"/>
    <x v="26"/>
    <x v="299"/>
    <x v="34"/>
    <x v="0"/>
    <x v="28"/>
    <x v="18"/>
    <s v="Ever since her late mother took her to an aquarium when she was young, Tsukimi Kurashita has been obsessed with jellyfish, comparing their flowing tentacles to a princess's white dress. Now living with five other unemployed otaku women, 19-year-old Tsukimi spends her days as a social outcast dreaming of becoming an illustrator._x000d__x000a__x000d__x000a_However, her life changes forever when one day, a beautiful woman unexpectedly helps her save a jellyfish in a local pet store. From then on, the strangerâ€”confident, fashionable, and the complete opposite of Tsukimi and her roommatesâ€”begins to regularly visit the girls' building. This trendy hipster, though appearing shallow at first, harbors some secrets of her own, starting with the fact that &quot;she&quot; isn't really a girl at all, but a wealthy male college student named Kuranosuke Koibuchi!_x000d__x000a__x000d__x000a_[Written by MAL Rewrite]_x000a__x000a__x000a__x000a__x000a__x000a_StudioBrain's Base_x000a__x000a_SourceManga_x000a__x000a_ThemesCrossdressingVisual Arts_x000a_DemographicJosei"/>
    <x v="3"/>
    <s v="Finished"/>
    <n v="11"/>
    <n v="22"/>
    <s v="211K"/>
  </r>
  <r>
    <n v="1585"/>
    <x v="1585"/>
    <x v="16"/>
    <x v="300"/>
    <x v="336"/>
    <x v="0"/>
    <x v="150"/>
    <x v="0"/>
    <s v="While in search of his precious friend, a young boy named Nai falls captive to a beautiful woman, whose looks are matched only by her taste for human flesh. Meanwhile Gareki, a clever thief, is in the midst of robbing her luxurious home. After causing a distraction, Gareki agrees to help Nai escape, but they are discovered upon the woman's return. As she transforms into a ghoulish monster, the boys flee._x000d__x000a__x000d__x000a_On the run, Nai and Gareki are found by &quot;Circus,&quot; a government defense agency that deals with criminal activity too difficult for the police to handle and protects civilians from &quot;varuga&quot;â€”terrible monsters that devour humans for sustenance. In the hope that it will lead Nai to his missing friend, he and Gareki decide to join Circus. On their perilous journey, they face dangerous varuga and begin to uncover the secrets behind a shadowy organization known as Kafka._x000d__x000a__x000d__x000a_[Written by MAL Rewrite]_x000a__x000a__x000a__x000a__x000a__x000a_StudioManglobe_x000a__x000a_SourceManga_x000a__x000a_DemographicJosei"/>
    <x v="3"/>
    <s v="Finished"/>
    <n v="13"/>
    <n v="24"/>
    <s v="202K"/>
  </r>
  <r>
    <n v="1586"/>
    <x v="1586"/>
    <x v="30"/>
    <x v="301"/>
    <x v="5"/>
    <x v="0"/>
    <x v="148"/>
    <x v="2"/>
    <s v="Barsburg Empire's Military Academy is known for training elites who bring victory to the empire. Students of the academy freely utilize an ability called &quot;Zaiphon&quot; to fight, while the types of Zaiphon usable depends on the nature of the soldier._x000d__x000a__x000d__x000a_Teito Klein, a student at the academy, is one of the most promising soldiers produced. Although ridiculed by everyone for being a sklave (German for slave) with no memories of his past, he is befriended by a fellow student called Mikage. While preparing for the final exam, Teito uncovers a dark secret related to his past. When an attempt to assassinate Ayanami, a high-ranking official who killed his father, fails, Teito is locked away awaiting punishment._x000d__x000a__x000d__x000a_Only wanting the best for Teito, Mikage helps him escape. Teito ends up at the 7th District Church where he is taken in by the bishops. It is here that Teito attempts to evade the grasp of Ayanami and the Military, so he can rediscover his memories and learn why he is the person that can change the fate of the world._x000d__x000a__x000d__x000a_[Written by MAL Rewrite]_x000a__x000a__x000a__x000a__x000a__x000a_StudioStudio Deen_x000a__x000a_SourceManga_x000a__x000a_ThemesMilitaryMythology_x000a_DemographicJosei"/>
    <x v="3"/>
    <s v="Finished"/>
    <n v="25"/>
    <n v="23"/>
    <s v="200K"/>
  </r>
  <r>
    <n v="1587"/>
    <x v="1587"/>
    <x v="1"/>
    <x v="239"/>
    <x v="97"/>
    <x v="0"/>
    <x v="20"/>
    <x v="28"/>
    <s v="On her way home from school, Yukari Hayasaka is approached by a weird-looking guy who starts looking at her body intently. He's got blond spiky hair, a spiked choker, and multiple piercings on his ears and face. She wants nothing to do with him, and runs away, only to bump into a very tall and beautiful purple-haired woman with a flower pattern around her eye. Yukari faints from shock and wakes up later in a strange place called the Atelier. It turns out that these strangers are fashion designers who attend the most famous art school around, Yazawa Art Academy, and their group wants Yukari to model for their brand in Yazawa Academy's upcoming show._x000d__x000a__x000d__x000a_Yukari turns down their offer and escapes the Atelier, but unknowingly leaves her school ID behind. George Koizumi, the head designer, later sees it and immediately knows she would be the perfect model for them and will not stop until he gets what he wantsâ€”and he wants her. Yukari had never considered something as frivolous as modeling before, but could life among these eccentric designers actually prove to be fun? Or will Yukari lose herself in this world of art and passion?_x000d__x000a__x000d__x000a_[Written by MAL Rewrite]_x000d__x000a__x000a__x000a__x000a__x000a__x000a__x000a_StudioMadhouse_x000a__x000a_SourceManga_x000a__x000a_ThemeVisual Arts_x000a_DemographicJosei"/>
    <x v="3"/>
    <s v="Finished"/>
    <n v="12"/>
    <n v="24"/>
    <s v="191K"/>
  </r>
  <r>
    <n v="1588"/>
    <x v="1588"/>
    <x v="30"/>
    <x v="297"/>
    <x v="227"/>
    <x v="0"/>
    <x v="320"/>
    <x v="7"/>
    <s v="Even after having risen to the utmost rank of shun'ichi, Yotarou struggles to find his own identity in the world of rakugo. Caught between his master's teachings and the late Sukeroku's unique style, his performance lacks an important ingredientâ€”ego. And while his popularity packs the theaters, he is but one of the few; rakugo is under threat of being eclipsed._x000d__x000a__x000d__x000a_Meanwhile Yakumo, regarded by many as the last bastion of preserving the popularity of rakugo, struggles to cope with his elderly state. Even though his performances are still stellar, he fears that he is nearing his limits. His doubts grow stronger as an old friend creeps ever closer. Konatsu, for her part, attempts to raise her son as a single mother, which Yotarou is heavily opposed to. Instead, he seeks to persuade her to marry him and in turn raise her son as his own._x000d__x000a__x000d__x000a_In Shouwa Genroku Rakugo Shinjuu: Sukeroku Futatabi-hen, the curtains fall on Yotarou and Yakumo's story, tasked with restoring the near-obsolete art form as well as overcoming their internal conflicts._x000d__x000a__x000d__x000a_[Written by MAL Rewrite]_x000a__x000a__x000a__x000a__x000a__x000a_StudioStudio Deen_x000a__x000a_SourceManga_x000a__x000a_ThemesHistoricalLove PolygonPerforming Arts_x000a_DemographicJosei"/>
    <x v="3"/>
    <s v="Finished"/>
    <n v="12"/>
    <n v="24"/>
    <s v="168K"/>
  </r>
  <r>
    <n v="1589"/>
    <x v="1589"/>
    <x v="30"/>
    <x v="21"/>
    <x v="18"/>
    <x v="11"/>
    <x v="125"/>
    <x v="18"/>
    <s v="In 1864 Japan, a young woman named Chizuru Yukimura is searching for her missing father, Koudou, a doctor by trade whose work often takes him far from home. But with no word from him in months, Chizuru disguises herself as a man and heads to Kyoto in search of him. Attracting the attention of ronin, she tries to hide and ends up witnessing a horrifying sight: the ronin being brutally murdered by crazed white-haired men. In a startling turn of events, members of the Shinsengumi arrive to dispatch the creatures. But Chizuru's safety doesn't last long, as this group of men tie her up and take her back to their headquarters, unsure of whether to let her live or silence her permanently._x000d__x000a__x000d__x000a_However, once she reveals the name of her father, the Shinsengumi decide to keep her safe, as they too have been searching for him. But Koudou is more connected to the Shinsengumi than they let on, and soon Chizuru finds herself embroiled in a conflict between the Shinsengumi and their enemies, as well as political tension in Kyoto._x000d__x000a__x000d__x000a_[Written by MAL Rewrite]_x000a__x000a__x000a__x000a__x000a__x000a_StudioStudio Deen_x000a__x000a_SourceVisual novel_x000a__x000a_ThemesHistoricalSamurai_x000a_DemographicJosei"/>
    <x v="3"/>
    <s v="Finished"/>
    <n v="12"/>
    <n v="23"/>
    <s v="157K"/>
  </r>
  <r>
    <n v="1590"/>
    <x v="1590"/>
    <x v="182"/>
    <x v="11"/>
    <x v="24"/>
    <x v="0"/>
    <x v="177"/>
    <x v="9"/>
    <s v="Despite his incredible bashfulness, Atsuhiro &quot;Akkun&quot; Kagari has landed the girl of his dreams: the sweet and loveable Non Katagiri. However, his embarrassment for affectionate actsâ€”from giving compliments to exchanging a kissâ€”causes him to act harsh and downright mean to Katagiri in their day-to-day lives. But Akkun is still very much a boy in love; and he shows his admiration for Katagiri in his own way. From tailing her in order to take her picture to eavesdropping in on her conversations, he ends up stalking his own girlfriend. _x000d__x000a__x000d__x000a_Luckily enough, Katagiri finds Akkun's actions cute and endearing, and knows he doesn't really mean any of his insults. Even if their close friend, Masago Matsuo, finds their dynamic a little odd, Katagiri loves her sweet tyrant just the way he is._x000d__x000a__x000d__x000a_[Written by MAL Rewrite]_x000d__x000a__x000a__x000a__x000a__x000a__x000a__x000a_StudioYumeta Company_x000a__x000a_SourceManga_x000a__x000a_ThemeSchool_x000a_DemographicJosei"/>
    <x v="3"/>
    <s v="Finished"/>
    <n v="25"/>
    <n v="3"/>
    <s v="152K"/>
  </r>
  <r>
    <n v="1591"/>
    <x v="1591"/>
    <x v="13"/>
    <x v="300"/>
    <x v="337"/>
    <x v="0"/>
    <x v="98"/>
    <x v="28"/>
    <s v="In the world of Loveless, each person is born with cat ears and a tail, which disappear only if that person engages in a sexual intercourse. Because of this, they have come to symbolize virginity and innocence. Additionally, fighting is only done by &quot;fighting pairs&quot; or couples, where one is known as the Sacrifice and the other as the Fighter. The first receives the damage while the latter attacks._x000d__x000a__x000d__x000a_Ritsuka Aoyagi is a 12-year-old boy, who for some unknown reason suffers from amnesia. His brother got killed recently, and as if his life has not been hard enough lately, on his first day at the new school he gets approached by a stranger called Agatsuma Soubi, who claims to have known his late brother. Ritsuka finds out that Agatsuma and his brother used to be a fighting pair, and that Agatsuma has inherited Ritsuga now that his brother is gone. Together, they try to find the truth behind his brother's death and the organization known as the &quot;Seven Moons,&quot; which may have been responsible for it. All the while, it seems that Ritsuka and Agatsuma are becoming closer than they intended to beâ€¦_x000a__x000a__x000a__x000a__x000a__x000a_StudioJ.C.Staff_x000a__x000a_SourceManga_x000a__x000a_DemographicJosei"/>
    <x v="3"/>
    <s v="Finished"/>
    <n v="12"/>
    <n v="24"/>
    <s v="132K"/>
  </r>
  <r>
    <n v="1592"/>
    <x v="1592"/>
    <x v="13"/>
    <x v="296"/>
    <x v="24"/>
    <x v="0"/>
    <x v="9"/>
    <x v="18"/>
    <s v="Shinichi Chiaki is quickly making a name for himself as the principal conductor of the revitalized Roux-Marlet Orchestra, and Megumi &quot;Nodame&quot; Noda has made leaps and bounds as a pianist at the Conservatoire de Paris. However, tensions mount between the two as Nodame feels left behind by Chiaki's growing success and his close friendship with legendary piano prodigy Rui Son. Disregarding her teacher Professor Charles Auclair's advice, Nodame enters another piano competition in an attempt to jumpstart her own performance career. _x000d__x000a__x000d__x000a_Meanwhile, those around Chiaki and Nodame are at their own crossroads. Rui begins to doubt herself after hearing Nodame's playing and being denied tutelage from Auclair; Maestro Franz von Stresemann faces the reality of his mortality; pianists Yunlong Li and Tatiana Vishneva feverishly prepare for a competition, while the latter also struggles with her growing feelings for oboist and fellow student Yasunori Kuroki. _x000d__x000a__x000d__x000a_As Chiaki, Nodame, and their friends continue on their respective journeys, they must not only strive to stay true to themselves, but also remember where it all started._x000d__x000a__x000d__x000a_[Written by MAL Rewrite]_x000a__x000a__x000a__x000a__x000a__x000a_StudioJ.C.Staff_x000a__x000a_SourceManga_x000a__x000a_ThemesAdult CastMusic_x000a_DemographicJosei"/>
    <x v="3"/>
    <s v="Finished"/>
    <n v="11"/>
    <n v="22"/>
    <s v="121K"/>
  </r>
  <r>
    <n v="1593"/>
    <x v="1593"/>
    <x v="1"/>
    <x v="294"/>
    <x v="334"/>
    <x v="0"/>
    <x v="321"/>
    <x v="5"/>
    <s v="Winning the high school team tournament was a great accomplishment for the Mizusawa members. Each of them has made great strides in improving themselves, and the victory symbolizes how far they've come. But after accomplishing one goal, their individual aims are within reach. Chihaya Ayase has her sights set on Wakamiya Shinobu and the title of Queen, and now that Taichi Mashima has made it into Class A, he can finally compete against Arata Wataya. Everyone in Mizusawa wants to get better, and there's no telling what the future holds if they keep trying._x000d__x000a__x000d__x000a_[Written by MAL Rewrite]_x000a__x000a__x000a__x000a__x000a__x000a_StudioMadhouse_x000a__x000a_SourceManga_x000a__x000a_ThemesLove PolygonSchoolStrategy Game_x000a_DemographicJosei"/>
    <x v="3"/>
    <s v="Finished"/>
    <n v="24"/>
    <n v="22"/>
    <s v="118K"/>
  </r>
  <r>
    <n v="1594"/>
    <x v="1594"/>
    <x v="13"/>
    <x v="296"/>
    <x v="26"/>
    <x v="0"/>
    <x v="36"/>
    <x v="15"/>
    <s v="Shinichi Chiaki conquers his fear of flying, and Megumi &quot;Nodame&quot; Noda's exceptional performance at a piano competition earns her an invitation to study at the prestigious Conservatoire de Paris. The pair go to Paris together to take the next step in their careers: Chiaki as a new rising conductor under the wing of the great maestro Franz von Stresemann, and Nodame as a pupil of the esteemed piano professor Charles Auclair._x000d__x000a__x000d__x000a_But, of course, the music world is much bigger than the two of them could have ever imagined. Chiaki and Nodame, alongside old friends and new rivals, must fight and persevere to reach the dazzling musical heights that await them while never losing sight of what matters most._x000d__x000a__x000d__x000a_[Written by MAL Rewrite]_x000d__x000a__x000a__x000a__x000a__x000a__x000a__x000a_StudioJ.C.Staff_x000a__x000a_SourceManga_x000a__x000a_ThemesAdult CastMusic_x000a_DemographicJosei"/>
    <x v="3"/>
    <s v="Finished"/>
    <n v="11"/>
    <n v="23"/>
    <s v="117K"/>
  </r>
  <r>
    <n v="1595"/>
    <x v="1595"/>
    <x v="62"/>
    <x v="177"/>
    <x v="122"/>
    <x v="0"/>
    <x v="166"/>
    <x v="22"/>
    <s v="Novice bounty hunter Chateau Dankworth never expected to encounter someone capable of overpowering her in combat. Even less so that the mysterious man would take an immediate interest in herâ€”to the point of aiding her missions. However, Chateau makes it clear that she has no plans of entertaining any personal involvement with him._x000d__x000a__x000d__x000a_Chateau's company is soon tasked with eliminating Song Ryang-haâ€”an expert assassin and a former member of a powerful Asian organization. Coincidentally, Ryang-ha is the man that has been pursuing her. Despite his background, Chateau reluctantly agrees to meet with Ryang-ha as part of a deal: in exchange for going out with him, he will provide her with the locations of current targets, dead or alive._x000d__x000a__x000d__x000a_But when the past begins to haunt both killers, their arrangement may need to come to an end, as their entanglement puts their lives at grave risk._x000d__x000a__x000d__x000a_[Written by MAL Rewrite]_x000a__x000a__x000a__x000a__x000a__x000a_StudioPlatinum Vision_x000a__x000a_SourceManga_x000a__x000a_ThemesAdult CastOrganized Crime_x000a_DemographicJosei"/>
    <x v="3"/>
    <s v="Finished"/>
    <n v="12"/>
    <n v="23"/>
    <s v="113K"/>
  </r>
  <r>
    <n v="1596"/>
    <x v="1596"/>
    <x v="46"/>
    <x v="302"/>
    <x v="338"/>
    <x v="0"/>
    <x v="143"/>
    <x v="0"/>
    <s v="The story revolves around William, an aristocratic family's progeny with rare intellect. One day, his uncle lost his possessions after his business failed. Fearing that his family's name has been tarnished, William returns home and searches with his family's butler for anything that can be converted into cash. A search of the premises yields an underground room left by an ancestor. In the room is a magical seal, and William unintentionally summons a devil. The summoned devil tells William his name Dantalion, and reveals that William is the designator who can choose the acting ruler of the demon world._x000d__x000a__x000d__x000a_(Source: ANN)_x000a__x000a__x000a__x000a__x000a__x000a_StudioDoga Kobo_x000a__x000a_SourceManga_x000a__x000a_ThemesHistoricalMythologySchool_x000a_DemographicJosei"/>
    <x v="3"/>
    <s v="Finished"/>
    <n v="12"/>
    <n v="24"/>
    <s v="108K"/>
  </r>
  <r>
    <n v="1597"/>
    <x v="1597"/>
    <x v="63"/>
    <x v="300"/>
    <x v="96"/>
    <x v="2"/>
    <x v="238"/>
    <x v="10"/>
    <s v="On his way home from school, Tatsumi sees a man collapsed near a lake. When he approaches him, Tatsumi notices something strange: the person in need of help is actually a beautiful merman named Wakasa! Because Wakasa's home has become too polluted to live in, Tatsumi graciously offers his bathtub as a refuge._x000d__x000a__x000d__x000a_With a boisterous merman as his new roommate, Tatsumi's normal life won't be returning anytime soon, not to mention Wakasa's aquatic friendsâ€”Takasu, Mikuni, and Makiâ€”often show up uninvited, making them all quite a handful for the high school student. As he humors their curiosity for human life, Tatsumi sometimes finds himself enjoying their childish antics, but he will have to keep his cool if he intends to keep up with his daily life and newfound friendship._x000d__x000a__x000d__x000a_[Written by MAL Rewrite]_x000a__x000a__x000a__x000a__x000a__x000a_StudioAsahi Production_x000a__x000a_Source4-koma manga_x000a__x000a_DemographicJosei"/>
    <x v="3"/>
    <s v="Finished"/>
    <n v="13"/>
    <n v="4"/>
    <s v="102K"/>
  </r>
  <r>
    <n v="1598"/>
    <x v="1598"/>
    <x v="13"/>
    <x v="298"/>
    <x v="107"/>
    <x v="0"/>
    <x v="72"/>
    <x v="1"/>
    <s v="Back from his journey across Japan, Yuuta Takemoto reminisces about his college life so far. He has matured significantly since his second year and is motivated to move forward._x000d__x000a__x000d__x000a_Feeling more confident than ever before, he finally confesses to Hagumi Hanamoto, the girl he has been in love with since their first encounter. However, Hagumi has been confused by her attempts to understand the mysterious Shinobu Morita. Hiding behind a playful demeanor, Morita may be the most burdened by his own potential. Meanwhile, Takumi Mayama has become a full-fledged working adult and has landed Ayumi Yamada several pottery orders through his company in an act of friendship._x000d__x000a__x000d__x000a_The five youths continue to face individual hardships in academics, work, love, and friendship as they push each other toward the paths that they are destined to walk._x000d__x000a__x000d__x000a_[Written by MAL Rewrite]_x000a__x000a__x000a__x000a__x000a__x000a_StudioJ.C.Staff_x000a__x000a_SourceManga_x000a__x000a_ThemesLove PolygonVisual Arts_x000a_DemographicJosei"/>
    <x v="3"/>
    <s v="Finished"/>
    <n v="12"/>
    <n v="23"/>
    <s v="99K"/>
  </r>
  <r>
    <n v="1599"/>
    <x v="1599"/>
    <x v="3"/>
    <x v="303"/>
    <x v="34"/>
    <x v="0"/>
    <x v="108"/>
    <x v="16"/>
    <s v="Situated near the local zoo and owned by the charismatic polar bear Shirokuma, Shirokuma Cafe is a popular spot for animals and humans alike, allowing them to sit back and relax after a hard day of work. Whether it's a cold beverage or the latest item on his menu, Shirokuma finds joy in being able to serve his customers, often striking up conversations about various subjects._x000d__x000a__x000d__x000a_Together with the sarcastic Penguin and the clumsy Panda, they form an odd trio who get themselves caught up in all sorts of misadventures with their other friends such as Grizzly, a bar owner, and Sasako, a human who works at the cafe. From dealing with unrequited love, outdoor camping trips, karaoke sessions, and even the secret to brewing delicious coffee, there's always something bound to be happening in Shirokuma Cafe!_x000d__x000a__x000d__x000a_[Written by MAL Rewrite]_x000a__x000a__x000a__x000a__x000a__x000a_StudioStudio Pierrot_x000a__x000a_SourceManga_x000a__x000a_ThemesAnthropomorphicGag HumorIyashikeiWorkplace_x000a_DemographicJosei"/>
    <x v="3"/>
    <s v="Finished"/>
    <n v="50"/>
    <n v="24"/>
    <s v="86K"/>
  </r>
  <r>
    <n v="1600"/>
    <x v="1600"/>
    <x v="54"/>
    <x v="300"/>
    <x v="339"/>
    <x v="11"/>
    <x v="236"/>
    <x v="3"/>
    <s v="In a futuristic era, &quot;The World&quot; is a peace-bringing entity. Though no one knows its location, it has watched over Earth for so long that war has become merely a fable. The airship Norn's task is to deliver nine ability users to The World._x000d__x000a__x000d__x000a_After collecting the last person, Norn takes off. Included onboard are eight men and three womenâ€”Koharu, who has finally escaped her loneliness and detests her destructive power; Mikoto Kuga, born to a noble family, who uses her barrier skill to protect the Norn and those it carries; and Nanami Shiranui, whose ability only brings pain, and who wishes to die for a past sin she has committed. While en route, suspicions arise amongst the passengers when they realize there are too many people onboard._x000d__x000a__x000d__x000a_As they try to determine who has snuck aboard, the ship is attacked by an unknown assailant aiming to stop the Norn's progress at all costs. From this chaos arises questions: why were they granted powers, and what must they do once they reach The World?_x000d__x000a__x000d__x000a_[Written by MAL Rewrite]_x000a__x000a__x000a__x000a__x000a__x000a_StudioKinema Citrus_x000a__x000a_SourceVisual novel_x000a__x000a_DemographicJosei"/>
    <x v="3"/>
    <s v="Finished"/>
    <n v="12"/>
    <n v="24"/>
    <s v="82K"/>
  </r>
  <r>
    <n v="1601"/>
    <x v="1601"/>
    <x v="30"/>
    <x v="21"/>
    <x v="18"/>
    <x v="11"/>
    <x v="66"/>
    <x v="18"/>
    <s v="After the conclusion of Hakuouki, Chizuru Yukimura and the Shinsengumi are forced to flee Kyoto and set sail for Edo. In their commander Isami Kondou's absence, vice-commander Toshizou Hijikata steps in as acting commander. However, Hijikata is not only struggling with the extra leadership dutiesâ€”which worries everyone around himâ€”but also a newfound uncontrollable bloodlust. To make matters worse, the urge does not affect him alone, and it is even beginning to drive some of his subordinates mad._x000d__x000a__x000d__x000a_Finally, Kondou returns with orders from the emperor to defend the castle, and a new name for their squad: the Kouyou Chinbutai. But in war, the balance of power can shift suddenly and allegiances can waver. In Hakuouki Hekketsuroku, Chizuru follows the Shinsengumi into the heart of war and continues the search for her missing father, all while the bond between her and Hijikata grows ever stronger._x000d__x000a__x000d__x000a_[Written by MAL Rewrite]_x000a__x000a__x000a__x000a__x000a__x000a_StudioStudio Deen_x000a__x000a_SourceVisual novel_x000a__x000a_ThemesHistoricalSamurai_x000a_DemographicJosei"/>
    <x v="3"/>
    <s v="Finished"/>
    <n v="10"/>
    <n v="24"/>
    <s v="81K"/>
  </r>
  <r>
    <n v="1602"/>
    <x v="1602"/>
    <x v="46"/>
    <x v="300"/>
    <x v="340"/>
    <x v="0"/>
    <x v="31"/>
    <x v="16"/>
    <s v="Ryousuke Hazuki is a young man whose heart has been stolen away, stopping by the local floral shop daily in order to catch a glimpse of the beautiful Rokka Shimao, the shop's owner. In hopes of getting close to her, he decides to get a part-time job at the shop, but before he is able to make his move, he runs into a major roadblock: in her apartment dwells a ghost who claims to be Rokka's deceased husband._x000d__x000a__x000d__x000a_Atsushi Shimao has quietly watched over his widowed wife ever since he passed three years ago. However, Hazuki is the first person to ever notice him, and the two quickly find themselves at odds: the jealous Shimao attempts to thwart the suitor's advances and possess his body, while Hazuki simply wants the ghost to pass on for good, allowing Rokka to move on from the past and him to be with the one he loves. As both men refuse to let go of their desires, an unusual relationship forms between a troubled woman, an unrelenting ghost, and a stubborn man in love._x000d__x000a__x000d__x000a_[Written by MAL Rewrite]_x000a__x000a__x000a__x000a__x000a__x000a_StudioDoga Kobo_x000a__x000a_SourceManga_x000a__x000a_DemographicJosei"/>
    <x v="3"/>
    <s v="Finished"/>
    <n v="11"/>
    <n v="23"/>
    <s v="76K"/>
  </r>
  <r>
    <n v="1603"/>
    <x v="1603"/>
    <x v="93"/>
    <x v="284"/>
    <x v="296"/>
    <x v="11"/>
    <x v="239"/>
    <x v="7"/>
    <s v="Within Cardia Beckford's hazy memories, she can recall her father Isaac and the home where she lives alone, feared as a monster by the townsfolkâ€”for in her body, she carries a deadly substance. Embedded in her chest by her father, the eternally beating heartâ€”also known as Horologiumâ€”has the capability to produce infinite power. However, it also makes her skin destroy anything it touches._x000d__x000a__x000d__x000a_Many in London seek the Horologium, including the terrorist organization Twilight, with whom Isaac is rumored to have close ties. To obtain the Horologium's power, the British military forces Cardia to leave her home as their prisoner. But on the road, she is whisked away by the gentleman thief ArsÃ¨ne Lupin, who says he will steal her heart. Joining Lupin and his companions, Cardia begins a journey to discover the truth behind Isaac's connection with Twilight, her missing memories, and the Horologium within her chest._x000d__x000a__x000d__x000a_[Written by MAL Rewrite]_x000a__x000a__x000a__x000a__x000a__x000a_StudioM.S.C_x000a__x000a_SourceVisual novel_x000a__x000a_ThemesHistoricalReverse Harem_x000a_DemographicJosei"/>
    <x v="3"/>
    <s v="Finished"/>
    <n v="12"/>
    <n v="23"/>
    <s v="76K"/>
  </r>
  <r>
    <n v="1604"/>
    <x v="1604"/>
    <x v="1"/>
    <x v="300"/>
    <x v="292"/>
    <x v="0"/>
    <x v="58"/>
    <x v="11"/>
    <s v="Count D, a quite interesting pet shop owner from an area called Chinatown, sells rare and hard to come by pets to people longing for something special, but with each sale comes a contract. If the rules of the contract are followed, everything goes fine, but if someone should break the rules of the contract, the pet shop cannot be held responsible for anything unfortunate that might happen. Leon Orcot, a homicide detective, has linked many odd and unexplainable deaths together; they all were customers of Count D's pet shop, and he intends to find out why. _x000d__x000a__x000d__x000a_(Source: ANN)_x000a__x000a__x000a__x000a__x000a__x000a_StudioMadhouse_x000a__x000a_SourceManga_x000a__x000a_DemographicJosei"/>
    <x v="3"/>
    <s v="Finished"/>
    <n v="4"/>
    <n v="23"/>
    <s v="59K"/>
  </r>
  <r>
    <n v="1605"/>
    <x v="1605"/>
    <x v="30"/>
    <x v="21"/>
    <x v="18"/>
    <x v="11"/>
    <x v="14"/>
    <x v="16"/>
    <s v="Beaten and left to perish, Ryuunosuke Ibuki is robbed of everything to his name. Seeing him in such a pitiful state, a man named Kamo Serizawa gives him a second chance and offers him to become his personal assistant. Ibuki seems to be spared by grief, but this new lifestyle only makes him nothing more than a dog to one of the most influential men in all of Kyoto._x000d__x000a__x000d__x000a_Meanwhile, with the rise of ronin attacks on the general population, the shogunate sends the Roshigumi to Kyoto to strike for peace. Led by the honorable yet soft-spoken Isami Kondou, the Roshigumi is composed of strong and skilled samurai but lacks any meaningful political connections to gain footing in the city plagued by crime. Having no other choice, Kondou allies with the arrogant Serizawa and his connections in exchange for their combative strength._x000d__x000a__x000d__x000a_Despite hating everything the samurai stand for, Ibuki finds himself tangled in the business of the Roshigumi. However, as he interacts with the members under Kondou's leadership, Ibuki slowly realizes that not all samurai are as cruel and dishonorable as he once thought. Hakuouki Reimeiroku explores the early days leading up to the formation of the Shinsengumi while the political tension in Kyoto gives rise to instability and uncertainty._x000d__x000a__x000d__x000a_[Written by MAL Rewrite]_x000d__x000a__x000a__x000a__x000a__x000a__x000a__x000a_StudioStudio Deen_x000a__x000a_SourceVisual novel_x000a__x000a_ThemesHistoricalSamurai_x000a_DemographicJosei"/>
    <x v="3"/>
    <s v="Finished"/>
    <n v="12"/>
    <n v="23"/>
    <s v="54K"/>
  </r>
  <r>
    <n v="1606"/>
    <x v="1606"/>
    <x v="133"/>
    <x v="11"/>
    <x v="34"/>
    <x v="0"/>
    <x v="239"/>
    <x v="12"/>
    <s v="In the distant past, Miguel, the God of Destruction, was sealed inside the knight who ruled over light and darkness, Sturmhurt. Alongside the knight was GestÃ¶ber, who accompanied him through countless battles. In the present day, destiny causes them to reincarnate as Kabuto Hanadori and Seri Koyuki, two classmates._x000d__x000a__x000d__x000a_Their reunion should be a joyous moment, if not for the fact that these fantasied heroes are just products of Kabuto's delusions. As the fictional &quot;GestÃ¶ber,&quot; Seri finds himself in various embarrassing situations due to Kabuto's antics that sometimes grow out of his control. Moreover, his classmate Utsugi Tsukimiya joins the fray with his absurdly accurate mind-reading abilities, slowly destroying Seri's social life._x000d__x000a__x000d__x000a_Seri tries hard to stay away from them, refusing to acknowledge their shenanigans, however with Kabuto's chuunibyou and Utsugi's unpredictability, he is only bound to be swept by the craziness coming his way._x000d__x000a__x000d__x000a_[Written by MAL Rewrite]_x000a__x000a__x000a__x000a__x000a__x000a_StudioEMT Squared_x000a__x000a_SourceManga_x000a__x000a_ThemeSchool_x000a_DemographicJosei"/>
    <x v="3"/>
    <s v="Finished"/>
    <n v="12"/>
    <n v="23"/>
    <s v="51K"/>
  </r>
  <r>
    <n v="1607"/>
    <x v="1607"/>
    <x v="15"/>
    <x v="140"/>
    <x v="341"/>
    <x v="0"/>
    <x v="133"/>
    <x v="2"/>
    <s v="When Nicoletta was a little girl, her mother, Olga, abandoned her and ran off to Rome to remarry. Now, 15 years later and a young woman, she travels to Rome with the intention of ruining her mother's life. She tracks Olga down to a restaurant called Casetta dell'Orso, but the second Nicoletta steps through its door, everything changes. It's a peculiar place staffed entirely by mature gentlemen wearing spectacles, and like their clientele, she is helpless against their wise smiles and warm voices. Before Nicoletta realizes it, her plans for vengeance start to fade, and she's swept up in the sweet romance of everyday Italian life. _x000d__x000a__x000d__x000a_(Source: Right Stuf) _x000a__x000a__x000a__x000a__x000a__x000a_StudioDavid Production_x000a__x000a_SourceManga_x000a__x000a_ThemeWorkplace_x000a_DemographicJosei"/>
    <x v="3"/>
    <s v="Finished"/>
    <n v="11"/>
    <n v="22"/>
    <s v="42K"/>
  </r>
  <r>
    <n v="1608"/>
    <x v="1608"/>
    <x v="1"/>
    <x v="304"/>
    <x v="74"/>
    <x v="0"/>
    <x v="65"/>
    <x v="14"/>
    <s v="Kumiko Yamaguchi is smart, enthusiastic, and ready to start her dream job as a math teacher at Shirokin Academy. But as her first day opens on atrocious students and cowering teachers, Kumiko realizes that the all-boys high school is a cesspool of delinquents with no intention of improving themselves._x000d__x000a__x000d__x000a_However, what her rowdy students don't know is that behind her dorky facade, Kumiko is the acting head of a powerful yakuza clan, and she has the skills to prove it! Capable of overpowering even the strongest of gangsters in seconds, Kumiko must keep her incredible strength and criminal influence a secret in order to keep her job. Unfortunately, with the vice principal constantly trying to get her fired and Shin Sawada, the leader of her class of delinquents, suspecting she's stronger than she lets on, Kumiko has a difficult teaching career ahead of her._x000d__x000a__x000d__x000a_[Written by MAL Rewrite]_x000a__x000a__x000a__x000a__x000a__x000a_StudioMadhouse_x000a__x000a_SourceManga_x000a__x000a_ThemesDelinquentsOrganized CrimeSchoolWorkplace_x000a_DemographicJosei"/>
    <x v="3"/>
    <s v="Finished"/>
    <n v="13"/>
    <n v="23"/>
    <s v="40K"/>
  </r>
  <r>
    <n v="1609"/>
    <x v="1609"/>
    <x v="193"/>
    <x v="300"/>
    <x v="130"/>
    <x v="2"/>
    <x v="317"/>
    <x v="9"/>
    <s v="High schooler Tomori Hinowa is called to the principal's office one day to hear some shocking news: he's getting married! A mysterious fluffy creature called Kanenogi has chosen him as their wife, and despite Tomori's initial misgivings, he decides to accept. What follows are a series of delightful tales from this new couple's monstrous married life._x000d__x000a__x000d__x000a_Adorable and absurd, Jingai-san no Yome is a story that will leave audiences equally charmed and bemused after each short episode._x000d__x000a__x000d__x000a_[Written by MAL Rewrite]_x000a__x000a__x000a__x000a__x000a__x000a_StudioSaetta_x000a__x000a_Source4-koma manga_x000a__x000a_DemographicJosei"/>
    <x v="3"/>
    <s v="Finished"/>
    <n v="12"/>
    <n v="3"/>
    <s v="39K"/>
  </r>
  <r>
    <n v="1610"/>
    <x v="1610"/>
    <x v="62"/>
    <x v="7"/>
    <x v="29"/>
    <x v="0"/>
    <x v="205"/>
    <x v="7"/>
    <s v="At last, the Sanzou Party has arrived in India. In this foreign land, where the anomaly's influence runs rampant, their battles only heighten in their violence._x000d__x000a__x000d__x000a_And also awaiting them is their tragic fate from 500 years agoâ€”_x000d__x000a__x000d__x000a_What will they find at the end of their long and treacherous journey?_x000a__x000a__x000a__x000a__x000a__x000a_StudioPlatinum Vision_x000a__x000a_SourceManga_x000a__x000a_ThemeMythology_x000a_DemographicJosei"/>
    <x v="3"/>
    <s v="Finished"/>
    <n v="12"/>
    <n v="23"/>
    <s v="37K"/>
  </r>
  <r>
    <n v="1611"/>
    <x v="1611"/>
    <x v="30"/>
    <x v="300"/>
    <x v="288"/>
    <x v="0"/>
    <x v="215"/>
    <x v="15"/>
    <s v="&quot;See the world&quot;_x000d__x000a__x000d__x000a_With these words, Rahzel, the daughter of a rich family, is kicked out of her house and sent on her journey. Along the way she meets up with Heat and Alzeid, two men with very different personalities but very similar journeys. Rahzel is a clever, stubborn, and confident girl, who, with the powers of her magic and mind helps the people she runs into on her journey to discover the world. _x000a__x000a__x000a__x000a__x000a__x000a_StudioStudio Deen_x000a__x000a_SourceManga_x000a__x000a_DemographicJosei"/>
    <x v="3"/>
    <s v="Finished"/>
    <n v="10"/>
    <n v="24"/>
    <s v="36K"/>
  </r>
  <r>
    <n v="1612"/>
    <x v="1612"/>
    <x v="142"/>
    <x v="284"/>
    <x v="296"/>
    <x v="11"/>
    <x v="181"/>
    <x v="9"/>
    <s v="The Taishou era didn't end in 15 years, but went on for another 25. In order to protect her waning family, a girl resolves to marry a man she doesn't even know the name of. However, just before the marriage was to take place, the girl's younger brother mysteriously committed suicide by self-immolation and was found holding an old book in his hands. Appearing before the bewildered young girl was the &quot;Imperial Library Intelligence Asset Management Bureau,&quot; more commonly referred to as &quot;Fukurou.&quot; According to these men, there exists &quot;Maremono,&quot; which are books that greatly affect their readers. On top of that, ever since the incident involving the girl's younger brother, she unwittingly gains the ability to see &quot;Auras&quot; (the sentiments of the Maremono which manifest as bright lights and are usually invisible to humans). It was as though fate were trying to drag the young girl in its flames. And then, even though apprehensive, the girl chooses to venture outside her bird cage. Jealousy, hatred, scorn, compassion, and love. What awaited the girl was the darkness of betrayal that had already begun to bewitchingly inlay the imperial capital. Toyed by and swayed within that darkness, will the young girl finally reach the truth after her struggles, or...?_x000d__x000a__x000d__x000a_(Source: MAL News)_x000a__x000a__x000a__x000a__x000a__x000a_StudioZero-G_x000a__x000a_SourceVisual novel_x000a__x000a_ThemesHistoricalReverse Harem_x000a_DemographicJosei"/>
    <x v="3"/>
    <s v="Finished"/>
    <n v="12"/>
    <n v="23"/>
    <s v="36K"/>
  </r>
  <r>
    <n v="1613"/>
    <x v="1613"/>
    <x v="3"/>
    <x v="7"/>
    <x v="29"/>
    <x v="0"/>
    <x v="186"/>
    <x v="17"/>
    <s v="Priest Genjo Sanzo and companions Cho Hakkai, Sha Gojyo, and Son Goku maintain their westward journey to stop the resurrection of the demon Gyoumao. As the reputation of the Sanzo Ikkou precedes them, they continue to fight demon assassins at every turn, but they must also deal with increasing tensions within their group in order to defeat a powerful enemy. _x000d__x000a__x000d__x000a_(Source: ANN)_x000a__x000a__x000a__x000a__x000a__x000a_StudioStudio Pierrot_x000a__x000a_SourceManga_x000a__x000a_ThemeMythology_x000a_DemographicJosei"/>
    <x v="3"/>
    <s v="Finished"/>
    <n v="25"/>
    <n v="23"/>
    <s v="32K"/>
  </r>
  <r>
    <n v="1614"/>
    <x v="1614"/>
    <x v="98"/>
    <x v="300"/>
    <x v="34"/>
    <x v="5"/>
    <x v="122"/>
    <x v="0"/>
    <s v="The story involves two pairs of teenage elder sister and younger brother, the Shinmoto's who are a bit narcissistic and the Saitou's who look a bit mysterious. It follows their everyday life in school and at home._x000d__x000a__x000d__x000a_(Source: MAL News)_x000d__x000a__x000a__x000a__x000a__x000a__x000a__x000a_StudioAIC PLUS+_x000a__x000a_SourceWeb manga_x000a__x000a_DemographicJosei"/>
    <x v="3"/>
    <s v="Finished"/>
    <n v="14"/>
    <n v="4"/>
    <s v="31K"/>
  </r>
  <r>
    <n v="1615"/>
    <x v="1615"/>
    <x v="58"/>
    <x v="300"/>
    <x v="34"/>
    <x v="0"/>
    <x v="303"/>
    <x v="10"/>
    <s v="Kou comes to a slum neighborhood in search of his elder brother Takumi and finds him to have become the head of a private detective firm. Kou is drafted by Takumi to do errands and chores in the detective firm, and they come to meet various interesting people..._x000d__x000a__x000d__x000a_(Source: MAL News)_x000a__x000a__x000a__x000a__x000a__x000a_StudioSeven_x000a__x000a_SourceManga_x000a__x000a_DemographicJosei"/>
    <x v="3"/>
    <s v="Finished"/>
    <n v="12"/>
    <n v="3"/>
    <s v="30K"/>
  </r>
  <r>
    <n v="1616"/>
    <x v="1616"/>
    <x v="104"/>
    <x v="5"/>
    <x v="24"/>
    <x v="0"/>
    <x v="102"/>
    <x v="16"/>
    <s v="Uta Koi tells the &quot;super-liberal interpretation&quot; of the Hyakuninisshu anthology compiled during Japan's Heian period of 100 romantic poems from 100 different poets such as The Tale of Genji's Murasaki Shikibu._x000a__x000a__x000a__x000a__x000a__x000a_StudioTYO Animations_x000a__x000a_SourceManga_x000a__x000a_ThemeHistorical_x000a_DemographicJosei"/>
    <x v="3"/>
    <s v="Finished"/>
    <n v="13"/>
    <n v="24"/>
    <s v="27K"/>
  </r>
  <r>
    <n v="1617"/>
    <x v="1617"/>
    <x v="3"/>
    <x v="7"/>
    <x v="29"/>
    <x v="0"/>
    <x v="186"/>
    <x v="14"/>
    <s v="The Sanzo Ikkou continues its westward journey, on a mission to prevent a demonic resurrection. As Genjo Sanzo, Cho Hakkai, Sha Gojyo, and Son Goku fight their way to their goal, their path is fraught with internal strife. When they encounter a formidable pair of adversaries from the west, the cohesion of the group -- and the fate of the mission -- may be at stake. _x000d__x000a__x000d__x000a_(Source: ANN)_x000a__x000a__x000a__x000a__x000a__x000a_StudioStudio Pierrot_x000a__x000a_SourceManga_x000a__x000a_ThemeMythology_x000a_DemographicJosei"/>
    <x v="3"/>
    <s v="Finished"/>
    <n v="26"/>
    <n v="24"/>
    <s v="22K"/>
  </r>
  <r>
    <n v="1618"/>
    <x v="1618"/>
    <x v="28"/>
    <x v="13"/>
    <x v="9"/>
    <x v="0"/>
    <x v="322"/>
    <x v="5"/>
    <s v="Riku Haruma enters high school without a future in sight. He sees people playing like monsters on the ground, jumping higher than anyone else, running fast, deciding to try their best. There, he sees Akira Kariya playing rugby, a sport he was once passionate about but gave up due to his physique. While Akira is running roughly, Riku gives him a piece of advice without thinking. From that, Riku feels his dying passion for the sport set ablaze, and his future starts to brighten up..._x000d__x000a__x000d__x000a_(Source: MAL News)_x000a__x000a__x000a__x000a__x000a__x000a_StudiosGonzoSeven_x000a__x000a_SourceManga_x000a__x000a_ThemesSchoolTeam Sports_x000a_DemographicJosei"/>
    <x v="3"/>
    <s v="Finished"/>
    <n v="12"/>
    <n v="22"/>
    <s v="18K"/>
  </r>
  <r>
    <n v="1619"/>
    <x v="1619"/>
    <x v="58"/>
    <x v="300"/>
    <x v="34"/>
    <x v="0"/>
    <x v="259"/>
    <x v="10"/>
    <s v="Second season of Strange+._x000a__x000a__x000a__x000a__x000a__x000a_StudioSeven_x000a__x000a_SourceManga_x000a__x000a_DemographicJosei"/>
    <x v="3"/>
    <s v="Finished"/>
    <n v="12"/>
    <n v="3"/>
    <s v="13K"/>
  </r>
  <r>
    <n v="1620"/>
    <x v="1620"/>
    <x v="19"/>
    <x v="7"/>
    <x v="29"/>
    <x v="0"/>
    <x v="246"/>
    <x v="22"/>
    <s v="Getting ambushed by rogue demons on the road is business as usual for the Sanzou party. But when their latest assailants turn out to be humans, the group is left dumbfounded. The mystery only deepens when they encounter a wandering priest, Hazel Grouse, and his imposing bodyguard, Gaty Nene Hawk. The pair hails from the far West, with Hazel using his powers of resurrection to aid grief-stricken villages. While his ability is greatly welcomed by the people, the truth behind it is less miraculous than it seems. Furthermore, the resurrected humans gain golden eyes, a trait they share with the group's recent attackers. It appears that the friendly priest's intentions are not as generous as one might expectâ€”and the Sanzou party is a step away from unraveling them._x000d__x000a__x000d__x000a_[Written by MAL Rewrite]_x000a__x000a__x000a__x000a__x000a__x000a_StudioLIDENFILMS_x000a__x000a_SourceManga_x000a__x000a_ThemeMythology_x000a_DemographicJosei"/>
    <x v="3"/>
    <s v="Finished"/>
    <n v="13"/>
    <n v="23"/>
    <s v="9.9K"/>
  </r>
  <r>
    <n v="1621"/>
    <x v="1621"/>
    <x v="117"/>
    <x v="300"/>
    <x v="34"/>
    <x v="0"/>
    <x v="253"/>
    <x v="10"/>
    <s v="This is the anime adaptation of Kantoku Fuyuki Todoki (Insufficient Direction), the first essay manga by the &quot;queen of the manga world,&quot; Moyoco Anno. The comedic and heartwarming autobiographical story follows her everyday married &quot;otaku lifestyle&quot; with Hideaki Anno, &quot;the founder of the otaku cult.&quot;_x000d__x000a__x000d__x000a_(Source: ANN)_x000a__x000a__x000a__x000a__x000a__x000a_StudioDLE_x000a__x000a_SourceManga_x000a__x000a_DemographicJosei"/>
    <x v="3"/>
    <s v="Finished"/>
    <n v="13"/>
    <n v="3"/>
    <s v="6.6K"/>
  </r>
  <r>
    <n v="1622"/>
    <x v="1622"/>
    <x v="117"/>
    <x v="21"/>
    <x v="103"/>
    <x v="11"/>
    <x v="114"/>
    <x v="3"/>
    <s v="Features the characters from the games in chibi form with a completely new story with the theme: &quot;A normal everyday that might have existed.&quot;_x000a__x000a__x000a__x000a__x000a__x000a_StudioDLE_x000a__x000a_SourceVisual novel_x000a__x000a_ThemesHistoricalSamurai_x000a_DemographicJosei"/>
    <x v="3"/>
    <s v="Finished"/>
    <n v="12"/>
    <n v="3"/>
    <s v="5.9K"/>
  </r>
  <r>
    <n v="1623"/>
    <x v="1623"/>
    <x v="158"/>
    <x v="300"/>
    <x v="34"/>
    <x v="0"/>
    <x v="239"/>
    <x v="9"/>
    <s v="Chitose-chan is a penguin who lives in Kyoto. Getting in touch with people and getting fed delicious food as she curiously walks around Kyoto streets is her favourite thing to do. The story features popular places in Kyoto like Kiyomizu Temple, Ginkaku Temple, and Gion from the Penguin's point of view. This is a short story about a penguin that is nostalgic and warm, curing and relieving the heart. _x000d__x000a__x000d__x000a_(Source: MAL News)_x000a__x000a__x000a__x000a__x000a__x000a_StudioGathering_x000a__x000a_SourceManga_x000a__x000a_DemographicJosei"/>
    <x v="3"/>
    <s v="Finished"/>
    <n v="24"/>
    <n v="3"/>
    <s v="5.6K"/>
  </r>
  <r>
    <n v="1624"/>
    <x v="1624"/>
    <x v="74"/>
    <x v="60"/>
    <x v="342"/>
    <x v="11"/>
    <x v="105"/>
    <x v="32"/>
    <s v="A dangerous shadow organization launches a campaign of fear and violence in the city of Shinjuku, pushing society to the brink of chaos. As a young police officer tasked with restoring order, Ichika Hoshino becomes the target of an attack, and has a poisonous collar attached to her neck. With the situation spiraling out of control and time running out, five mysterious strangers appear to aid her in her quest for the truth. Who can she trust? Will she be able to save herself and the soul of Shinjuku from the clutches of oblivion?_x000d__x000a__x000d__x000a_(Source: Aksys Games)_x000a__x000a__x000a__x000a__x000a__x000a_StudioUnknown_x000a__x000a_SourceVisual novel_x000a__x000a_ThemeDetective_x000a_DemographicJosei"/>
    <x v="3"/>
    <m/>
    <m/>
    <m/>
    <s v="4.1K"/>
  </r>
  <r>
    <n v="1625"/>
    <x v="1625"/>
    <x v="182"/>
    <x v="225"/>
    <x v="26"/>
    <x v="0"/>
    <x v="212"/>
    <x v="17"/>
    <s v="A talking dog is a beautiful story that you should have dreamt of as a child. But if you have forgotten about it, this is a reminder of that fable story. This is the story of a dog that talks, but ordinary people cannot hear his voice._x000d__x000a__x000d__x000a_The main character, Mametaro, is an adventurous crossbreed dog. He loves his owner, Iku-chan and his girlfriend Hanako-chan very much. However, he just cannot stand Iku-chan's friend, Akiyoshi._x000d__x000a_During this story, which will be told from Mametaro's point of view, the warm days of spring are finally here. The school and the riverbank, which is actually just an ordinary neighborhood for people, seems like a mysterious world that extends infinitely to little Mametaro and his friends._x000d__x000a__x000d__x000a_(Source: AniDB)_x000a__x000a__x000a__x000a__x000a__x000a_StudioYumeta Company_x000a__x000a_SourceManga_x000a__x000a_ThemePets_x000a_DemographicJosei"/>
    <x v="3"/>
    <s v="Finished"/>
    <n v="4"/>
    <n v="21"/>
    <s v="3.5K"/>
  </r>
  <r>
    <n v="1626"/>
    <x v="1626"/>
    <x v="27"/>
    <x v="305"/>
    <x v="52"/>
    <x v="0"/>
    <x v="105"/>
    <x v="22"/>
    <s v="Yuuya, one half of the boy pop duo ZINGS, may be the laziest performer in the Japanese music industry. His partner is out there giving 110% every night (and, thankfully, he's quite popular), but Yuuya's half-assed, sloppy dancing, and his frankly hostile attitude toward the audience, has the fans hating him and his agent looking for any excuse to cut him loose. The career of a pop idol just isn't the path of easy leisure and adulation Yuuya expected..._x000d__x000a__x000d__x000a_After a particularly lifeless concert appearance, Yuuya meets a girl backstage. She's dressed to the nines in a colorful outfit, she's full of vim and vigor, and all she wants from life is to perform. There's just one problem: She's been dead for a year. This is the ghost of Asahi Mogami, the beloved singer whose time on the stage was tragically cut short, unless... If ghosts are real, is spirit possession really that much of a stretch? _x000d__x000a__x000d__x000a_(Source: Kodansha US)_x000d__x000a__x000a__x000a__x000a__x000a__x000a__x000a_StudioStudio Gokumi_x000a__x000a_SourceManga_x000a__x000a_ThemesIdols (Female)Idols (Male)Music_x000a_DemographicJosei"/>
    <x v="3"/>
    <s v="Not"/>
    <m/>
    <m/>
    <s v="2.1K"/>
  </r>
  <r>
    <n v="1627"/>
    <x v="1627"/>
    <x v="182"/>
    <x v="225"/>
    <x v="26"/>
    <x v="0"/>
    <x v="172"/>
    <x v="14"/>
    <s v="Mametarou is a Crossbreed and this is about his daily activities and the friends he makes with his girlfriend, Hanako._x000a__x000a__x000a__x000a__x000a__x000a_StudioYumeta Company_x000a__x000a_SourceManga_x000a__x000a_ThemePets_x000a_DemographicJosei"/>
    <x v="3"/>
    <s v="Finished"/>
    <n v="5"/>
    <n v="22"/>
    <s v="2.0K"/>
  </r>
  <r>
    <n v="1628"/>
    <x v="1628"/>
    <x v="132"/>
    <x v="300"/>
    <x v="343"/>
    <x v="0"/>
    <x v="245"/>
    <x v="26"/>
    <s v="Kiko-chan's Smile is an anime and manga series about a kindergarten student who has many of the features of a child prodigy but at the same time has many bizarre habits and an odd personailty._x000a__x000a__x000a__x000a__x000a__x000a_StudiosEikenMagic Bus_x000a__x000a_SourceManga_x000a__x000a_DemographicJosei"/>
    <x v="3"/>
    <s v="Finished"/>
    <n v="51"/>
    <n v="25"/>
    <s v="1.0K"/>
  </r>
  <r>
    <n v="1629"/>
    <x v="1629"/>
    <x v="31"/>
    <x v="306"/>
    <x v="21"/>
    <x v="4"/>
    <x v="135"/>
    <x v="37"/>
    <s v="PokÃ©mon are peculiar creatures with a vast array of different abilities and appearances; many people, known as PokÃ©mon trainers, capture and train them, often with the intent of battling others. Young Satoshi has not only dreamed of becoming a PokÃ©mon trainer but also a &quot;PokÃ©mon Master,&quot; and on the arrival of his 10th birthday, he finally has a chance to make that dream a reality. Unfortunately for him, all three PokÃ©mon available to beginning trainers have already been claimed and only Pikachu, a rebellious Electric-type PokÃ©mon, remains. However, this chance encounter would mark the start of a lifelong friendship and an epic adventure!_x000d__x000a__x000d__x000a_Setting off on a journey to become the very best, Satoshi and Pikachu travel across beautiful, sprawling regions with their friends Kasumi, a Water-type trainer, and Takeshi, a Rock-type trainer. But danger lurks around every corner. The infamous Team Rocket is always nearby, seeking to steal powerful PokÃ©mon through nefarious schemes. It'll be up to Satoshi and his friends to thwart their efforts as he also strives to earn the eight PokÃ©mon Gym Badges he'll need to challenge the PokÃ©mon League, and eventually claim the title of PokÃ©mon Master. _x000d__x000a__x000d__x000a_[Written by MAL Rewrite]_x000a__x000a__x000a__x000a__x000a__x000a_StudioOLM_x000a__x000a_SourceGame_x000a__x000a_DemographicKids"/>
    <x v="4"/>
    <s v="Finished"/>
    <n v="276"/>
    <n v="24"/>
    <s v="562K"/>
  </r>
  <r>
    <n v="1630"/>
    <x v="1630"/>
    <x v="6"/>
    <x v="85"/>
    <x v="21"/>
    <x v="9"/>
    <x v="297"/>
    <x v="11"/>
    <s v="When a group of seven children go to summer camp, the last thing that they expect is snow falling in July. In the confusion that follows this phenomenon, they each receive an odd device that transports them to another world. As soon as they wake up in this new world, they encounter strange creatures who call themselves &quot;Digimon.&quot; The Digimon tell them that they've landed in the &quot;Digital World,&quot; far from home._x000d__x000a__x000d__x000a_With only the Digimon and the &quot;Digivices&quot; as protection, the seven children set off to find their way home and learn the reason why they were brought here. Led by the impulsive Taichi Yagami and his hungry Digimon partner Agumon, this group will have to fight unknown evils as they discover more about this outlandish Digital World._x000d__x000a__x000d__x000a_[Written by MAL Rewrite]_x000a__x000a__x000a__x000a__x000a__x000a_StudioToei Animation_x000a__x000a_SourceOther_x000a__x000a_ThemeIsekai_x000a_DemographicKids"/>
    <x v="4"/>
    <s v="Finished"/>
    <n v="54"/>
    <n v="24"/>
    <s v="368K"/>
  </r>
  <r>
    <n v="1631"/>
    <x v="1631"/>
    <x v="6"/>
    <x v="306"/>
    <x v="106"/>
    <x v="1"/>
    <x v="179"/>
    <x v="23"/>
    <s v="Taichi Yagami and his friends have moved on to junior high, but by that time, they have lost contact with their Digimon partners. Taichi is therefore surprised to suddenly receive a distress call summoning him to the Digital World. Once there, he learns that Digimon are living in fear of the mysterious Digimon Emperor, who is somehow suppressing their ability to Digivolve!_x000d__x000a__x000d__x000a_In the real world, Hikari Yagami and Takeru Takaishi reunite in the same fifth grade class. They share three schoolmates: Daisuke Motomiya, who reminds them both of Taichi; Miyako Inoue, a technical wizard; and Iori Hida, Miyako's neighbor. When these three children receive &quot;D-3&quot; Digivices, theyâ€”along with Hikari and Takeru, who still possess their own original Digivicesâ€”comprise the new generation of &quot;Chosen Children&quot; who must save the world once again. With the power of the Armored Digi-Eggs, they must thwart the Digimon Emperor's plans to spread his influence over the entire Digital World._x000d__x000a__x000d__x000a_[Written by MAL Rewrite]_x000d__x000a__x000a__x000a__x000a__x000a__x000a__x000a_StudioToei Animation_x000a__x000a_SourceOriginal_x000a__x000a_DemographicKids"/>
    <x v="4"/>
    <s v="Finished"/>
    <n v="50"/>
    <n v="25"/>
    <s v="207K"/>
  </r>
  <r>
    <n v="1632"/>
    <x v="1632"/>
    <x v="31"/>
    <x v="306"/>
    <x v="21"/>
    <x v="4"/>
    <x v="29"/>
    <x v="4"/>
    <s v="After participating in the Johto League, Satoshi decides to begin anew in yet another journey; this time by himself and Pikachu, in the land of Houen. Though he isn't alone for long, as 10-year-old Haruka (whom dislikes Pokemon, but just wants to come along to see the world) travels with him after Pikachu destroys her bicycle. Satoshi also meets up with his old companion, Takeshi, and Haruka's younger brother, Masato. Together, they travel along in Houen, battling Gym Leaders, entering Contests, and other events on the way to the Houen League._x000d__x000a__x000d__x000a_(Source: ANN, edited)_x000a__x000a__x000a__x000a__x000a__x000a_StudioOLM_x000a__x000a_SourceGame_x000a__x000a_DemographicKids"/>
    <x v="4"/>
    <s v="Finished"/>
    <n v="192"/>
    <n v="24"/>
    <s v="169K"/>
  </r>
  <r>
    <n v="1633"/>
    <x v="1633"/>
    <x v="31"/>
    <x v="306"/>
    <x v="21"/>
    <x v="4"/>
    <x v="252"/>
    <x v="0"/>
    <s v="Satoshi and Pikachu have arrived in Miare City of the illustrious Kalos region to capture more PokÃ©mon and continue their journey towards becoming the very best. Meanwhile, a genius inventor named Citron and his little sister Eureka wander the city when they run into Satoshi who quickly challenges them to a battle. However, they are soon caught up in a dangerous incident when Team Rocket, following Satoshi into Kalos, cause a Gaburias to rampage through the city._x000d__x000a__x000d__x000a_Far away in the quiet Asame Town, a young girl named Serena slogs through daily Sihorn riding practice at the behest of her mother, a professional Sihorn racer. After practice, she sees the events unfolding in Miare City on television where she recognizes a boy from her childhood. Having left a significant impact on her life, the sight of him stirs in her a desire to meet him again; and so, Serena sets off to Miare City, determined to find the boy from her past._x000d__x000a__x000d__x000a_Pokemon XY follows the group as they travel throughout Kalos in pursuit of their ambitionsâ€”Satoshi challenging PokÃ©mon gyms, Citron learning from Satoshi, and Serena searching for what exactly her dream is. Along the way, they meet new friends, face new rivals, and continue to thwart Team Rocket's schemes, all the while discovering a little about the mysteries of mega evolution._x000d__x000a__x000d__x000a_[Written by MAL Rewrite]_x000a__x000a__x000a__x000a__x000a__x000a_StudioOLM_x000a__x000a_SourceGame_x000a__x000a_DemographicKids"/>
    <x v="4"/>
    <s v="Finished"/>
    <n v="93"/>
    <n v="23"/>
    <s v="143K"/>
  </r>
  <r>
    <n v="1634"/>
    <x v="1634"/>
    <x v="31"/>
    <x v="306"/>
    <x v="21"/>
    <x v="4"/>
    <x v="179"/>
    <x v="1"/>
    <s v="Following the end of Satoshi's Hoenn journey, he travels to the Sinnoh region for his next adventure en route to becoming a PokÃ©mon Master. Immediately upon arrival, Team Rocket makes another attempt to snatch Pikachu, only for it to fail once again. However, Pikachu has fallen deep into a forest and it's up to Satoshi to find him! Along the way, he reunites with Takeshiâ€”a PokÃ©mon breeder with whom he has traveled through many regionsâ€”and meets his soon-to-be rival, Shinji, a power-hungry trainer who cares little for his PokÃ©mons' feelings._x000d__x000a__x000d__x000a_Still in search for Pikachu, Satoshi notices a powerful electric attack in the distance and heads toward it to find Pikachu with Team Rocket and Hikariâ€”a novice trainer aiming to be the top PokÃ©mon coordinator. After foiling Team Rocket's plans, Satoshi reunites with Pikachu and Hikari joins the group. And thus, Ash and his friends begin their journey through the exciting land of Sinnoh._x000d__x000a__x000d__x000a_[Written by MAL Rewrite]_x000a__x000a__x000a__x000a__x000a__x000a_StudioOLM_x000a__x000a_SourceGame_x000a__x000a_DemographicKids"/>
    <x v="4"/>
    <s v="Finished"/>
    <n v="191"/>
    <n v="23"/>
    <s v="127K"/>
  </r>
  <r>
    <n v="1635"/>
    <x v="1635"/>
    <x v="31"/>
    <x v="306"/>
    <x v="21"/>
    <x v="4"/>
    <x v="113"/>
    <x v="13"/>
    <s v="The journey of Satoshi and his friends through the Kalos region continues! After Satoshi obtains his seventh gym badge, the group is moving toward the next town when Eureka discovers a mysterious PokÃ©mon resting in her pochette. Soon given the name Puni-chan, it is one that even Satoshi and Serena's new PokÃ©mon Zukan cannot identify. However, it quickly becomes apparent that Puni-chan is the target of a mysterious group clad in bright red suits known as Team Flare, aiming to capture the new PokÃ©mon to further their agenda. But when Satoshi and the gang realize that the enigmatic organization has no intention of treating Puni-chan with any decency, they take a stand in opposition to Team Flare's plans, daring to fight back._x000d__x000a__x000d__x000a_With Gojika's predictions looming above them, Satoshi aims for his final gym badge while Serena contests for her last Princess Key in order to be able to compete at the TriPokalon Master Class. But as Team Flare begins to move in search of the mysterious Z, the stories of Pokemon XY and Pokemon XY: Mega Evolution cross paths as Satoshi and his friends, along with Team Rocket, get caught up in a scheme that could put Kalos in great danger._x000d__x000a__x000d__x000a_[Written by MAL Rewrite]_x000a__x000a__x000a__x000a__x000a__x000a_StudioOLM_x000a__x000a_SourceGame_x000a__x000a_DemographicKids"/>
    <x v="4"/>
    <s v="Finished"/>
    <n v="47"/>
    <n v="23"/>
    <s v="116K"/>
  </r>
  <r>
    <n v="1636"/>
    <x v="1636"/>
    <x v="1"/>
    <x v="306"/>
    <x v="344"/>
    <x v="0"/>
    <x v="122"/>
    <x v="27"/>
    <s v="Thirteen-year-old Tyson Granger (Takao Kinomiya), along with his fellow teammates, Kai Hiwatari, Max Tate (Max Mizuhura), and Ray Kon (Rei Kon), strive to become the greatest Beybladers in the world. With the technical help of the team's resident genius, Kenny (Kyouju), and with the powerful strength of their BitBeasts, the Bladebreakers armed with their tops (AKA: Blades) attempt to reach their goal._x000d__x000a__x000d__x000a_(Source: ANN)_x000a__x000a__x000a__x000a__x000a__x000a_StudioMadhouse_x000a__x000a_SourceManga_x000a__x000a_DemographicKids"/>
    <x v="4"/>
    <s v="Finished"/>
    <n v="51"/>
    <n v="23"/>
    <s v="102K"/>
  </r>
  <r>
    <n v="1637"/>
    <x v="1637"/>
    <x v="31"/>
    <x v="169"/>
    <x v="5"/>
    <x v="4"/>
    <x v="178"/>
    <x v="3"/>
    <s v="After his mother wins a free trip to the islands, PokÃ©mon trainer Satoshi and his partner Pikachu head for Melemele Island of the beautiful Alola region, which is filled with lots of new PokÃ©mon and even variations of familiar faces. Eager to explore the island, Satoshi and Pikachu run wild with excitement, quickly losing their way while chasing after a PokÃ©mon. The pair eventually stumbles upon the PokÃ©mon School, an institution where students come to learn more about these fascinating creatures._x000d__x000a__x000d__x000a_At the school, when he and one of the studentsâ€”the no-nonsense Kakiâ€”have a run-in with the nefarious thugs of Team Skull, Satoshi discovers the overwhelming might of the Z-Moves, powerful attacks originating from the Alola region that require the trainer and PokÃ©mon to be in sync. Later that night, he and Pikachu have an encounter with the guardian deity PokÃ©mon of Melemele Island, the mysterious Kapu Kokeko. The PokÃ©mon of legend bestows upon them a Z-Ring, a necessary tool in using the Z-Moves. Dazzled by their earlier battle and now in possession of a Z-Ring, Satoshi and Pikachu decide to stay behind in the Alola Region to learn and master the strength of these powerful new attacks._x000d__x000a__x000d__x000a_Enrolling in the PokÃ©mon School, Satoshi is joined by classmates such as Lillie, who loves PokÃ©mon but cannot bring herself to touch them, Kaki, and many others. Between attending classes, fending off the pesky Team Rocketâ€”who themselves have arrived in Alola to pave the way for their organization's future plansâ€”and taking on the Island Challenge that is necessary to master the Z-Moves, Satoshi and Pikachu are in for an exciting new adventure._x000d__x000a__x000d__x000a_[Written by MAL Rewrite]_x000a__x000a__x000a__x000a__x000a__x000a_StudioOLM_x000a__x000a_SourceGame_x000a__x000a_ThemesSchoolStrategy Game_x000a_DemographicKids"/>
    <x v="4"/>
    <s v="Finished"/>
    <n v="146"/>
    <n v="24"/>
    <s v="92K"/>
  </r>
  <r>
    <n v="1638"/>
    <x v="1638"/>
    <x v="31"/>
    <x v="306"/>
    <x v="21"/>
    <x v="4"/>
    <x v="261"/>
    <x v="18"/>
    <s v="As with both the Advanced Generation and Diamond &amp; Pearl series before it, the Best Wishes! series begins with only Satoshi, headed off to the Isshu region, located far away from Kanto, Johto, Houen, and Sinnoh, with his Pikachu. After he meets up with the new trainer and rival Shooty and the region's Professor Araragi, he gains traveling companions in Iris, a girl from a town known for its Dragon PokÃ©mon, and Dent, PokÃ©mon Connoisseur and the Grass PokÃ©mon specialist of the three Sanyou City Gym Leaders. _x000a__x000a__x000a__x000a__x000a__x000a_StudioOLM_x000a__x000a_SourceGame_x000a__x000a_DemographicKids"/>
    <x v="4"/>
    <s v="Finished"/>
    <n v="84"/>
    <n v="22"/>
    <s v="89K"/>
  </r>
  <r>
    <n v="1639"/>
    <x v="1639"/>
    <x v="58"/>
    <x v="306"/>
    <x v="200"/>
    <x v="0"/>
    <x v="169"/>
    <x v="2"/>
    <s v="A new cast of characters take on the continued battle between good and evil. Ginga, our hero, and his group of loyal friends take on a dangerous group called the Dark Nebula. The Dark Nebulaâ€™s sole mission is to take over the world and unleash their evil upon it; but before they can do so, they must destroy Ginga as he is the only person thatâ€™s strong enough to stand in their way. The plot thickens as friends become enemies and enemies become allies. Everything starts and ends with Ginga as he struggles to find the strength to defend his world and the honor of Beyblade._x000d__x000a__x000d__x000a_(Source: Beyblade.com)_x000a__x000a__x000a__x000a__x000a__x000a_StudiosSevenSynergySPTatsunoko Production_x000a__x000a_SourceManga_x000a__x000a_DemographicKids"/>
    <x v="4"/>
    <s v="Finished"/>
    <n v="51"/>
    <n v="25"/>
    <s v="79K"/>
  </r>
  <r>
    <n v="1640"/>
    <x v="1640"/>
    <x v="158"/>
    <x v="306"/>
    <x v="34"/>
    <x v="1"/>
    <x v="63"/>
    <x v="3"/>
    <s v="Above a nondescript kitchen counter quietly hangs a bunch of ripe, yellow bananas. Suddenly, one of the slender fruits begins to shake, gently at first but slowly increasing in ferocity until it tears itself away from the rest. With a graceful landing, the long and curvy edible gradually rolls back its golden peels, revealing what lies beneath its firm covering to be... a cat?_x000d__x000a__x000d__x000a_This mysterious feline-fruit hybrid is named Bananya. Carefree and gentle, the adorable creature dreams of one day becoming a luscious bananya bathed in chocolate. Together with his fellow bananya, this kitten cloaked in yellow passes its days without a care in the world, enjoying a rather calm and peaceful existence as it experiences what the world has to offer._x000d__x000a__x000d__x000a_[Written by MAL Rewrite]_x000a__x000a__x000a__x000a__x000a__x000a_StudioGathering_x000a__x000a_SourceOriginal_x000a__x000a_DemographicKids"/>
    <x v="4"/>
    <s v="Finished"/>
    <n v="13"/>
    <n v="3"/>
    <s v="64K"/>
  </r>
  <r>
    <n v="1641"/>
    <x v="1641"/>
    <x v="31"/>
    <x v="306"/>
    <x v="21"/>
    <x v="4"/>
    <x v="183"/>
    <x v="5"/>
    <s v="On a new day in the Kanto region, Satoshi gets invited by Professor Yukinari Ookido over to Professor Sakuragi's lab-opening ceremony in Vermillion City. During the ceremonial speech, Professor Sakuragi receives an alert of a possibly rare PokÃ©mon appearing in Vermillion City's harbor, leading Satoshi and the other trainers to rush to the area in hopes of finding the mysterious PokÃ©mon. At the harbor, they find Lugiaâ€”a Legendary PokÃ©monâ€”engaged in combat with other trainers._x000d__x000a__x000d__x000a_Noticing the other trainers' tactics, Satoshi has his partner, Pikachu, strike Lugia with a Thunderbolt attack. Unfazed, Lugia flees, but not before Satoshi determinedly leaps onto its back. To Satoshi's surprise, he meets another boy, Gou, who leapt onto Lugia's back as well. The two ride on Lugia's back as it brings them along on a bizarre adventure across the seas. As it lets the two back on the ground, Satoshi and Gou bid their farewells to Lugia and return to Sakuragi Institute._x000d__x000a__x000d__x000a_Impressed by Gou's findings and Satoshi's insight taken during their encounter, Sakuragi requests for the duo to be his new research partners. And so the duo's journey begins, traveling across multiple regions to meet many new PokÃ©monâ€”including ones that have the ability to Gigantamax!_x000d__x000a__x000d__x000a_[Written by MAL Rewrite]_x000a__x000a__x000a__x000a__x000a__x000a_StudioOLM_x000a__x000a_SourceGame_x000a__x000a_DemographicKids"/>
    <x v="4"/>
    <s v="Airing"/>
    <m/>
    <n v="23"/>
    <s v="62K"/>
  </r>
  <r>
    <n v="1642"/>
    <x v="1642"/>
    <x v="31"/>
    <x v="306"/>
    <x v="21"/>
    <x v="4"/>
    <x v="174"/>
    <x v="16"/>
    <s v="Satoshi, Iris &amp; Dent continue their travels through the Isshu region. After successfully winning his 8th Gym Badge against Homika in Tachiwaki City, Shirona invites everyone to stay at her villa in East Isshu, where old friend Hikari is also staying, and participate in the Pokemon World Tournament Junior Cup before Satoshi participates in the Unova League. Team Rocket, meanwhile, initiate their final plan for the Isshu region-what is their purpose in  their desire for the legendary PokÃ©mon Meloetta?_x000a__x000a__x000a__x000a__x000a__x000a_StudioOLM_x000a__x000a_SourceGame_x000a__x000a_DemographicKids"/>
    <x v="4"/>
    <s v="Finished"/>
    <n v="24"/>
    <n v="22"/>
    <s v="59K"/>
  </r>
  <r>
    <n v="1643"/>
    <x v="1643"/>
    <x v="14"/>
    <x v="115"/>
    <x v="225"/>
    <x v="0"/>
    <x v="238"/>
    <x v="23"/>
    <s v="He's small, fluffy, and absolutely adorable: Hamtarou is one perfect little hamster! After moving to a new house with his owner, 5th grader HirokoHaruna, Hamtarou discovers other hamsters and quickly makes friends._x000d__x000a__x000d__x000a_The group of hamster explorers call themselves the Ham-Hams, and there's nowhere they won't go. The Ham-Hams go on crazy adventures all around the city while their owners are away, visiting everything from plays to magical lands of candy. Meanwhile, the humans face their own dramas.._x000d__x000a__x000d__x000a_Hamtarou meets a huge cast of different personalities, gets himself intoâ€”and out ofâ€”some pretty tight spots, and even helps Hiroko and her friends out more than once. Through it all, he never stops being unbearably cute. It's Hamtarou time!_x000a__x000a__x000a__x000a__x000a__x000a_StudioTMS Entertainment_x000a__x000a_SourceManga_x000a__x000a_ThemeAnthropomorphic_x000a_DemographicKids"/>
    <x v="4"/>
    <s v="Finished"/>
    <n v="296"/>
    <n v="25"/>
    <s v="53K"/>
  </r>
  <r>
    <n v="1644"/>
    <x v="1644"/>
    <x v="6"/>
    <x v="306"/>
    <x v="21"/>
    <x v="9"/>
    <x v="261"/>
    <x v="12"/>
    <s v="In the year 2020, technology is everywhere. Every digital device around the world is connected by a singular network where data travels. Unbeknownst to humans, this network has become home to life forms known as &quot;Digimon.&quot;_x000d__x000a__x000d__x000a_Fifth-grader Taichi Yagami is preparing for summer camp when strange occurrences begin in Tokyo; certain electronic systems have started going haywire. When he discovers that his sister and mother are trapped on an unstoppable train, he rushes to the nearby station. Suddenly, Taichi is transported to another world where he meets a strange creature by the name of Agumon, who somehow already knows his name. Taichi also receives a strange device called a &quot;Digivice,&quot; which allows him to communicate with the undigitized world._x000d__x000a__x000d__x000a_Taichi discovers he is in the &quot;Network,&quot; and virus-like Digimon are attacking the areas that maintain Tokyoâ€™s electronic systems. It is up to Taichi and his new partner Agumon to stop these cyberattacks before the whole world is threatened by the actions of mischievous Digimon._x000d__x000a__x000d__x000a_[Written by MAL Rewrite]_x000a__x000a__x000a__x000a__x000a__x000a_StudioToei Animation_x000a__x000a_SourceOther_x000a__x000a_DemographicKids"/>
    <x v="4"/>
    <s v="Finished"/>
    <n v="67"/>
    <n v="23"/>
    <s v="50K"/>
  </r>
  <r>
    <n v="1645"/>
    <x v="1645"/>
    <x v="66"/>
    <x v="306"/>
    <x v="200"/>
    <x v="0"/>
    <x v="203"/>
    <x v="18"/>
    <s v="Ginga Hagane and his crew of Bladers are back and ready to take on new challenges. The World Championship beckons, and Ginga is more than prepared, now equipped with a new Beyblade, the Galaxy Pegasus W105R2F. And he will be battling with a tag-partner from the USA, Masamune Kadoya. However, Masamune has also set his eyes on the championship, and plans to defeat Gingka._x000d__x000a__x000d__x000a_Masamune may be not the only threat to Ginga's path to victory. The world's top Blader Kyoya was chosen alongside Ginga, Masamune, Tsubasa, and Yu to represent Japan, but instead decides to join the African team. Together with his teammate Benkei, he wishes to take down Ginga and the Japanese team. The stage is now set for one of the most dramatic showdowns in Metal Fight Beyblade: Baku._x000a__x000a__x000a__x000a__x000a__x000a_StudiosSynergySPTatsunoko Production_x000a__x000a_SourceManga_x000a__x000a_DemographicKids"/>
    <x v="4"/>
    <s v="Finished"/>
    <n v="51"/>
    <n v="25"/>
    <s v="44K"/>
  </r>
  <r>
    <n v="1646"/>
    <x v="1646"/>
    <x v="194"/>
    <x v="306"/>
    <x v="34"/>
    <x v="9"/>
    <x v="130"/>
    <x v="7"/>
    <s v="Pingu and his family move from their small village to the big city; in which there are many people with many different occupations. The ever-curious Pingu tries to join them at their jobs, but his mischievous side gets the better of him and he ends up messing things up._x000d__x000a__x000d__x000a_(Source: ANN)_x000a__x000a__x000a__x000a__x000a__x000a_StudioDandeLion Animation Studio_x000a__x000a_SourceOther_x000a__x000a_DemographicKids"/>
    <x v="4"/>
    <s v="Finished"/>
    <n v="26"/>
    <n v="7"/>
    <s v="41K"/>
  </r>
  <r>
    <n v="1647"/>
    <x v="1647"/>
    <x v="31"/>
    <x v="306"/>
    <x v="21"/>
    <x v="4"/>
    <x v="249"/>
    <x v="0"/>
    <s v="In this new series, Satoshi, Pikachu and friends start a new journey towards the &quot;White Ruins.&quot; There, they meet the young &quot;N&quot;, who can hear the voices from PokÃ©mon's hearts... The door of truth leading to an Utopia for PokÃ©mon and humans now lies open!_x000d__x000a__x000d__x000a_(Source: AniDB)_x000a__x000a__x000a__x000a__x000a__x000a_StudioOLM_x000a__x000a_SourceGame_x000a__x000a_DemographicKids"/>
    <x v="4"/>
    <s v="Finished"/>
    <n v="14"/>
    <n v="22"/>
    <s v="40K"/>
  </r>
  <r>
    <n v="1648"/>
    <x v="1648"/>
    <x v="66"/>
    <x v="306"/>
    <x v="216"/>
    <x v="0"/>
    <x v="147"/>
    <x v="6"/>
    <s v="In the Cosmos, an unusual event has occurred._x000d__x000a__x000d__x000a_Taking a break from their latest triumph over Faust and the Spiral Core, Ginga and Co find themselves saving a boy named Yuki from a mysterious youth named Johannes. Although Yuki is a boy genius and an astronomer, he is a Blader who owns â€œAnubiusâ€._x000d__x000a__x000d__x000a_Yuki says that he has come to tell Ginga and his friends about the voice of the Star Fragment. He witnessed the Star Fragment (a meteor) fall from the sky one day. That single light dwells within Anubius and he says that he heard the voice of the Star Fragment that evening. A great evil is trying to revive the â€œBlack Sunâ€ and &quot;Nemesis&quot;, the god of destruction, by using the unknown power of the Star Fragment and destroy the world._x000d__x000a__x000d__x000a_Ginga and his friends must fight again, just as soon as they get the hang of their new 4D system beys!_x000d__x000a__x000d__x000a_The episode numbers continue from 103. _x000a__x000a__x000a__x000a__x000a__x000a_StudioSynergySP_x000a__x000a_SourceManga_x000a__x000a_DemographicKids"/>
    <x v="4"/>
    <s v="Finished"/>
    <n v="52"/>
    <n v="24"/>
    <s v="39K"/>
  </r>
  <r>
    <n v="1649"/>
    <x v="1649"/>
    <x v="31"/>
    <x v="306"/>
    <x v="21"/>
    <x v="4"/>
    <x v="245"/>
    <x v="0"/>
    <s v="After their encounter with Team Plasma, Satoshi, Iris and Dent start a new journey in the Decolora Islands._x000a__x000a__x000a__x000a__x000a__x000a_StudioOLM_x000a__x000a_SourceGame_x000a__x000a_DemographicKids"/>
    <x v="4"/>
    <s v="Finished"/>
    <n v="20"/>
    <n v="22"/>
    <s v="38K"/>
  </r>
  <r>
    <n v="1650"/>
    <x v="1650"/>
    <x v="31"/>
    <x v="306"/>
    <x v="30"/>
    <x v="4"/>
    <x v="177"/>
    <x v="4"/>
    <s v="PokÃ©mon Chronicles is a TV series comprised of the English-dubbed versions of a number of PokÃ©mon TV specials. Many of the episodes are from the Weekly PokÃ©mon Broadcasting Station show in Japan, but it also contained The Legend of Thunder! and shorts from the Pikachu's Winter Vacation series. The series, in each episode, basically focuses on the lives of the many of the recurring/main characters Ash Ketchum met on his journey, like Sakura, Misty, her sisters, Casey, and Tracey. Ash only makes two appearances in the series in brief cameos._x000d__x000a__x000d__x000a_(Source: Bulbapedia)_x000a__x000a__x000a__x000a__x000a__x000a_StudioOLM_x000a__x000a_SourceGame_x000a__x000a_DemographicKids"/>
    <x v="4"/>
    <s v="Finished"/>
    <n v="16"/>
    <n v="20"/>
    <s v="28K"/>
  </r>
  <r>
    <n v="1651"/>
    <x v="1651"/>
    <x v="31"/>
    <x v="306"/>
    <x v="134"/>
    <x v="12"/>
    <x v="221"/>
    <x v="8"/>
    <s v="Long ago, the blacksmith Adin forged a belt of seven powerful gems, one from each of the seven tribes of Deltora. Wielding the belt's unparalleled power, he repelled the Shadow Lord's attempt to overthrow the kingdom. Adin was crowned king of Deltora, but he never forgot that the enemy remained unbeaten. _x000d__x000a__x000d__x000a_Centuries later, memory of the Shadow Lord has become faded and almost forgotten, and the people of Deltora see their monarchy as detached and uncaring. Much to their dismay, the Shadow Lord strikes once more, breaking the Belt of Deltora by scattering the seven gems across the continent. Jarred, a close friend of the young king Endon, assists him and his wife in escaping from the castle as the Shadow Lord takes over, and they part ways to go into hiding._x000d__x000a__x000d__x000a_The Shadow Lord now reigns over Deltora and many years pass under his tyrannical rule. However, there is a glimmer of hope in Jarred's son Lief, whom he has lovingly raised and trained to find the scattered gemstones and reassemble the Belt of Deltora. Along with his companions Barda and Jasmine, Lief must face devious enemies and dangerous beasts to oust the Shadow Lord and return peace to Deltora._x000d__x000a__x000d__x000a_[Written by MAL Rewrite]_x000a__x000a__x000a__x000a__x000a__x000a_StudioOLM_x000a__x000a_SourceBook_x000a__x000a_DemographicKids"/>
    <x v="4"/>
    <s v="Finished"/>
    <n v="65"/>
    <n v="25"/>
    <s v="26K"/>
  </r>
  <r>
    <n v="1652"/>
    <x v="1652"/>
    <x v="31"/>
    <x v="7"/>
    <x v="52"/>
    <x v="4"/>
    <x v="260"/>
    <x v="10"/>
    <s v="Primary school student Keita Amano's curiosity is as innocent as any other child's his age. But when one day he decides to venture deeper into the forest, he encounters a small and mysterious capsule. Out from its depths comes Whisper. After 190 years of imprisonment, this ghost-like creature is glad that someone has been kind enough to set him free. He decides to reward Keita by becoming his guardian against supernatural forces. Whisper is one of many Youkai that exist in the world, and provides Keita with a special Youkai Watch, which enables him to see and interact with all the other Youkai._x000d__x000a__x000d__x000a_Youkai Watch follows Keita, Whisper and the cat spirit Jibanyan as they encounter Youkai, befriend them, fix all the trouble that they so often cause, and, with the help of the watch, use the powers of previously encountered Youkai to aid them. Young Keita may have been just an ordinary primary school student when he first encountered the Youkai, but the many adventures that follow his discovery provide him with invaluable experiences and precious life lessons that help him grow._x000a__x000a__x000a__x000a__x000a__x000a_StudioOLM_x000a__x000a_SourceGame_x000a__x000a_ThemeMythology_x000a_DemographicKids"/>
    <x v="4"/>
    <s v="Finished"/>
    <n v="214"/>
    <n v="23"/>
    <s v="26K"/>
  </r>
  <r>
    <n v="1653"/>
    <x v="1653"/>
    <x v="31"/>
    <x v="306"/>
    <x v="345"/>
    <x v="0"/>
    <x v="212"/>
    <x v="3"/>
    <s v="The story revolves around Valt Aoi and Shu Kurenai as well as their teammates, Rantaro Kiyama, Daigo Kurogami and Wakiya Murasaki at the Beigoma Academy school in Japan. When not studying, the close friends are obsessed with their Beyblade, creating a school bey club later in the season and challenging each other to battles at their Bey Stadium. The friends eventually become friendly rivals as they compete against each other in a competition to claim the title of Japanâ€™s top Blader._x000d__x000a__x000d__x000a_(Source: Beyblade Wiki)_x000a__x000a__x000a__x000a__x000a__x000a_StudioOLM_x000a__x000a_SourceManga_x000a__x000a_DemographicKids"/>
    <x v="4"/>
    <s v="Finished"/>
    <n v="51"/>
    <n v="24"/>
    <s v="26K"/>
  </r>
  <r>
    <n v="1654"/>
    <x v="1654"/>
    <x v="195"/>
    <x v="70"/>
    <x v="346"/>
    <x v="12"/>
    <x v="23"/>
    <x v="49"/>
    <s v="Spring has finally arrived in Moomin Valley, giving way to another great adventure for Moomintroll and the rest of its inhabitants. With Snufkin coming home from his winter migration, the locals of the valley finally begin to rise from their hibernation. Finding a mysterious hat, the Moomins cannot bring themselves to throw it away due to its fine quality, instead hoping to eventually find its owner. _x000d__x000a__x000d__x000a_While playing games with his friends, Moomin tries to hide in the silk hat. When his friends come looking for him, they are shocked to discover that Moomin has transformed into a hideous creature. Examining himself in the mirror, he is disgusted to find himself completely unrecognizable._x000d__x000a__x000d__x000a_Transforming back to normal after scaring his friends and family, Moomin and Snufkin decide to toss the hat in the river. As it drifts away, they begin to wonder who the hat belonged to and whether its owner will return for their lost possession._x000d__x000a__x000d__x000a_[Written by MAL Rewrite]_x000a__x000a__x000a__x000a__x000a__x000a_StudioTelescreen_x000a__x000a_SourceBook_x000a__x000a_ThemeIyashikei_x000a_DemographicKids"/>
    <x v="4"/>
    <s v="Finished"/>
    <n v="78"/>
    <n v="24"/>
    <s v="22K"/>
  </r>
  <r>
    <n v="1655"/>
    <x v="1655"/>
    <x v="89"/>
    <x v="55"/>
    <x v="16"/>
    <x v="0"/>
    <x v="319"/>
    <x v="4"/>
    <s v="The world of Duel Masters is one of five great civilizations. Through a card game, duelists can bring these worlds into existence, making what was previously abstract into reality. These skilled duelists are known as Kaijudo masters._x000d__x000a__x000d__x000a_Shobu Kirifuda is the best player at his local playground, and seeks to become a world-class master like his father. His first step on the road to conquest begins with winning a local tournament. Rather, it should have, except he is destroyed by the best Kaijudo master in the world, Knight. Shobu loses, but upon remembering the words of wisdom his father instilled into him, decides to continue on the road of becoming a duelist who can enjoy the game for what it is. And so begins his journey to victoryï¼and as we all know, the journey is the most important part!_x000a__x000a__x000a__x000a__x000a__x000a_StudiosA.C.G.T.Studio Hibari_x000a__x000a_SourceManga_x000a__x000a_ThemeStrategy Game_x000a_DemographicKids"/>
    <x v="4"/>
    <s v="Finished"/>
    <n v="26"/>
    <n v="21"/>
    <s v="22K"/>
  </r>
  <r>
    <n v="1656"/>
    <x v="1656"/>
    <x v="18"/>
    <x v="306"/>
    <x v="134"/>
    <x v="4"/>
    <x v="245"/>
    <x v="8"/>
    <s v="Dr. Taylor was on a paleontology mission with his son, Max in Africa. Rex, Max's best friend, joins along as well. When Max had stumbled across some magic stone slabs with images of dinosaurs, the boys and their friend Zoe were being called out by the dinosaurs for help. It seems that an evil organization called the &quot;Alpha Gang,&quot; led by the nefarious Dr. Z, traveled back in time to hunt down the dinosaurs so that they could take over the world by using those dinosaurs. It is up to Max, Rex, and their friend Zoe to travel around the world, defeating Dr. Z and the Alpha Gang while hunting down the dinosaurs._x000d__x000a__x000d__x000a_(Source: Wikipedia)_x000a__x000a__x000a__x000a__x000a__x000a_StudioSunrise_x000a__x000a_SourceGame_x000a__x000a_DemographicKids"/>
    <x v="4"/>
    <s v="Finished"/>
    <n v="49"/>
    <n v="25"/>
    <s v="21K"/>
  </r>
  <r>
    <n v="1657"/>
    <x v="1657"/>
    <x v="19"/>
    <x v="306"/>
    <x v="214"/>
    <x v="4"/>
    <x v="96"/>
    <x v="9"/>
    <s v="Professor Layton's daughter, Katrielle Layton, runs the Layton Detective Agency together with the talking dog Sherl and her assistant Ernest, and solves strange cases that happen everyday in London. Originally, she started the job with the purpose of finding her father, Hershel Layton, who had disappeared suddenly, but her incredible ability to solve puzzles made her well-known and she receives numerous requests._x000d__x000a__x000d__x000a_(Source: Layton Wiki)_x000a__x000a__x000a__x000a__x000a__x000a_StudioLIDENFILMS_x000a__x000a_SourceGame_x000a__x000a_DemographicKids"/>
    <x v="4"/>
    <s v="Finished"/>
    <n v="50"/>
    <n v="23"/>
    <s v="15K"/>
  </r>
  <r>
    <n v="1658"/>
    <x v="1658"/>
    <x v="6"/>
    <x v="306"/>
    <x v="292"/>
    <x v="14"/>
    <x v="96"/>
    <x v="2"/>
    <s v="TV Asahi announced a new kids anime &quot;Kaidan Restaurant (Thriller Restaurant)&quot; based on a picture book. Each episode will consist of three stories or &quot;dishes&quot;: the appetizer, the main dish, and dessert. The first two &quot;dishes&quot; will deal with an ordinary sixth-grade schoolgirl named Ako Ozara and the bizarre occurrences that befall her classmates. The third &quot;dish&quot; will be a standalone short ghost story told by Ako and her friends._x000a__x000a__x000a__x000a__x000a__x000a_StudioToei Animation_x000a__x000a_SourcePicture book_x000a__x000a_DemographicKids"/>
    <x v="4"/>
    <s v="Finished"/>
    <n v="23"/>
    <n v="19"/>
    <s v="15K"/>
  </r>
  <r>
    <n v="1659"/>
    <x v="1659"/>
    <x v="31"/>
    <x v="306"/>
    <x v="345"/>
    <x v="0"/>
    <x v="166"/>
    <x v="7"/>
    <s v="Valt Aoi, who participated in the Japanese Championship, was scouted for the prestigious Spanish team BC Sol and heads out to Spain. With their sights set on the world, Valt and his friends begin their challenge for the World League! However, in order to qualify for the World League, they must first win the European League. Will Valt be able to take BC Sol to the World League? And can he defeat the world's strongest Bladers?_x000d__x000a__x000d__x000a_(Source: Beyblade Fandom Wiki)_x000a__x000a__x000a__x000a__x000a__x000a_StudioOLM_x000a__x000a_SourceManga_x000a__x000a_DemographicKids"/>
    <x v="4"/>
    <s v="Finished"/>
    <n v="51"/>
    <n v="24"/>
    <s v="13K"/>
  </r>
  <r>
    <n v="1660"/>
    <x v="1660"/>
    <x v="196"/>
    <x v="306"/>
    <x v="49"/>
    <x v="1"/>
    <x v="198"/>
    <x v="3"/>
    <s v="Everyone in the world uses smartphone apps. But inside them lurks unknown creatures called &quot;Appli Monsters,&quot; or &quot;Appmon.&quot; The Appmon are AI lifeforms with the ability to think and act, and exist in the boundary between the human world and digital space. In the vast sea of the internet, the &quot;last boss AI&quot; Leviathan takes control of the Appmon with a virus and begins hacking every system, thus starting to control the human world from the world of the net. Haru Shinkai is led to acquire the Appli Drive, and uses it to materialize Gatchmon, a search app monster._x000d__x000a__x000d__x000a_(Source: ANN)_x000a__x000a__x000a__x000a__x000a__x000a_StudiosProduction GoodBookToei Animation_x000a__x000a_SourceOriginal_x000a__x000a_DemographicKids"/>
    <x v="4"/>
    <s v="Finished"/>
    <n v="52"/>
    <n v="24"/>
    <s v="13K"/>
  </r>
  <r>
    <n v="1661"/>
    <x v="1661"/>
    <x v="1"/>
    <x v="5"/>
    <x v="347"/>
    <x v="8"/>
    <x v="219"/>
    <x v="54"/>
    <s v="Remi is a boy living happily with his mother in the French countryside. But everything changes when his estranged father comes home and, in desperate need of money, reveals that Remi is adopted, and sells him. Heartbroken, Remi ends up with Vitalis, a traveling musician, and his troupe of animal entertainers. Together, they travel the country in search for Remi's real parents, along the way learning the harsh lessons of life. A deeply moving story about friendship, loss and the pursuit of happiness. _x000d__x000a__x000d__x000a_(Source: AniDB)_x000a__x000a__x000a__x000a__x000a__x000a_StudiosMadhouseTMS Entertainment_x000a__x000a_SourceNovel_x000a__x000a_ThemeHistorical_x000a_DemographicKids"/>
    <x v="4"/>
    <s v="Finished"/>
    <n v="51"/>
    <n v="24"/>
    <s v="13K"/>
  </r>
  <r>
    <n v="1662"/>
    <x v="1662"/>
    <x v="66"/>
    <x v="306"/>
    <x v="216"/>
    <x v="0"/>
    <x v="323"/>
    <x v="16"/>
    <s v="Seven years after the Nemesis Crisis, much of the world has been devastated and ruined after the tragic fighting.  As a result, most people lost faith and interest in Beyblading.  Otori Tsubasa, who became leader of the WBBA, made it his life goal to ensure humanity could restore itself, as well as restore the popularity of Beyblading.  He created the Zero-G battling style as a result, and hopes a new generation of bladers will rise up to accept the sport once again.  One of these is a teenager named Zero Kurogane, who aims to become the top blader after having a destined encounter with the hero of the Nemesis Crisis, Ginga Hagane._x000a__x000a__x000a__x000a__x000a__x000a_StudiosSynergySPTatsunoko Production_x000a__x000a_SourceManga_x000a__x000a_DemographicKids"/>
    <x v="4"/>
    <s v="Finished"/>
    <n v="38"/>
    <n v="12"/>
    <s v="13K"/>
  </r>
  <r>
    <n v="1663"/>
    <x v="1663"/>
    <x v="158"/>
    <x v="306"/>
    <x v="34"/>
    <x v="1"/>
    <x v="210"/>
    <x v="5"/>
    <s v="On a little planet live little creatures called &quot;Bananyas.&quot; Come watch their daily lifes full of adventures and discoveries._x000a__x000a__x000a__x000a__x000a__x000a_StudiosGatheringTMS Entertainment_x000a__x000a_SourceOriginal_x000a__x000a_DemographicKids"/>
    <x v="4"/>
    <s v="Finished"/>
    <n v="13"/>
    <n v="2"/>
    <s v="13K"/>
  </r>
  <r>
    <n v="1664"/>
    <x v="1664"/>
    <x v="39"/>
    <x v="306"/>
    <x v="72"/>
    <x v="0"/>
    <x v="109"/>
    <x v="10"/>
    <s v="Under the veil of the shining night, the mysterious phantom thief Joker performs daring heists on one valuable treasure to the next. Although often backed into a corner by persistent police investigator Dokusaburou Oniyama, the self-proclaimed &quot;Miracle Maker&quot; uses his arsenal of flashy tricks to escape, straddling the line between science and magic. _x000d__x000a__x000d__x000a_In the middle of a heist to steal the &quot;Dragon Gem&quot; from the mansion of a haughty multimillionaire, Joker meets Hachi, a clumsy but earnest ninja. Hachi is after the same treasure but idolizes Joker, who in return merely sees him as a nuisance. Still, the two are able to work together to perform a successful heist. Seeing Hachi's wit and courage, as well as his convenient ability to perform housework, Joker reluctantly accepts him as a disciple._x000d__x000a__x000d__x000a_As they set off with their eyes set on the next prize, Joker and Hachi butt heads with other phantom thieves. Facing both old friends and new foes alike, Joker competes to become the best &quot;magician&quot; of the shining night._x000d__x000a__x000d__x000a_[Written by MAL Rewrite]_x000a__x000a__x000a__x000a__x000a__x000a_StudioShin-Ei Animation_x000a__x000a_SourceManga_x000a__x000a_DemographicKids"/>
    <x v="4"/>
    <s v="Finished"/>
    <n v="13"/>
    <n v="24"/>
    <s v="13K"/>
  </r>
  <r>
    <n v="1665"/>
    <x v="1665"/>
    <x v="37"/>
    <x v="55"/>
    <x v="134"/>
    <x v="0"/>
    <x v="95"/>
    <x v="14"/>
    <s v="Upon the creation of marble launching machines known as B-Daman, people started to participate in the competitive sport B-DaBattles. However, B-Daman contain hidden powers which enhance marble shooting that can be misused for combative purposes._x000d__x000a__x000d__x000a_One night, a certain object residing behind the walls of a restaurant calls upon Yamato Daiwaâ€”a boy raised by cats. Yamato has been having visions of the object which resembles a machine familiar to everyone. Little does he know, hidden behind the walls is not a mere machine, but the fate of the world._x000d__x000a__x000d__x000a_[Written by MAL Rewrite]_x000a__x000a__x000a__x000a__x000a__x000a_StudioNippon Animation_x000a__x000a_SourceManga_x000a__x000a_ThemeStrategy Game_x000a_DemographicKids"/>
    <x v="4"/>
    <s v="Finished"/>
    <n v="52"/>
    <n v="22"/>
    <s v="12K"/>
  </r>
  <r>
    <n v="1666"/>
    <x v="1666"/>
    <x v="39"/>
    <x v="307"/>
    <x v="47"/>
    <x v="9"/>
    <x v="309"/>
    <x v="20"/>
    <s v="The stage sets in a world where guinea pigs became cars._x000d__x000a__x000d__x000a_The car that makes you relax, &quot;Molcar&quot;._x000d__x000a__x000d__x000a_Having big round eyes, curvy butt and speedy limbs, they always explore the world with their innocent faces._x000d__x000a__x000d__x000a_Even during traffic jams, you can be eased just by looking at the butt of that Molcar in front of you._x000d__x000a__x000d__x000a_Even when they cause trouble, their furry cuteness will somehow make you forgive them!?_x000d__x000a__x000d__x000a_Surrounded by situations only met by cars, it's a Mol-animation filled with cure, friendship, adventure and furry actions!_x000d__x000a__x000d__x000a_(Source: Muse Asia, edited)_x000a__x000a__x000a__x000a__x000a__x000a_StudioShin-Ei Animation_x000a__x000a_SourceOther_x000a__x000a_ThemesAnthropomorphicRacing_x000a_DemographicKids"/>
    <x v="4"/>
    <s v="Finished"/>
    <n v="12"/>
    <n v="2"/>
    <s v="11K"/>
  </r>
  <r>
    <n v="1667"/>
    <x v="1667"/>
    <x v="31"/>
    <x v="306"/>
    <x v="345"/>
    <x v="0"/>
    <x v="174"/>
    <x v="9"/>
    <s v="Two years after the God Blader's Cup, Valt Ao battles Aiga Akaba, a &quot;wild child&quot; that grew up in nature. After battling, he became inspired to become the No.1 Blader in the world, along with his beyblade, Z Achilles. He aims to fight strong opponents in an effort to become stronger himself. To defeat Valt Aoi and become the World Champion, Aiga begins his journey._x000a__x000a__x000a__x000a__x000a__x000a_StudioOLM_x000a__x000a_SourceManga_x000a__x000a_DemographicKids"/>
    <x v="4"/>
    <s v="Finished"/>
    <n v="51"/>
    <n v="24"/>
    <s v="11K"/>
  </r>
  <r>
    <n v="1668"/>
    <x v="1668"/>
    <x v="158"/>
    <x v="306"/>
    <x v="127"/>
    <x v="1"/>
    <x v="221"/>
    <x v="10"/>
    <s v="Gudetama, an egg that is dead to the world and completely lacks motivation. No matter what cooking method you use, Gudetama remains unmoved._x000d__x000a__x000d__x000a_(Source: ANN)_x000a__x000a__x000a__x000a__x000a__x000a_StudioGathering_x000a__x000a_SourceOriginal_x000a__x000a_DemographicKids"/>
    <x v="4"/>
    <s v="Airing"/>
    <m/>
    <n v="1"/>
    <s v="11K"/>
  </r>
  <r>
    <n v="1669"/>
    <x v="1669"/>
    <x v="197"/>
    <x v="5"/>
    <x v="60"/>
    <x v="9"/>
    <x v="238"/>
    <x v="16"/>
    <s v="Like in any culture, Japanese kids grow up listening to the stories repeatedly told by their parents and grandparents. The boy born from a peach; the princess from the moon who is discovered inside a bamboo; the old man who can make a dead cherry tree blossom, etc. These short stories that teach kids to see both the dark and bright sides of life have passed traditional moral values from generation to generation._x000d__x000a__x000d__x000a_Each half-hour episode of Folktales from Japan consists of three self-contained stories, well-known and unknown, with a special focus on heartwarming stories that originate from Tohoku, the northern region heavily touched by the earthquake of 2011. May this program help cheer up earthquake victims and cast a light of hope for them?_x000d__x000a__x000d__x000a_(Source: Crunchyroll)_x000a__x000a__x000a__x000a__x000a__x000a_StudioTomason_x000a__x000a_SourceOther_x000a__x000a_ThemeHistorical_x000a_DemographicKids"/>
    <x v="4"/>
    <s v="Finished"/>
    <n v="258"/>
    <n v="24"/>
    <s v="10K"/>
  </r>
  <r>
    <n v="1670"/>
    <x v="1670"/>
    <x v="11"/>
    <x v="132"/>
    <x v="189"/>
    <x v="0"/>
    <x v="324"/>
    <x v="26"/>
    <s v="Based on the manga by Tetsuhiro Koshita, Bakusou Kyoudai Let's &amp; Go!! has two main seasons evolving around the Go brothers and the TRF Victorys. The third season, Bakusou Kyoudai Let's &amp; Go!! MAX evolves more around two new main characters, but the primary idea is the same... Racing!_x000d__x000a__x000d__x000a_Let's &amp; Go!! focuses on Retsu and Go Seiba, two young brothers who receive racing cars called &quot;Mini 4WD&quot; by Dr. Tsuchia. From there on, the series portraits those two boys, training and customizing parts to later on participate on Japans Cup, where all of Japan's racers enter to be the best of the best!_x000a__x000a__x000a__x000a__x000a__x000a_StudiosProduction I.GXebec_x000a__x000a_SourceManga_x000a__x000a_ThemeRacing_x000a_DemographicKids"/>
    <x v="4"/>
    <s v="Finished"/>
    <n v="51"/>
    <n v="25"/>
    <s v="9.8K"/>
  </r>
  <r>
    <n v="1671"/>
    <x v="1671"/>
    <x v="143"/>
    <x v="306"/>
    <x v="34"/>
    <x v="9"/>
    <x v="261"/>
    <x v="9"/>
    <s v="Pingu continues his misadventures in the big city, now with even more different jobs for him to mess up as a result of his adorable clumsiness and affinity for mischief. Join him on his curious capers as he wreaks havoc across the city. _x000a__x000a__x000a__x000a__x000a__x000a_StudioPolygon Pictures_x000a__x000a_SourceOther_x000a__x000a_DemographicKids"/>
    <x v="4"/>
    <s v="Finished"/>
    <n v="26"/>
    <n v="7"/>
    <s v="9.5K"/>
  </r>
  <r>
    <n v="1672"/>
    <x v="1672"/>
    <x v="31"/>
    <x v="98"/>
    <x v="3"/>
    <x v="4"/>
    <x v="225"/>
    <x v="6"/>
    <s v="In 2046, a revolutionary 80% shock-absorbing reinforced cardboard has been developed, rapidly transforming the world's exports. The reinforced cardboard would soon become the battleground for a popular children's hobby called &quot;LBX&quot; (Little Battler eXperience)._x000d__x000a__x000d__x000a_Four years later, a boy named Yamano Ban who loves to play with LBX (although without a mecha himself) is given a case containing the model AX-00 by a mysterious woman. He is told that he now holds the hopes and despairs of mankind in his hands._x000a__x000a__x000a__x000a__x000a__x000a_StudioOLM_x000a__x000a_SourceGame_x000a__x000a_ThemeMecha_x000a_DemographicKids"/>
    <x v="4"/>
    <s v="Finished"/>
    <n v="44"/>
    <n v="23"/>
    <s v="8.8K"/>
  </r>
  <r>
    <n v="1673"/>
    <x v="1673"/>
    <x v="3"/>
    <x v="88"/>
    <x v="90"/>
    <x v="0"/>
    <x v="165"/>
    <x v="21"/>
    <s v="The Kickers are first and foremost a football team. Actually, they're only playing for their school, but haven't exactly covered themselves with glory. When the new player, Gregor (Daichi Kakeru) arrives at the school, they just had faced a resounding defeat again. However, thanks to Gregor, things are going to change. Highly motivated, they'll try to get rid of their &quot;always-loser-team&quot; image. Their strongest enemy are the Devils, who Gregor provokes right from the start. However, it's not all about football. When the captain, Mario (Hongou Masaru), is not pursued by his female fans, the Kickers often hang around and do stuff together._x000d__x000a_(Source: AniDB)_x000a__x000a__x000a__x000a__x000a__x000a_StudioStudio Pierrot_x000a__x000a_SourceManga_x000a__x000a_ThemeTeam Sports_x000a_DemographicKids"/>
    <x v="4"/>
    <s v="Finished"/>
    <n v="23"/>
    <n v="23"/>
    <s v="8.6K"/>
  </r>
  <r>
    <n v="1674"/>
    <x v="1674"/>
    <x v="37"/>
    <x v="306"/>
    <x v="225"/>
    <x v="12"/>
    <x v="144"/>
    <x v="51"/>
    <s v="Maya, a newborn honeybee, brims with curiosity about the world around her. From the time she is born, she is brought up to be a worker bee, but it is difficult for her to understand and follow the strict rules of the hive because of her individuality and strong desire for independence._x000d__x000a__x000d__x000a_Having collected all the honey around the honeycomb, Maya decides to set out on an adventure to find a flower garden in order to collect more honey for the hive. Her intentions are noble, but because she leaves the hive without permission, the Queen sends Maya's friend Willy to search for the little troublemaker. Willy joins Maya in her quest, and together, beyond the familiar hive, the two friends marvel at the sheer beauty that nature has to offer._x000d__x000a__x000d__x000a_Through many experiencesâ€”sometimes enjoyable, sometimes terrible or sadâ€”and encounters with various insects, Maya matures into a strong and wise honeybee._x000d__x000a__x000d__x000a_(Source: Nipponanimation)_x000a__x000a__x000a__x000a__x000a__x000a_StudioNippon Animation_x000a__x000a_SourceBook_x000a__x000a_DemographicKids"/>
    <x v="4"/>
    <s v="Finished"/>
    <n v="52"/>
    <n v="25"/>
    <s v="8.6K"/>
  </r>
  <r>
    <n v="1675"/>
    <x v="1675"/>
    <x v="18"/>
    <x v="55"/>
    <x v="160"/>
    <x v="4"/>
    <x v="242"/>
    <x v="15"/>
    <s v="Sequel series to Kodai Oja Kyoryu King. The Alpha Gang and the Ancients return. While the parents are talking, they are kidnapped by Gunenco, a member of the Zanjark Space Aliens. This causes the Alpha Gang and D-Team to join forces against the Zanjark Space Aliens in their plot to obtain the Cosmos Stones. Seth later returns as an ally to the Zanjark space aliens. Jark, the leader of the Zanjark, provides the dinosaur cards_x000a__x000a__x000a__x000a__x000a__x000a_StudioSunrise_x000a__x000a_SourceGame_x000a__x000a_ThemeStrategy Game_x000a_DemographicKids"/>
    <x v="4"/>
    <s v="Finished"/>
    <n v="30"/>
    <n v="24"/>
    <s v="8.3K"/>
  </r>
  <r>
    <n v="1676"/>
    <x v="1676"/>
    <x v="6"/>
    <x v="44"/>
    <x v="3"/>
    <x v="7"/>
    <x v="325"/>
    <x v="10"/>
    <s v="The story will revolve around how the Avengersâ€”Iron Man, Captain America, Thor, and the Hulk together with the help of Spider-Man and a group of teensâ€”will harness their respective fighting skills and superhuman powers to foil Loki's scheme to take over the world. Marvel Disk Wars: The Avengers will target boys in the 6-12 age group._x000d__x000a__x000d__x000a_(Source: Marvel)_x000a__x000a__x000a__x000a__x000a__x000a_StudioToei Animation_x000a__x000a_Source_x000a__x000a_ThemeSuper Power_x000a_DemographicKids"/>
    <x v="4"/>
    <s v="Finished"/>
    <n v="51"/>
    <n v="22"/>
    <s v="7.9K"/>
  </r>
  <r>
    <n v="1677"/>
    <x v="1677"/>
    <x v="3"/>
    <x v="55"/>
    <x v="115"/>
    <x v="4"/>
    <x v="194"/>
    <x v="3"/>
    <s v="Dorogoza Island is rich in &quot;Drop Energy&quot; that players can use on friendly monsters. Once strong enough, they can face enemies in puzzle wars. Winners reap rewards, but what happens to the losers? Only the brave can take on these monstrous challenges!_x000d__x000a__x000d__x000a_(Source: FUNimation)_x000a__x000a__x000a__x000a__x000a__x000a_StudioStudio Pierrot_x000a__x000a_SourceGame_x000a__x000a_ThemeStrategy Game_x000a_DemographicKids"/>
    <x v="4"/>
    <s v="Finished"/>
    <n v="89"/>
    <n v="24"/>
    <s v="7.9K"/>
  </r>
  <r>
    <n v="1678"/>
    <x v="1678"/>
    <x v="198"/>
    <x v="306"/>
    <x v="47"/>
    <x v="5"/>
    <x v="165"/>
    <x v="9"/>
    <s v="The cute and mysterious cat-like creatures called Mitchiri Neko that seem to gather around each other if you leave them alone now get their own anime with a glorious voice cast! The free and happy-go- lucky Mitchiri Nekoâ€™s daily life is filled fluff and surreal laughs! Say it with me, &quot;Mitchiri! Mitchiri!&quot;_x000d__x000a__x000d__x000a_(Source: Crunchyroll)_x000a__x000a__x000a__x000a__x000a__x000a_Studiohelo.inc_x000a__x000a_SourceWeb manga_x000a__x000a_DemographicKids"/>
    <x v="4"/>
    <s v="Finished"/>
    <n v="39"/>
    <n v="1"/>
    <s v="7.9K"/>
  </r>
  <r>
    <n v="1679"/>
    <x v="1679"/>
    <x v="66"/>
    <x v="55"/>
    <x v="115"/>
    <x v="7"/>
    <x v="144"/>
    <x v="6"/>
    <s v="A rumor has spread amongst the children worldwide regarding the popular B-Daman matches: A select group will be allowed to participate in an upcoming secret competition, known as &quot;Cross Fight&quot;! _x000d__x000a_ _x000d__x000a_(Source: translated and adapted from official site by Cranston) _x000a__x000a__x000a__x000a__x000a__x000a_StudioSynergySP_x000a__x000a_Source_x000a__x000a_ThemeStrategy Game_x000a_DemographicKids"/>
    <x v="4"/>
    <s v="Finished"/>
    <n v="52"/>
    <n v="14"/>
    <s v="7.1K"/>
  </r>
  <r>
    <n v="1680"/>
    <x v="1680"/>
    <x v="31"/>
    <x v="306"/>
    <x v="345"/>
    <x v="0"/>
    <x v="304"/>
    <x v="5"/>
    <s v="This year's March issue of Shogakukan's CoroCoro Comics magazine announced on Friday that a new Beyblade series titled Beyblade Burst GT (Gachi) will debut on April 5. The series will stream weekly on the CoroCoro YouTube channel, the official Beyblade portal website, and the Takara Tomy Channel. The magazine shared a visual of a new protagonist with short blond hair._x000d__x000a__x000d__x000a_(Source: ANN)_x000a__x000a__x000a__x000a__x000a__x000a_StudioOLM_x000a__x000a_SourceManga_x000a__x000a_DemographicKids"/>
    <x v="4"/>
    <s v="Finished"/>
    <n v="52"/>
    <n v="14"/>
    <s v="7.1K"/>
  </r>
  <r>
    <n v="1681"/>
    <x v="1681"/>
    <x v="55"/>
    <x v="306"/>
    <x v="47"/>
    <x v="0"/>
    <x v="202"/>
    <x v="29"/>
    <s v="Rantarou, Shinbei and Kirimaru are ninja apprentices in the Ninja Gakuen, where first grade ones are called &quot;Nintamas&quot; (contraction of the words ninja+tama (egg)). They must learn everything a ninja must know, but as for our heroes, money, food or playing are more interesting. The series show the everyday adventures of our heroes, segmentated in a cartoon fashion, like 2 small episodes in a 30-min show. The cast also includes the teachers (Doi-sensei and crossdressing Yamada-sensei), nintama kunoichis, evil guys (Dokutake ninjas) and even family members of all the cast..._x000d__x000a__x000d__x000a_(Source: ANN)_x000a__x000a__x000a__x000a__x000a__x000a_StudioAjia-Do_x000a__x000a_SourceManga_x000a__x000a_DemographicKids"/>
    <x v="4"/>
    <s v="Airing"/>
    <m/>
    <n v="10"/>
    <s v="6.4K"/>
  </r>
  <r>
    <n v="1682"/>
    <x v="1682"/>
    <x v="13"/>
    <x v="306"/>
    <x v="134"/>
    <x v="9"/>
    <x v="29"/>
    <x v="12"/>
    <s v="The story begins when a middle school girl named Yume sees something fall from the sky, and meets a pale violet-colored kitten named Mew. It turns out that Mew has the power of &quot;Yume Synchro&quot; (Dream Synchro), the power to enter dreams. In the dream world, the girl and Mew collect Dream Stones. _x000d__x000a__x000d__x000a_(Source: ANN)_x000a__x000a__x000a__x000a__x000a__x000a_StudioJ.C.Staff_x000a__x000a_SourceOther_x000a__x000a_DemographicKids"/>
    <x v="4"/>
    <s v="Finished"/>
    <n v="48"/>
    <n v="24"/>
    <s v="6.3K"/>
  </r>
  <r>
    <n v="1683"/>
    <x v="1683"/>
    <x v="3"/>
    <x v="306"/>
    <x v="134"/>
    <x v="8"/>
    <x v="137"/>
    <x v="39"/>
    <s v="Nils Holgersson is a young boy on a farm who is cruel to the animals. But when he catches the farm's little goblin it becomes one prank too many. He is magically shrunk and suddenly the farm animals are out for revenge. He flees on the back of the goose Morten and they join up with a flock of wild geese. Together they travel all over Sweden, with Nils hoping to find a way to become big again._x000d__x000a__x000d__x000a_(Source: ANN)_x000a__x000a__x000a__x000a__x000a__x000a_StudioStudio Pierrot_x000a__x000a_SourceNovel_x000a__x000a_DemographicKids"/>
    <x v="4"/>
    <s v="Finished"/>
    <n v="52"/>
    <n v="25"/>
    <s v="5.9K"/>
  </r>
  <r>
    <n v="1684"/>
    <x v="1684"/>
    <x v="39"/>
    <x v="306"/>
    <x v="72"/>
    <x v="0"/>
    <x v="205"/>
    <x v="13"/>
    <s v="Second season in the Kaitou Joker anime series._x000d__x000a__x000d__x000a_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_x000a__x000d__x000a_(Source: ANN)_x000a__x000a__x000a__x000a__x000a__x000a_StudioShin-Ei Animation_x000a__x000a_SourceManga_x000a__x000a_DemographicKids"/>
    <x v="4"/>
    <s v="Finished"/>
    <n v="13"/>
    <n v="24"/>
    <s v="5.8K"/>
  </r>
  <r>
    <n v="1685"/>
    <x v="1685"/>
    <x v="195"/>
    <x v="306"/>
    <x v="333"/>
    <x v="12"/>
    <x v="118"/>
    <x v="43"/>
    <s v="In the remote and mysterious Moomin Valley live the Moomin trolls, gentle and peaceful creatures. Young Moomin and his family experience many strange adventures, both magical and mundane. Based on the children's stories by Tove Jansson._x000d__x000a__x000d__x000a_(Source: ANN)_x000a__x000a__x000a__x000a__x000a__x000a_StudioTelescreen_x000a__x000a_SourceBook_x000a__x000a_DemographicKids"/>
    <x v="4"/>
    <s v="Finished"/>
    <n v="26"/>
    <n v="25"/>
    <s v="5.7K"/>
  </r>
  <r>
    <n v="1686"/>
    <x v="1686"/>
    <x v="31"/>
    <x v="98"/>
    <x v="3"/>
    <x v="4"/>
    <x v="214"/>
    <x v="16"/>
    <s v="One year after the fight with the Innovators, a new terrorist organization called the Detectors threatens the world using LBXs. Ban joins up with new and old friends to stop the Detectors._x000a__x000a_(Source: ANN)_x000a__x000a__x000a__x000a__x000a__x000a_StudioOLM_x000a__x000a_SourceGame_x000a__x000a_ThemeMecha_x000a_DemographicKids"/>
    <x v="4"/>
    <s v="Finished"/>
    <n v="58"/>
    <n v="20"/>
    <s v="5.6K"/>
  </r>
  <r>
    <n v="1687"/>
    <x v="1687"/>
    <x v="1"/>
    <x v="306"/>
    <x v="225"/>
    <x v="9"/>
    <x v="258"/>
    <x v="15"/>
    <s v="A spin-off series of Disney's Lilo &amp; Stitch. _x000d__x000a__x000d__x000a_In the new story, the alien creature Stitch is running off on the mad scientist Jumba's space scooter when he gets caught in a space storm and has to make an emergency landing at Izayoi Island, the southermost tip of Japan. There, he meets Yuuna, a spirited fourth-grade girl who happens to know karate. Yuuna tells Stitch about the Stone of Chitama, a mysterious object that can make any wish come true. However, he has to perform 43 good deeds to receive his wish. _x000d__x000a__x000d__x000a_(Source: ANN)_x000a__x000a__x000a__x000a__x000a__x000a_StudioMadhouse_x000a__x000a_SourceOther_x000a__x000a_DemographicKids"/>
    <x v="4"/>
    <s v="Finished"/>
    <n v="25"/>
    <n v="25"/>
    <s v="5.6K"/>
  </r>
  <r>
    <n v="1688"/>
    <x v="1688"/>
    <x v="32"/>
    <x v="132"/>
    <x v="115"/>
    <x v="0"/>
    <x v="225"/>
    <x v="37"/>
    <s v="After the first season, Retsu and Go have now formed a team called &quot;TRF Victorys&quot; which Tokichi Mikuni, J, and Ryo Takaba are part of. Together, they aim for the World Cup._x000d__x000a__x000d__x000a_In this cup, teams from all over the globe enter. Some of the teams are, NA Astrorangers (Americans), Eisen Wolf (Germans), Rosso Estrada (Italians)._x000a__x000a__x000a__x000a__x000a__x000a_StudioXebec_x000a__x000a_SourceManga_x000a__x000a_ThemeRacing_x000a_DemographicKids"/>
    <x v="4"/>
    <s v="Finished"/>
    <n v="51"/>
    <n v="25"/>
    <s v="5.5K"/>
  </r>
  <r>
    <n v="1689"/>
    <x v="1689"/>
    <x v="195"/>
    <x v="306"/>
    <x v="94"/>
    <x v="9"/>
    <x v="68"/>
    <x v="19"/>
    <s v="The series covers the life of a Dutch duck named Alfred J Kwak from the day he is born. He lost his parents, brothers, and sisters when he was young and was raised by a mole. In his life, Alfred tries to help all sorts of animals all over the world. The series is meant to entertain children and teach children about life, covering historical aspects like WWII._x000d__x000a__x000d__x000a_(Source: AniDB, edited)_x000a__x000a__x000a__x000a__x000a__x000a_StudioTelescreen_x000a__x000a_SourceOther_x000a__x000a_DemographicKids"/>
    <x v="4"/>
    <s v="Finished"/>
    <n v="52"/>
    <n v="23"/>
    <s v="5.4K"/>
  </r>
  <r>
    <n v="1690"/>
    <x v="1690"/>
    <x v="85"/>
    <x v="306"/>
    <x v="20"/>
    <x v="1"/>
    <x v="218"/>
    <x v="14"/>
    <s v="Shobu has returned after his 3 years training with all his friends in Battle Arena tournament. However, Shobu encounters a new enemy Zakira and his followers, the Fua Duelists. Zakira is a strong kaijudo duelist like Hakuoh. After kidnapping Hakuoh, they turn him into an enemy! Shobu and his friends try to stop them, but will they make it in time? Or will Shobu lose everything and end up devastated!?_x000d__x000a__x000d__x000a_(Source: DuelMasters.wikia.com)_x000a__x000a__x000a__x000a__x000a__x000a_StudioStudio Hibari_x000a__x000a_SourceOriginal_x000a__x000a_DemographicKids"/>
    <x v="4"/>
    <s v="Finished"/>
    <n v="52"/>
    <n v="21"/>
    <s v="4.9K"/>
  </r>
  <r>
    <n v="1691"/>
    <x v="1691"/>
    <x v="43"/>
    <x v="306"/>
    <x v="74"/>
    <x v="0"/>
    <x v="122"/>
    <x v="42"/>
    <s v="The main character is a scientific genius boy named Kiteretsu, who has built a companion robot named Korosuke. He frequently travels in time with his friends and Korosuke in the time machine he built. Miyoko is a girl in his neighborhood who is basically his girlfriend. Tongari is his rival, who happen to share some similar traits of Honekawa Suneo. Buta Gorilla (Kumada Kaoru) is a typical neighborhood bully, who also share similar traits of Gian (Takeshi Goda) except that he often antagonizes Korosuke (though they are in grade school)._x000d__x000a__x000d__x000a_(Source: Wikipedia)_x000a__x000a__x000a__x000a__x000a__x000a_StudioGallop_x000a__x000a_SourceManga_x000a__x000a_DemographicKids"/>
    <x v="4"/>
    <s v="Finished"/>
    <n v="331"/>
    <n v="25"/>
    <s v="4.9K"/>
  </r>
  <r>
    <n v="1692"/>
    <x v="1692"/>
    <x v="32"/>
    <x v="2"/>
    <x v="128"/>
    <x v="1"/>
    <x v="167"/>
    <x v="4"/>
    <s v="Mao Onigawara is a happy 8-year-old grade-schooler and the granddaughter of Chief of Staff of Ground Defense Force. Equipped with her cloverleaf-shaped badge which enables her to transform (but gives her no special power whatsoever), Mao and her best friends (granddaughters of Chief of Staff of Air and Marine Defense Force, respectively) will defend Japan against the invasion from &quot;cute aliens,&quot; who are way too cute to be dealt with by regular armed forces._x000d__x000a__x000d__x000a_(Source: ANN) _x000a__x000a__x000a__x000a__x000a__x000a_StudioXebec_x000a__x000a_SourceOriginal_x000a__x000a_ThemeMilitary_x000a_DemographicKids"/>
    <x v="4"/>
    <s v="Finished"/>
    <n v="26"/>
    <n v="12"/>
    <s v="4.7K"/>
  </r>
  <r>
    <n v="1693"/>
    <x v="1693"/>
    <x v="74"/>
    <x v="55"/>
    <x v="134"/>
    <x v="7"/>
    <x v="242"/>
    <x v="28"/>
    <s v="It is not uncommon to wish upon shooting stars. But for B-DaPlayers all around the world, what they seek is not for their wishes to be granted. Gazing upon what many would assume are just rocks shrunk to the size of a pebble by atmospheric entry and fallen to the earth, the fated ones see instead what are known as Strike Shotsâ€”powerful marbles originating from the vast and mystical outer space. _x000d__x000a__x000d__x000a_After achieving triumph in the war against his ultimate foes, Yamato Daiwa continues his journey as a rising B-DaPlayer, looking to obtain a new power worthy of his improved battle gear._x000d__x000a__x000d__x000a_[Written by MAL Rewrite]_x000a__x000a__x000a__x000a__x000a__x000a_StudioUnknown_x000a__x000a_Source_x000a__x000a_ThemeStrategy Game_x000a_DemographicKids"/>
    <x v="4"/>
    <s v="Finished"/>
    <n v="51"/>
    <n v="23"/>
    <s v="4.6K"/>
  </r>
  <r>
    <n v="1694"/>
    <x v="1694"/>
    <x v="37"/>
    <x v="5"/>
    <x v="321"/>
    <x v="8"/>
    <x v="178"/>
    <x v="30"/>
    <s v="Willy Fog accepts a bet from members of the Reform Club that he can make it around the world in 80 days. His plan, however, does not include being stopped by unknown enemies._x000d__x000a__x000d__x000a_(Source: ANN)_x000a__x000a__x000a__x000a__x000a__x000a_StudioNippon Animation_x000a__x000a_SourceNovel_x000a__x000a_ThemeHistorical_x000a_DemographicKids"/>
    <x v="4"/>
    <s v="Finished"/>
    <n v="26"/>
    <n v="25"/>
    <s v="4.6K"/>
  </r>
  <r>
    <n v="1695"/>
    <x v="1695"/>
    <x v="199"/>
    <x v="13"/>
    <x v="138"/>
    <x v="0"/>
    <x v="97"/>
    <x v="43"/>
    <s v="Danpei Ichihgeki is the son of Daijurou Ichigeki, a great dodgeball player. As his father, Danpei gives all he has for this game and so it shows in every match._x000d__x000a__x000d__x000a_(Source: AnimeNfo)_x000a__x000a__x000a__x000a__x000a__x000a_StudioAnimation 21_x000a__x000a_SourceManga_x000a__x000a_ThemesSchoolTeam Sports_x000a_DemographicKids"/>
    <x v="4"/>
    <s v="Finished"/>
    <n v="47"/>
    <n v="25"/>
    <s v="4.6K"/>
  </r>
  <r>
    <n v="1696"/>
    <x v="1696"/>
    <x v="39"/>
    <x v="306"/>
    <x v="72"/>
    <x v="0"/>
    <x v="35"/>
    <x v="3"/>
    <s v="Third season in the Kaitou Joker anime series._x000d__x000a__x000d__x000a_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_x000a__x000d__x000a_(Source: ANN)_x000a__x000a__x000a__x000a__x000a__x000a_StudioShin-Ei Animation_x000a__x000a_SourceManga_x000a__x000a_DemographicKids"/>
    <x v="4"/>
    <s v="Finished"/>
    <n v="13"/>
    <n v="24"/>
    <s v="4.6K"/>
  </r>
  <r>
    <n v="1697"/>
    <x v="1697"/>
    <x v="1"/>
    <x v="306"/>
    <x v="104"/>
    <x v="4"/>
    <x v="326"/>
    <x v="8"/>
    <s v="Ten years ago, the World Tree that protected peace and order of the world was being targeted by an evil organization called the Zakum. The Human race led four other races: the brave warriors, the intelligent magicians, the agile archers and the sly thieves in a fight against the Zakums. In the end, the World Tree activated self-destruction to protect itself. However, the other races thought it was the Human race that destroyed the World Tree. When the World Tree was destroyed most of the races had nothing left, so a number of them went to Maple Island thinking the ones who stayed would die. They escaped Victoria and lived on Maple Island where living is getting harder and harder. Since then, a never-ending war between the different races began._x000d__x000a__x000d__x000a_Ten years later, the main protagonist, Al, is determined to revive the World Tree. Al and his companions begin their journey to seek the seeds of the World Tree. At the same time, the Zakums reappearâ€¦_x000d__x000a__x000d__x000a_(Source: Wikipedia)_x000a__x000a__x000a__x000a__x000a__x000a_StudioMadhouse_x000a__x000a_SourceGame_x000a__x000a_DemographicKids"/>
    <x v="4"/>
    <s v="Finished"/>
    <n v="25"/>
    <n v="25"/>
    <s v="4.6K"/>
  </r>
  <r>
    <n v="1698"/>
    <x v="1698"/>
    <x v="74"/>
    <x v="115"/>
    <x v="189"/>
    <x v="7"/>
    <x v="249"/>
    <x v="1"/>
    <s v="Tottoko Hamutaro Hai! is the sequel to Tottoko Hamutaro, or in English, Hamtaro. The series revolves around the 15 original Ham-Hams in short 5-minute episodes. The Hai! series is animated differently from the original series, most notably, the head-to-body ratio is off, and it is also computer-generated in 3-D. _x000d__x000a__x000d__x000a_(Source: Wikipedia)_x000a__x000a__x000a__x000a__x000a__x000a_StudioUnknown_x000a__x000a_Source_x000a__x000a_ThemeAnthropomorphic_x000a_DemographicKids"/>
    <x v="4"/>
    <s v="Finished"/>
    <n v="77"/>
    <n v="5"/>
    <s v="4.6K"/>
  </r>
  <r>
    <n v="1699"/>
    <x v="1699"/>
    <x v="30"/>
    <x v="77"/>
    <x v="30"/>
    <x v="6"/>
    <x v="85"/>
    <x v="23"/>
    <s v="Two mad scientists, Professor Hiiragi and Count Collection, simultaneously manage to open a dream hole to an alternate world where myths are real, the Sixgate world. Professor Hiiragi recruits his daughter Rokuna and her friend Mondo to be the Mon Colle Knights and help him in obtaining six magical items before Count Collection does. These items which can alter the barriers of dimensions when combined, allowing them to be used to either peacefully have the magic of the Sixgate world cross over in the human world, take over the minds of all monsters, or worse, reformat reality._x000d__x000a__x000d__x000a_While this entry only has details based on the Japanese version, it also includes the version aired on Jetix._x000a__x000a__x000a__x000a__x000a__x000a_StudioStudio Deen_x000a__x000a_SourceCard game_x000a__x000a_ThemeParody_x000a_DemographicKids"/>
    <x v="4"/>
    <s v="Finished"/>
    <n v="51"/>
    <n v="25"/>
    <s v="4.4K"/>
  </r>
  <r>
    <n v="1700"/>
    <x v="1700"/>
    <x v="74"/>
    <x v="306"/>
    <x v="115"/>
    <x v="1"/>
    <x v="279"/>
    <x v="3"/>
    <s v="It's the first day of the new school year. 5th grader Ari and her best friends Suha and Min have started an after school activity called the Problem Solving Club. However, no one seems to have any problems that need to be solved. Disappointed Ari ends up discovering an unconscious hamster on the road. Amazingly...the hamster begins to speak. &quot;I must find the magic ring...&quot;_x000d__x000a__x000d__x000a_(Source: Official Youtube Channel of Flowering Heart)_x000a__x000a__x000a__x000a__x000a__x000a_StudioUnknown_x000a__x000a_SourceOriginal_x000a__x000a_DemographicKids"/>
    <x v="4"/>
    <s v="Finished"/>
    <n v="26"/>
    <n v="13"/>
    <s v="4.4K"/>
  </r>
  <r>
    <n v="1701"/>
    <x v="1701"/>
    <x v="31"/>
    <x v="98"/>
    <x v="3"/>
    <x v="4"/>
    <x v="221"/>
    <x v="0"/>
    <s v="Year 2055, four years after the events in Danball Senki W. LBXs have become the worldâ€™s largest hobby, big enough for pro leagues to be established, and people to make their entire living off being an LBX player. 14-year-old Arata is a new transfer student at Kamui Daimon Integrated Academy on Kamui Island, near Japan. Known to be the most prestigious institution in the world for raising LBX players and mechanics, entrance to the academy requires an extremely competitive hurdle of being the champion of at least three official tournaments. Along with other members of his platoon, they face rivals and delve into the secrets lurking within the academy._x000d__x000a__x000d__x000a_(Source: ANN)_x000a__x000a__x000a__x000a__x000a__x000a_StudioOLM_x000a__x000a_SourceGame_x000a__x000a_ThemeMecha_x000a_DemographicKids"/>
    <x v="4"/>
    <s v="Finished"/>
    <n v="37"/>
    <n v="20"/>
    <s v="4.4K"/>
  </r>
  <r>
    <n v="1702"/>
    <x v="1702"/>
    <x v="37"/>
    <x v="306"/>
    <x v="216"/>
    <x v="7"/>
    <x v="156"/>
    <x v="37"/>
    <s v="Musashi lives with his father. His mother left them three years ago. Musashi believes she will come back to them. One day they move from Tokyo to a village in the countryside. Musashi hates living in the countryside and asks his father to take him back to Tokyo. He wonders if his mother will be able to find him in their new home._x000d__x000a__x000d__x000a_Soon after moving to the countryside, Musashi happens to see a man fishing for bass with a decoy fish. Musashi is fascinated by lure fishing. He learns a lot from the man, and discovers that his mother's father was a grand champion of bass fishing. Musashi feels that fishing could lead him to his missing mother. He shows a marvelous talent for lure fishing and takes trips to many places around the world in search of various incredible fish. Through fishing, Musashi comes to enjoy living amongst nature._x000d__x000a__x000d__x000a_(Source: Official Site)_x000a__x000a__x000a__x000a__x000a__x000a_StudioNippon Animation_x000a__x000a_Source_x000a__x000a_DemographicKids"/>
    <x v="4"/>
    <s v="Finished"/>
    <n v="25"/>
    <n v="25"/>
    <s v="4.2K"/>
  </r>
  <r>
    <n v="1703"/>
    <x v="1703"/>
    <x v="37"/>
    <x v="306"/>
    <x v="30"/>
    <x v="9"/>
    <x v="160"/>
    <x v="36"/>
    <s v="The series consists of mostly stand-alone episodes which retell different fairy or folk tales.  Despite the title, they are not all based on fairy tales collected by the Grimm Brothers._x000a__x000a__x000a__x000a__x000a__x000a_StudioNippon Animation_x000a__x000a_SourceOther_x000a__x000a_DemographicKids"/>
    <x v="4"/>
    <s v="Finished"/>
    <n v="24"/>
    <n v="24"/>
    <s v="4.1K"/>
  </r>
  <r>
    <n v="1704"/>
    <x v="1704"/>
    <x v="1"/>
    <x v="44"/>
    <x v="3"/>
    <x v="9"/>
    <x v="327"/>
    <x v="7"/>
    <s v="The anime follows Makoto, a young boy who gains superpowers due to an evil gene manipulation experiment. Makoto and other youths join the Avengers as apprentices named &quot;Future Avengers.&quot; The anime will show Makoto and others as they train, fight villains and grow, under Avengers members Iron Man, Captain America, Hulk, Thor, and Wasp. _x000d__x000a__x000d__x000a_(Source: ANN)_x000a__x000a__x000a__x000a__x000a__x000a_StudioMadhouse_x000a__x000a_SourceOther_x000a__x000a_ThemeSuper Power_x000a_DemographicKids"/>
    <x v="4"/>
    <s v="Finished"/>
    <n v="26"/>
    <n v="22"/>
    <s v="4.0K"/>
  </r>
  <r>
    <n v="1705"/>
    <x v="1705"/>
    <x v="39"/>
    <x v="306"/>
    <x v="72"/>
    <x v="0"/>
    <x v="99"/>
    <x v="3"/>
    <s v="Fourth season in the Kaitou Joker anime series._x000d__x000a__x000d__x000a_The thief Mysterious Joker doesn't just steal things. An audacious and elusive miracle-maker, he travels the world searching for treasure with his partner and cook Hachi. As they circle the globe, they must avoid traps set by the police and compete in various competitions to reach their final goal, the Timeslip Treasure._x000d__x000a__x000d__x000a_(Source: ANN)_x000a__x000a__x000a__x000a__x000a__x000a_StudioShin-Ei Animation_x000a__x000a_SourceManga_x000a__x000a_DemographicKids"/>
    <x v="4"/>
    <s v="Finished"/>
    <n v="13"/>
    <n v="24"/>
    <s v="3.9K"/>
  </r>
  <r>
    <n v="1706"/>
    <x v="1706"/>
    <x v="32"/>
    <x v="132"/>
    <x v="3"/>
    <x v="0"/>
    <x v="210"/>
    <x v="24"/>
    <s v="The story follows the life of Retsuya and Gouki, two brothers with the same objective as Go and Retsu, to race and win championships!_x000d__x000a__x000d__x000a_The two new brothers are faced with various traps set by an evil organization...together, along with other friends, they try to enjoy their races as much as possible, showing off their competitive spirit and taking down any kind of evil that might put the sport they love so much at risk!_x000a__x000a__x000a__x000a__x000a__x000a_StudioXebec_x000a__x000a_SourceManga_x000a__x000a_ThemeRacing_x000a_DemographicKids"/>
    <x v="4"/>
    <s v="Finished"/>
    <n v="51"/>
    <n v="25"/>
    <s v="3.5K"/>
  </r>
  <r>
    <n v="1707"/>
    <x v="1707"/>
    <x v="96"/>
    <x v="115"/>
    <x v="348"/>
    <x v="8"/>
    <x v="145"/>
    <x v="51"/>
    <s v="An adventurous wild mouse called Gamba travels with his friends to see the ocean but he finds an injured mouse and hears about the violence of white ferret Noroi. Gamba decides to help the mice suffering under Noroi's tyranny._x000a__x000a__x000a__x000a__x000a__x000a_StudioTokyo Movie Shinsha_x000a__x000a_SourceNovel_x000a__x000a_ThemeAnthropomorphic_x000a_DemographicKids"/>
    <x v="4"/>
    <s v="Finished"/>
    <n v="26"/>
    <n v="24"/>
    <s v="3.4K"/>
  </r>
  <r>
    <n v="1708"/>
    <x v="1708"/>
    <x v="31"/>
    <x v="98"/>
    <x v="151"/>
    <x v="9"/>
    <x v="122"/>
    <x v="9"/>
    <s v="Hayato Hayasugi (his last name is a pun on the words for &quot;too fast&quot;) and other children will serve as conductors to pilot the Shinkalion. The Shinkalion robots are various models of real-life Japanese bullet trains (shinkansen) that transform into robots to fight an unknown evil to protect the safety and peace of Japan._x000d__x000a__x000d__x000a_The children must work together with the adults of the Shinkansen Ultra Evolution Institute (SUEI) to defeat a monster that looks like a jet black bullet train._x000d__x000a__x000d__x000a_(Source: TBS Global Business)_x000a__x000a__x000a__x000a__x000a__x000a_StudioOLM_x000a__x000a_SourceOther_x000a__x000a_ThemeMecha_x000a_DemographicKids"/>
    <x v="4"/>
    <s v="Finished"/>
    <n v="76"/>
    <n v="24"/>
    <s v="3.3K"/>
  </r>
  <r>
    <n v="1709"/>
    <x v="1709"/>
    <x v="42"/>
    <x v="306"/>
    <x v="34"/>
    <x v="12"/>
    <x v="85"/>
    <x v="2"/>
    <s v="Based on the Russian &quot;national character&quot; Cheburashka. The character comes from Eduard Uspensky's story about a mysterious creature who gets accidentally transported in a box of oranges to Russia._x000a__x000a__x000a__x000a__x000a__x000a_StudioGoHands_x000a__x000a_SourceBook_x000a__x000a_DemographicKids"/>
    <x v="4"/>
    <s v="Finished"/>
    <n v="26"/>
    <n v="3"/>
    <s v="3.2K"/>
  </r>
  <r>
    <n v="1710"/>
    <x v="1710"/>
    <x v="153"/>
    <x v="306"/>
    <x v="47"/>
    <x v="9"/>
    <x v="198"/>
    <x v="12"/>
    <s v="The series follows the daily adventures of Kapibarasan and his animal friends as they chill out among the Midorino Grasslands._x000d__x000a__x000d__x000a_(Source: Crunchyroll)_x000a__x000a__x000a__x000a__x000a__x000a_StudiosLespritShin-Ei Animation_x000a__x000a_SourceOther_x000a__x000a_DemographicKids"/>
    <x v="4"/>
    <s v="Finished"/>
    <n v="24"/>
    <n v="1"/>
    <s v="3.2K"/>
  </r>
  <r>
    <n v="1711"/>
    <x v="1711"/>
    <x v="39"/>
    <x v="3"/>
    <x v="47"/>
    <x v="7"/>
    <x v="260"/>
    <x v="33"/>
    <s v="Mitsuo encountered Superman, an alien who is a part of a federation that tries to maintain peace in the galaxy. He then received a helmet (that also serves as a mask) that gives superhuman strength, a cape that enables the wearer to fly, and a badge that allows him to breathe underwater and communicate with his fellow comrades whom he met soon after he utilized these gifts. Superman made it clear to all Permans that their identity must be kept a secret or their brain will be destroyed should it ever be revealed and they are given a special doppelganger robot that can replace them while they are away to achieve this feat, although it is not entirely foolproof nor is it free from potential problems. These equipments then allowed them to be young Permans who try to maintain peace and help the people who are in need._x000d__x000a__x000d__x000a_(Source: ANN)_x000a__x000a__x000a__x000a__x000a__x000a_StudioShin-Ei Animation_x000a__x000a_Source_x000a__x000a_ThemesSchoolSuper Power_x000a_DemographicKids"/>
    <x v="4"/>
    <s v="Finished"/>
    <n v="526"/>
    <n v="12"/>
    <s v="3.1K"/>
  </r>
  <r>
    <n v="1712"/>
    <x v="1712"/>
    <x v="37"/>
    <x v="5"/>
    <x v="225"/>
    <x v="7"/>
    <x v="103"/>
    <x v="53"/>
    <s v="Long ago, in a little Viking Village called Flake, young Wickie lives a happy life. His father, Halvar, is the chief of the Vikings, and would have liked a son a little more courageous. So, he and his team take Wicke along on their journeys to give him the experience he'll need to be a real Viking. Yet, somehow Halvar and his men end up trapped or hopelessly stuck somewhere in most cases, and it`s up to Wickie alone to help them out with his flashes of wit._x000d__x000a__x000d__x000a_(Source: IMDb)_x000a__x000a__x000a__x000a__x000a__x000a_StudioNippon Animation_x000a__x000a_Source_x000a__x000a_ThemeHistorical_x000a_DemographicKids"/>
    <x v="4"/>
    <s v="Finished"/>
    <n v="78"/>
    <n v="24"/>
    <s v="3.1K"/>
  </r>
  <r>
    <n v="1713"/>
    <x v="1713"/>
    <x v="18"/>
    <x v="16"/>
    <x v="65"/>
    <x v="14"/>
    <x v="301"/>
    <x v="2"/>
    <s v="In the city of Salta, a place where the sun never shines, a community of vampires lives. Hipira is a little vampire who lives the life of a typical boy, attending school and dealing with bullies along the way. However, he also has a soft spot for exploring, playing pranks on others and having grand adventures! Whether he's befriending a human soul, scaring his neighbours by pretending day has come or encountering giant frogs and aliens, Hipira is always getting himself into and out of trouble._x000a__x000a__x000a__x000a__x000a__x000a_StudioSunrise_x000a__x000a_SourcePicture book_x000a__x000a_ThemeVampire_x000a_DemographicKids"/>
    <x v="4"/>
    <s v="Finished"/>
    <n v="10"/>
    <n v="5"/>
    <s v="3.1K"/>
  </r>
  <r>
    <n v="1714"/>
    <x v="1714"/>
    <x v="66"/>
    <x v="55"/>
    <x v="115"/>
    <x v="7"/>
    <x v="212"/>
    <x v="16"/>
    <s v="The anime takes place in Crest Land, where the mysterious B-Crystal has started to go berserk. The main protagonist Godai Kamon lives in the south area of Crest Land, and is an energetic boy who loves B-Daman. However, he lost his all past memories of B-Daman and his family, except for his big sister Aona who lives with him. One day, Kamon meets Galvan, a B-Daman at his local B-Daman shop, B-Junk, and he finds Galvan strangely familiar. Galvan becomes his partner, and he returns to the B-Daman battles once again. _x000d__x000a__x000d__x000a_(Source: ANN) _x000a__x000a__x000a__x000a__x000a__x000a_StudioSynergySP_x000a__x000a_Source_x000a__x000a_ThemeStrategy Game_x000a_DemographicKids"/>
    <x v="4"/>
    <s v="Finished"/>
    <n v="52"/>
    <n v="12"/>
    <s v="3.0K"/>
  </r>
  <r>
    <n v="1715"/>
    <x v="1715"/>
    <x v="14"/>
    <x v="306"/>
    <x v="96"/>
    <x v="14"/>
    <x v="260"/>
    <x v="42"/>
    <s v="One night, a Star of Life falls down the chimney of a bakery nestled deep in the forest, causing the dough in the oven to come to life. The dough becomes Anpanman, a superhero made of anpan (a sweet roll with bean jam filling). Together with his friends, Anpanman fights his rival Baikinman and helps the malnourished. _x000d__x000a__x000d__x000a_(Source: ANN)_x000a__x000a__x000a__x000a__x000a__x000a_StudioTMS Entertainment_x000a__x000a_SourcePicture book_x000a__x000a_DemographicKids"/>
    <x v="4"/>
    <s v="Airing"/>
    <m/>
    <n v="24"/>
    <s v="3.0K"/>
  </r>
  <r>
    <n v="1716"/>
    <x v="1716"/>
    <x v="37"/>
    <x v="306"/>
    <x v="134"/>
    <x v="12"/>
    <x v="79"/>
    <x v="33"/>
    <s v="A retelling of Lewis Carroll's classic tale of the young girl Alice, who follows a white rabbit into a hole, only to find herself in Wonderland, where she meets many interesting characters, both the mysterious Cheshire Cat and the terrible Queen of Hearts._x000d__x000a__x000d__x000a_(Source: ANN)_x000a__x000a__x000a__x000a__x000a__x000a_StudioNippon Animation_x000a__x000a_SourceBook_x000a__x000a_DemographicKids"/>
    <x v="4"/>
    <s v="Finished"/>
    <n v="24"/>
    <n v="26"/>
    <s v="2.9K"/>
  </r>
  <r>
    <n v="1717"/>
    <x v="1717"/>
    <x v="31"/>
    <x v="306"/>
    <x v="35"/>
    <x v="1"/>
    <x v="218"/>
    <x v="13"/>
    <s v="Cocotama are tiny gods born from the thoughts and feelings of objects that people use with great care. The fact that Cocotama wear part of the egg they hatch out of as underwear is proof that they are still apprentices. The Cocotama use a mysterious magic, and they train hard to be of use to humans and to become full gods. They live inside human houses and stealthily move around to help humans find things they have lost, although they make many mistakes._x000d__x000a__x000d__x000a_(Source: ANN)_x000a__x000a__x000a__x000a__x000a__x000a_StudioOLM_x000a__x000a_SourceOriginal_x000a__x000a_DemographicKids"/>
    <x v="4"/>
    <s v="Finished"/>
    <n v="139"/>
    <n v="24"/>
    <s v="2.8K"/>
  </r>
  <r>
    <n v="1718"/>
    <x v="1718"/>
    <x v="66"/>
    <x v="308"/>
    <x v="115"/>
    <x v="1"/>
    <x v="240"/>
    <x v="18"/>
    <s v="Sometime in the near future, in an age in which we have established contact and communications with planets outside our galaxy, Scan2Go has become a huge phenomenon throughout all of outer space. Giant races are held at every locality, with each racer gunning for the title of the universe's number one racer!_x000d__x000a__x000d__x000a_The main character in the series, Kazuya, possesses the power of the eagle, performed well with his blazing, innate power commanding his falconine beast spirit. He competes in a tournament, the &quot;Pro-Racer Exhibition Race.&quot;, but was no match for the other teams that had won their way through the competitive Space Preliminaries._x000d__x000a__x000d__x000a_Realizing the difficult obstacles that lie before them, Kazuya and his friends leave the small Earth behind and set off on a universe-wide quest to hone their skills as warriors!_x000a__x000a__x000a__x000a__x000a__x000a_StudioSynergySP_x000a__x000a_SourceOriginal_x000a__x000a_ThemesRacingSpaceStrategy Game_x000a_DemographicKids"/>
    <x v="4"/>
    <s v="Finished"/>
    <n v="52"/>
    <n v="25"/>
    <s v="2.8K"/>
  </r>
  <r>
    <n v="1719"/>
    <x v="1719"/>
    <x v="14"/>
    <x v="55"/>
    <x v="115"/>
    <x v="4"/>
    <x v="301"/>
    <x v="10"/>
    <s v="In Big Money City, players participate in &quot;Hero Battles&quot; using Bankfon Gs, which allows them to rent powerful hero suits and fight battles against other players, receiving power boosts from the system's public domain feature. Kaito Goushou, a young elementary school student who is always eager to help others, ends up hastily signing a contract to rent the powerful unlisted hero suit, &quot;Enter the Gold,&quot; from a mysteriously seedy priest named Sennen; however, he soon learns that the suit comes with a debt of 10 billion yen, and Kaito must now clear his dues by winning Hero Battles._x000d__x000a__x000d__x000a_(Source: Wikipedia)_x000a__x000a__x000a__x000a__x000a__x000a_StudioTMS Entertainment_x000a__x000a_SourceGame_x000a__x000a_ThemeStrategy Game_x000a_DemographicKids"/>
    <x v="4"/>
    <s v="Finished"/>
    <n v="51"/>
    <n v="23"/>
    <s v="2.8K"/>
  </r>
  <r>
    <n v="1720"/>
    <x v="1720"/>
    <x v="37"/>
    <x v="5"/>
    <x v="37"/>
    <x v="8"/>
    <x v="248"/>
    <x v="15"/>
    <s v="Porfy, his younger sister Mina, and their parents live a humble but happy life in the Grecian countryside. They've just started running a gas station, much to Porphy's joy, and it seems like only good things are in store for their future. However, a huge earthquake changes all that, leaving Porfy without a home or a family -- sans Mina, who seems to have disappeared in the commotion. Now, Porfy is determined to find his sister and be able to live together happily again._x000a__x000a__x000a__x000a__x000a__x000a_StudioNippon Animation_x000a__x000a_SourceNovel_x000a__x000a_ThemeHistorical_x000a_DemographicKids"/>
    <x v="4"/>
    <s v="Finished"/>
    <n v="52"/>
    <n v="24"/>
    <s v="2.8K"/>
  </r>
  <r>
    <n v="1721"/>
    <x v="1721"/>
    <x v="39"/>
    <x v="306"/>
    <x v="47"/>
    <x v="2"/>
    <x v="111"/>
    <x v="42"/>
    <s v="Hagemaru Hageda is a young kid, studying in fourth standard living with his parents in Japan. Only child of his parents, he and his parents are a big misers. They do anything for saving money and this is the basic plot of the show. Hagemaru also has a pet dog named Pesu, who often comments about Hagemaru's family being too miser and not giving him anything to eat._x000d__x000a__x000d__x000a_He is best friend of his class-mate Masaru Kondo and he has a crush on Midori, a girl from his class. In most of the episodes, Hagemaru goes to school and the story revolves around his teacher (his 'miss') and his friends. At the end of the each episode, top ten snippets are shown._x000a__x000a__x000a__x000a__x000a__x000a_StudioShin-Ei Animation_x000a__x000a_Source4-koma manga_x000a__x000a_DemographicKids"/>
    <x v="4"/>
    <s v="Finished"/>
    <n v="59"/>
    <n v="24"/>
    <s v="2.7K"/>
  </r>
  <r>
    <n v="1722"/>
    <x v="1722"/>
    <x v="6"/>
    <x v="306"/>
    <x v="115"/>
    <x v="7"/>
    <x v="150"/>
    <x v="24"/>
    <s v="In a small town, there is a small pharmacy called Fun Fun Pharmacy. Popuri, a girl who recently moved in downtown, discovers this pharmacy and meets Miss Fukiko, who is actually a witch. Miss Fukiko gives Popuri a mysterious bottle that can create magic spirits._x000a__x000a__x000a__x000a__x000a__x000a_StudioToei Animation_x000a__x000a_Source_x000a__x000a_DemographicKids"/>
    <x v="4"/>
    <s v="Finished"/>
    <n v="48"/>
    <n v="12"/>
    <s v="2.7K"/>
  </r>
  <r>
    <n v="1723"/>
    <x v="1723"/>
    <x v="200"/>
    <x v="309"/>
    <x v="115"/>
    <x v="5"/>
    <x v="245"/>
    <x v="3"/>
    <s v="The story imagines if Japanese historical figures such as Queen Himiko, the warlord Oda Nobunaga, and samurai Sakamoto Ryouma were cats._x000d__x000a__x000d__x000a_(Source: ANN)_x000a__x000a__x000a__x000a__x000a__x000a_StudioJoker Films_x000a__x000a_SourceWeb manga_x000a__x000a_ThemesAnthropomorphicHistoricalParodySamurai_x000a_DemographicKids"/>
    <x v="4"/>
    <s v="Finished"/>
    <n v="32"/>
    <n v="9"/>
    <s v="2.7K"/>
  </r>
  <r>
    <n v="1724"/>
    <x v="1724"/>
    <x v="31"/>
    <x v="306"/>
    <x v="47"/>
    <x v="0"/>
    <x v="273"/>
    <x v="7"/>
    <s v="The story centers around an elementary school teacher who is so stupid that he cannot even write his own name. He does whatever he likes in his classroom. Plus, by all appearances, he is not human._x000d__x000a__x000d__x000a_(Source: ANN)_x000a__x000a__x000a__x000a__x000a__x000a_StudioOLM_x000a__x000a_SourceManga_x000a__x000a_DemographicKids"/>
    <x v="4"/>
    <s v="Finished"/>
    <n v="36"/>
    <n v="12"/>
    <s v="2.6K"/>
  </r>
  <r>
    <n v="1725"/>
    <x v="1725"/>
    <x v="74"/>
    <x v="306"/>
    <x v="103"/>
    <x v="1"/>
    <x v="197"/>
    <x v="29"/>
    <s v="The adventures of a young kitten named Kitty with her twin sister Mimi. It's a variety of adventures, including Kitty in some fairy tales as well._x000a__x000a__x000a__x000a__x000a__x000a_StudioUnknown_x000a__x000a_SourceOriginal_x000a__x000a_DemographicKids"/>
    <x v="4"/>
    <s v="Finished"/>
    <n v="26"/>
    <n v="21"/>
    <s v="2.5K"/>
  </r>
  <r>
    <n v="1726"/>
    <x v="1726"/>
    <x v="31"/>
    <x v="7"/>
    <x v="52"/>
    <x v="4"/>
    <x v="95"/>
    <x v="5"/>
    <s v="A new season of Youkai Watch focusing on elementary schooler Keita Amano again. The events take place right after the original season; but still chronologically occur before the now complete Shadow Side events as they take place 30 years in the future. _x000a__x000a__x000a__x000a__x000a__x000a_StudioOLM_x000a__x000a_SourceGame_x000a__x000a_ThemeMythology_x000a_DemographicKids"/>
    <x v="4"/>
    <s v="Finished"/>
    <n v="36"/>
    <n v="24"/>
    <s v="2.5K"/>
  </r>
  <r>
    <n v="1727"/>
    <x v="1727"/>
    <x v="46"/>
    <x v="55"/>
    <x v="3"/>
    <x v="4"/>
    <x v="105"/>
    <x v="32"/>
    <s v="On February 29, 2000, the MÃ¶bius meteorites fell on Earth. These meteorites brought a new form of matter known as MÃ¶bius Dust to Earth. The dust permeated Earth's atmosphere, leading to a miracle. The day the meteorites fell, nicknamed &quot;2.29,&quot; accelerated the economic disparity in Japan._x000d__x000a__x000d__x000a_Before long, the Bloody War Alliance, discontent with this disparity, began committing acts of terrorism. Amidst all this, the police established the anti-RC special mobile unit and a joint anti-RC training school for the initial training of the unit members._x000d__x000a__x000d__x000a_(Source: ANN)_x000a__x000a__x000a__x000a__x000a__x000a_StudioDoga Kobo_x000a__x000a_SourceGame_x000a__x000a_ThemeStrategy Game_x000a_DemographicKids"/>
    <x v="4"/>
    <m/>
    <m/>
    <m/>
    <s v="2.4K"/>
  </r>
  <r>
    <n v="1728"/>
    <x v="1728"/>
    <x v="201"/>
    <x v="306"/>
    <x v="34"/>
    <x v="1"/>
    <x v="227"/>
    <x v="24"/>
    <s v="A strange monster hatches from a mysterious egg. He befriends various animals, and takes residence in Osajii's burrow. He discovers new and exciting things about everyday life._x000d__x000a__x000d__x000a_As of 2008, there are at least 37 regular TV spot episodes of Domo-kun. These 37 episodes were released on DVD in Japan in July of 2009._x000a__x000a__x000a__x000a__x000a__x000a_Studiodwarf_x000a__x000a_SourceOriginal_x000a__x000a_DemographicKids"/>
    <x v="4"/>
    <s v="Finished"/>
    <n v="37"/>
    <n v="0"/>
    <s v="2.4K"/>
  </r>
  <r>
    <n v="1729"/>
    <x v="1729"/>
    <x v="74"/>
    <x v="55"/>
    <x v="200"/>
    <x v="1"/>
    <x v="303"/>
    <x v="8"/>
    <s v="It is featured in an alternate universe where Shobu had lost his duel against Hakuoh in their duel back in the Season 1 episode &quot;Just Duel It&quot;._x000d__x000a__x000d__x000a_A mysterious organization is interested in fledgling duelist Shobu Kirifuda's ability to bring Duel Master creatures to life. With the support of his friends, Shobu duels with passion, discipline, and heart as he strives to be like his father and become the next Kaijudo master._x000d__x000a__x000d__x000a_(Source: Duel Masters Wikia)_x000a__x000a__x000a__x000a__x000a__x000a_StudioUnknown_x000a__x000a_SourceOriginal_x000a__x000a_ThemeStrategy Game_x000a_DemographicKids"/>
    <x v="4"/>
    <s v="Finished"/>
    <n v="12"/>
    <n v="23"/>
    <s v="2.4K"/>
  </r>
  <r>
    <n v="1730"/>
    <x v="1730"/>
    <x v="37"/>
    <x v="306"/>
    <x v="30"/>
    <x v="9"/>
    <x v="107"/>
    <x v="42"/>
    <s v="Every episode is a stand-alone retelling of a different fairy or folk tale.  Not all of them are based on the fairy tales collected by the Brothers Grimm._x000a__x000a__x000a__x000a__x000a__x000a_StudioNippon Animation_x000a__x000a_SourceOther_x000a__x000a_DemographicKids"/>
    <x v="4"/>
    <s v="Finished"/>
    <n v="23"/>
    <n v="20"/>
    <s v="2.3K"/>
  </r>
  <r>
    <n v="1731"/>
    <x v="1731"/>
    <x v="102"/>
    <x v="310"/>
    <x v="349"/>
    <x v="4"/>
    <x v="195"/>
    <x v="23"/>
    <s v="A series based off of the Shin Megami Tensei: Devil Children franchise. _x000a__x000a__x000a__x000a__x000a__x000a_StudioActas_x000a__x000a_SourceGame_x000a__x000a_ThemesMythologyVideo Game_x000a_DemographicKids"/>
    <x v="4"/>
    <s v="Finished"/>
    <n v="50"/>
    <n v="23"/>
    <s v="2.3K"/>
  </r>
  <r>
    <n v="1732"/>
    <x v="1732"/>
    <x v="74"/>
    <x v="306"/>
    <x v="34"/>
    <x v="7"/>
    <x v="328"/>
    <x v="15"/>
    <s v="Akiba-chan focuses on the daily life of Akiba-chan and four fellow TV and game fans in the Maison de Akiba apartments. Buildup Entertainment (Gundam: Mission To The Rise, Macross Plus) produced the computer animation with director Junya Kabe (Specter, D) and character designer Poyoyon Rock (Nurse Witch Komugi, Starship Girl Yamamoto Yohko). _x000a__x000a_(Source: yukianimereviews.com)_x000a__x000a__x000a__x000a__x000a__x000a_StudioUnknown_x000a__x000a_Source_x000a__x000a_DemographicKids"/>
    <x v="4"/>
    <s v="Finished"/>
    <n v="10"/>
    <n v="5"/>
    <s v="2.2K"/>
  </r>
  <r>
    <n v="1733"/>
    <x v="1733"/>
    <x v="202"/>
    <x v="306"/>
    <x v="134"/>
    <x v="12"/>
    <x v="199"/>
    <x v="21"/>
    <s v="Based on The Wonderful Wizard of Oz (1900), The Marvelous Land of Oz, Ozma of Oz, and The Emerald City of Oz (1900-1920) by L. Frank Baum (1856-1919)._x000d__x000a__x000d__x000a_(Source: AniDB)_x000a__x000a__x000a__x000a__x000a__x000a_StudiosMeruhenshaPanmedia_x000a__x000a_SourceBook_x000a__x000a_DemographicKids"/>
    <x v="4"/>
    <s v="Finished"/>
    <n v="52"/>
    <n v="25"/>
    <s v="2.2K"/>
  </r>
  <r>
    <n v="1734"/>
    <x v="1734"/>
    <x v="31"/>
    <x v="7"/>
    <x v="52"/>
    <x v="4"/>
    <x v="114"/>
    <x v="9"/>
    <s v="Taking place after the events of the fourth film, the series centers on 11 yr old Keisuke Amano, Natsume's younger brother (both of whom are the children of Keita Amano and Fumika Kodama of the original Youkai Watch anime) who doesn't believe in any supernatural phenomenon around him. But as he notices his sister is frequently comes back home late, he decided to stalk her, only to find out she is doing her duties exorcising evil Youkai alongside her friends Touma and Akinori, and running a Yo-Kai detective agency. With their secret revealed to him, Natsume decided to let him tag along in her activities as they investigate Youkai crimes and take on evil Youkai to maintain peace all over the city. _x000d__x000a__x000d__x000a_(Source: Wiki)_x000a__x000a__x000a__x000a__x000a__x000a_StudioOLM_x000a__x000a_SourceGame_x000a__x000a_ThemeMythology_x000a_DemographicKids"/>
    <x v="4"/>
    <s v="Finished"/>
    <n v="49"/>
    <n v="24"/>
    <s v="2.1K"/>
  </r>
  <r>
    <n v="1735"/>
    <x v="1735"/>
    <x v="36"/>
    <x v="77"/>
    <x v="128"/>
    <x v="1"/>
    <x v="329"/>
    <x v="3"/>
    <s v="The anime takes place on the screw-shaped island country of Nejigajima and follows the two &quot;Bokyabots&quot; Hebot and the Yurui Prince Nejiru as they collect different &quot;Bokya Neji&quot; screws. When the Bokyabots wear the Bokya Neji screws on their heads, they're able to compete in &quot;Bokya Battles,&quot; battles for who can think up and tell the best jokes._x000d__x000a__x000d__x000a_(Source: ANN)_x000a__x000a__x000a__x000a__x000a__x000a_StudioBandai Namco Pictures_x000a__x000a_SourceOriginal_x000a__x000a_ThemeParody_x000a_DemographicKids"/>
    <x v="4"/>
    <s v="Finished"/>
    <n v="50"/>
    <n v="23"/>
    <s v="2.1K"/>
  </r>
  <r>
    <n v="1736"/>
    <x v="1736"/>
    <x v="74"/>
    <x v="306"/>
    <x v="21"/>
    <x v="1"/>
    <x v="227"/>
    <x v="15"/>
    <s v="Shobu and friends fight the remaining Fua Duelists in order to defeat Zakira. Once again, they face off against the old members of Fua Duelists at the World Championship tournament._x000d__x000a__x000d__x000a_Shobu also found the terrible fate his friends faced because of these duelists in their past._x000d__x000a__x000d__x000a_(Source: Duel Masters Wikia)_x000a__x000a__x000a__x000a__x000a__x000a_StudioUnknown_x000a__x000a_SourceOriginal_x000a__x000a_DemographicKids"/>
    <x v="4"/>
    <s v="Finished"/>
    <n v="100"/>
    <n v="10"/>
    <s v="2.1K"/>
  </r>
  <r>
    <n v="1737"/>
    <x v="1737"/>
    <x v="1"/>
    <x v="306"/>
    <x v="13"/>
    <x v="9"/>
    <x v="120"/>
    <x v="2"/>
    <s v="The second season of Stitch!, episode numbers continue from 27._x000a__x000a__x000a__x000a__x000a__x000a_StudioMadhouse_x000a__x000a_SourceOther_x000a__x000a_DemographicKids"/>
    <x v="4"/>
    <s v="Finished"/>
    <n v="29"/>
    <n v="25"/>
    <s v="2.1K"/>
  </r>
  <r>
    <n v="1738"/>
    <x v="1738"/>
    <x v="67"/>
    <x v="5"/>
    <x v="98"/>
    <x v="1"/>
    <x v="176"/>
    <x v="48"/>
    <s v="The series beings at the home of a young boy named Sho Azuka discovers the magical Bible &quot;Superbook&quot; that speaks and sends him, his friend Azusa Yamato, and his toy robot Zenmaijikake back in time to the early events of the Old Testament._x000a__x000a__x000a__x000a__x000a__x000a_StudioTatsunoko Production_x000a__x000a_SourceOriginal_x000a__x000a_ThemeHistorical_x000a_DemographicKids"/>
    <x v="4"/>
    <s v="Finished"/>
    <n v="26"/>
    <n v="24"/>
    <s v="2.0K"/>
  </r>
  <r>
    <n v="1739"/>
    <x v="1739"/>
    <x v="149"/>
    <x v="306"/>
    <x v="115"/>
    <x v="0"/>
    <x v="301"/>
    <x v="5"/>
    <s v="Spin-off series of Crayon Shin-chan franchise, featuring Shiro.  Commemorates 60th Anniversary of TV Asahi._x000a__x000a__x000a__x000a__x000a__x000a_StudioScience SARU_x000a__x000a_SourceManga_x000a__x000a_DemographicKids"/>
    <x v="4"/>
    <s v="Finished"/>
    <n v="48"/>
    <n v="5"/>
    <s v="2.0K"/>
  </r>
  <r>
    <n v="1740"/>
    <x v="1740"/>
    <x v="63"/>
    <x v="306"/>
    <x v="20"/>
    <x v="1"/>
    <x v="107"/>
    <x v="19"/>
    <s v="The series starts when Hayato, a soccer enthusiast, and his girlfriend Yumi, an aspiring musician, went to a visit to Dr. Leonard's lab. They accidentally activated the Tondekeman, a funny talking kettle who transported them many centuries in the past. _x000d__x000a__x000d__x000a_In Baghdad, Hayato and Yumi gets reunited but they got separated from Tondekeman. They meet Aladdin, Prince Dandarn and Princess Shalala. They also meet the cunning Abdullah who is always ready to kidnap the princess so that he could marry the princess to his master. _x000d__x000a__x000d__x000a_Our heroes get to go to different places and times and meet several historical and literary figures as they follow Abdullah as he escapes through time to abduct the princess. _x000d__x000a__x000d__x000a_Hayato and Yumi are stuck in the past until they get Tondekeman from the possession of Abdullah. _x000d__x000a__x000d__x000a_(Source: Wikipedia)_x000a__x000a__x000a__x000a__x000a__x000a_StudiosAsahi ProductionProduction ReedTatsunoko Production_x000a__x000a_SourceOriginal_x000a__x000a_DemographicKids"/>
    <x v="4"/>
    <s v="Finished"/>
    <n v="39"/>
    <n v="23"/>
    <s v="2.0K"/>
  </r>
  <r>
    <n v="1741"/>
    <x v="1741"/>
    <x v="39"/>
    <x v="306"/>
    <x v="225"/>
    <x v="7"/>
    <x v="154"/>
    <x v="18"/>
    <s v="In their new adventure, Yuuna and Stitch move from their small island Izayoi to the Okinawa main island where Yuuna is supposed to visit a school. A new cast of friends awaits them there as well as a new crisis approaching from space._x000d__x000a__x000d__x000a_(Source: AniDB)_x000a__x000a__x000a__x000a__x000a__x000a_StudioShin-Ei Animation_x000a__x000a_Source_x000a__x000a_DemographicKids"/>
    <x v="4"/>
    <s v="Finished"/>
    <n v="29"/>
    <n v="25"/>
    <s v="2.0K"/>
  </r>
  <r>
    <n v="1742"/>
    <x v="1742"/>
    <x v="74"/>
    <x v="55"/>
    <x v="21"/>
    <x v="1"/>
    <x v="263"/>
    <x v="18"/>
    <s v="Shobu and friends continue to face the members of Fua Duelist in the world championship and defeat them all._x000d__x000a__x000d__x000a_And now Shobu is the world champion. Before Shobu could relax he is being called into the creature world to face Diabolos Zeta, Temporal Ruler, who is about to bring annihilation. Shobu and friends gather the new legendary cards and stop him with their new powers of these cards._x000d__x000a__x000d__x000a_(Source: Duel Masters Wikia)_x000a__x000a__x000a__x000a__x000a__x000a_StudioUnknown_x000a__x000a_SourceOriginal_x000a__x000a_ThemeStrategy Game_x000a_DemographicKids"/>
    <x v="4"/>
    <s v="Finished"/>
    <n v="50"/>
    <n v="10"/>
    <s v="1.9K"/>
  </r>
  <r>
    <n v="1743"/>
    <x v="1743"/>
    <x v="30"/>
    <x v="306"/>
    <x v="127"/>
    <x v="1"/>
    <x v="250"/>
    <x v="2"/>
    <s v="Cooking Idol teaches children how to cook through instruction of the main character, MAIN. The show itself is divided into an animated segment featuring MAIN, and a live-action segment featuring the voice actor of MAIN, Fukuhara Haruka, as she practices the cooking herself. The live-action segment is not included in the avg episode duration._x000a__x000a__x000a__x000a__x000a__x000a_StudioStudio Deen_x000a__x000a_SourceOriginal_x000a__x000a_DemographicKids"/>
    <x v="4"/>
    <s v="Finished"/>
    <n v="305"/>
    <n v="6"/>
    <s v="1.9K"/>
  </r>
  <r>
    <n v="1744"/>
    <x v="1744"/>
    <x v="203"/>
    <x v="115"/>
    <x v="32"/>
    <x v="0"/>
    <x v="241"/>
    <x v="16"/>
    <s v="The Gon series features the completely wordless adventures of the irascible title character, a tiny fictional dinosaur, as he interacts with the natural world. Gon somehow survived the extinction of his fellow dinosaurs and interacts with paleolithic animals. _x000d__x000a__x000d__x000a_(Source: Wikipedia)_x000a__x000a__x000a__x000a__x000a__x000a_StudioDaewon Media_x000a__x000a_SourceManga_x000a__x000a_ThemeAnthropomorphic_x000a_DemographicKids"/>
    <x v="4"/>
    <s v="Finished"/>
    <n v="50"/>
    <n v="23"/>
    <s v="1.9K"/>
  </r>
  <r>
    <n v="1745"/>
    <x v="1745"/>
    <x v="6"/>
    <x v="5"/>
    <x v="47"/>
    <x v="7"/>
    <x v="76"/>
    <x v="51"/>
    <s v="Ikkyu is a little boy training to be a monk at Ankokuji Temple. Known for being mischievous and a bit of a troublemaker, but also extremely smart, Ikkyu constantly thinks of new ways to outwit his frustrated teachers, helping others at the same time. _x000a__x000a__x000a__x000a__x000a__x000a_StudioToei Animation_x000a__x000a_Source_x000a__x000a_ThemeHistorical_x000a_DemographicKids"/>
    <x v="4"/>
    <s v="Finished"/>
    <n v="296"/>
    <n v="24"/>
    <s v="1.9K"/>
  </r>
  <r>
    <n v="1746"/>
    <x v="1746"/>
    <x v="66"/>
    <x v="55"/>
    <x v="189"/>
    <x v="7"/>
    <x v="278"/>
    <x v="1"/>
    <s v="Hitto Tamaga, an 11-year-old boy, lives in some town in Japan. He is a very unfortunate boy, whose only asset is brightness. He lives only with his father who is a Bedaman researcher, but he left home several months ago, and he's been missing since then. He is living alone in a hut built on a relativeâ€™s land. Nobody celebrates his 11th birthday...except his cousin Nana who lives in the same land. One day, Hitto receives a present from the lost father, and he is very grad to know that his father remembers his birthday. It is â€œCrash Bedamanâ€ that he longed for. After he puts them together to complete Crash Bedaman, he brings it to Bee Park, or a battle field of Beedaman. A battle there shows him a new way he should go._x000d__x000a__x000d__x000a_There is a message from his father with the present._x000d__x000a__x000d__x000a_â€œOvercome the difficultiesâ€._x000d__x000a__x000d__x000a_Putting this word in his mind, he beats the enemies one after another with his Bedaman. With the encounter of partners and rivals, the mystery of Bedaman, a shadow organization, and the reason of the missing of his father gradually come to light. Defeating various obstacles in his way, heâ€™s growing up. (Source: AnimeNFO)_x000a__x000a__x000a__x000a__x000a__x000a_StudioSynergySP_x000a__x000a_Source_x000a__x000a_ThemeStrategy Game_x000a_DemographicKids"/>
    <x v="4"/>
    <s v="Finished"/>
    <n v="50"/>
    <n v="23"/>
    <s v="1.8K"/>
  </r>
  <r>
    <n v="1747"/>
    <x v="1747"/>
    <x v="3"/>
    <x v="306"/>
    <x v="115"/>
    <x v="8"/>
    <x v="210"/>
    <x v="33"/>
    <s v="An older woman wears a small spoon around her neck but every now and then, she shrinks to the size of a mouse because of the spoon. She sees the world then from a completely different perspective and has all kind of strange adventures together with Wendy, the mouse and many others._x000d__x000a__x000d__x000a_(Source: ANN)_x000a__x000a__x000a__x000a__x000a__x000a_StudioStudio Pierrot_x000a__x000a_SourceNovel_x000a__x000a_DemographicKids"/>
    <x v="4"/>
    <s v="Finished"/>
    <n v="130"/>
    <n v="10"/>
    <s v="1.8K"/>
  </r>
  <r>
    <n v="1748"/>
    <x v="1748"/>
    <x v="204"/>
    <x v="306"/>
    <x v="47"/>
    <x v="1"/>
    <x v="319"/>
    <x v="28"/>
    <s v="A series of animated shorts centered on the fictional polar bear and main character of the same name. _x000d__x000a__x000d__x000a_Each three-minute episode focuses on the bear's curiosity and have many moments of slapstick. Bernard never speaks with the exception of unintelligible noises._x000d__x000a__x000d__x000a_Bernard is accompanied in the cartoons by a few other characters: Lloyd and Eva the penguins, Zack the lizard, Goliat(h) the chihuahua, Sam the baby, Pilot the dog, Pokey the porcupine and Santa Claus._x000d__x000a__x000d__x000a_He usually gets knocked unconscious or severely injured at the end of an episode, due to some calamity caused by his bumbling._x000d__x000a__x000d__x000a_(Source: Wikipedia)_x000a__x000a__x000a__x000a__x000a__x000a_StudioRG Animation Studios_x000a__x000a_SourceOriginal_x000a__x000a_DemographicKids"/>
    <x v="4"/>
    <s v="Finished"/>
    <n v="52"/>
    <n v="3"/>
    <s v="1.8K"/>
  </r>
  <r>
    <n v="1749"/>
    <x v="1749"/>
    <x v="37"/>
    <x v="306"/>
    <x v="189"/>
    <x v="8"/>
    <x v="95"/>
    <x v="58"/>
    <s v="Well-known and well-loved by readers around the world, Carlo Collodiâ€™s famous story of Pinocchio is transformed in this magical tale of love and deceit._x000a_Old Jeppet the carpenter is terribly lonely, and yearns to have a son of his own. One day, a puppet he is carving out of wood begins to speak even before he has finished shaping it. The old man names the puppet Pinocchio, and treats him as the son he never had. The puppet is dreadfully naughty and causes trouble for the old man, but his heart is in the right place and he earns Jeppetâ€™s love as though he were a human son. However, tragedy befalls the pair. Pinocchio is deceived by the wicked fox Dino and his sidekick, the cat Witch, while on his way to school. Pinocchio and his friend Gina the duck are sold to the master of a puppet show, with little hope of ever reuniting with kind old Jeppet. The naughty puppet eventually runs away in order to search for his surrogate father, and finds himself in the middle of adventure after adventure, matching wits with the crafty Dino and Witch. His efforts to stay out of mischief never seem to work, and misfortune always seeks out our wooden hero. If Pinocchio can only manage to stay out of trouble, his ultimate wish will be granted and his dream will become a reality. Delighting and entertaining, The Adventures of Pinocchio shows us that a pure heart and good intentions are rewarded, and that true love can indeed create miracles._x000a__x000a_(Source: Nipponanimation)_x000a__x000a_Note that the character is actually called &quot;Piccolino&quot; in this adaptation. _x000a__x000a__x000a__x000a__x000a__x000a_StudioNippon Animation_x000a__x000a_SourceNovel_x000a__x000a_DemographicKids"/>
    <x v="4"/>
    <s v="Finished"/>
    <n v="52"/>
    <n v="24"/>
    <s v="1.8K"/>
  </r>
  <r>
    <n v="1750"/>
    <x v="1750"/>
    <x v="37"/>
    <x v="306"/>
    <x v="225"/>
    <x v="7"/>
    <x v="250"/>
    <x v="42"/>
    <s v="Created by Maria Perego, Topo Gigio has been a beloved character for more than two decades. This animated TV series features numerous exciting stories and introduces many friends._x000d__x000a__x000d__x000a_Topo Gigio is the first mouse astronaut to travel the Milky Way. Can a mouse become an astronaut? Well, Topo Gigio has come from a year 2,388,400 years ahead in the future. He is friendly and can talk with humans. He makes friends with his neighbors including a girl, her pet mouse, cats, and other mice._x000d__x000a__x000d__x000a_(Source: AnimeNfo)_x000a__x000a__x000a__x000a__x000a__x000a_StudioNippon Animation_x000a__x000a_Source_x000a__x000a_DemographicKids"/>
    <x v="4"/>
    <s v="Finished"/>
    <n v="21"/>
    <n v="26"/>
    <s v="1.8K"/>
  </r>
  <r>
    <n v="1751"/>
    <x v="1751"/>
    <x v="74"/>
    <x v="132"/>
    <x v="123"/>
    <x v="0"/>
    <x v="223"/>
    <x v="19"/>
    <s v="The story is a succession of races in imaginative paths and runs to suit her run. The story will focus increasingly what is the real Emperor, will be discovered having this many mini title that will compare against the Emperor of Yonkuro, the epilogue to the epic challenge of the Rally of hell in this race will challenge a group of thugs who want to take advantage of Best of Mini 4WD racers to be able to recover a hidden treasure.The story centers on a brother and sister, Tatsuya and Kiyoko, the children of a scientist at the Twin X facility. This story is used by the very popular main character Yonkuro Hinomaru._x000d__x000a__x000d__x000a_(Source: ANN)_x000a__x000a__x000a__x000a__x000a__x000a_StudioUnknown_x000a__x000a_SourceManga_x000a__x000a_ThemeRacing_x000a_DemographicKids"/>
    <x v="4"/>
    <s v="Finished"/>
    <n v="25"/>
    <n v="24"/>
    <s v="1.8K"/>
  </r>
  <r>
    <n v="1752"/>
    <x v="1752"/>
    <x v="102"/>
    <x v="310"/>
    <x v="349"/>
    <x v="7"/>
    <x v="174"/>
    <x v="4"/>
    <s v="A series based off of the Shin Megami Tensei Devil Children: Light &amp; Dark games (known as DemiKids in the U.S.)._x000d__x000a__x000d__x000a_The year is 200X. Jin, Akira and Lena are three child hood friends who like mysterious things. One day in the library, along with the mysterious transfer student Ami, they find the &quot;Akuma Compendium&quot;. They chanted an incantation in the book and, to their surprise, devils appeared. Ami then told Jin and Akira that they are the Devil Children that will decide the fate of the world. She hands them their Devil Risers. The group then pass through the &quot;Door of Time&quot; to the land of Valhalla where they fight an evil ruler known as Imperius who plans on conquering all of the world. The Nakama of Jin is Rand, a Sol Lion, and Akira's is Gale, a Hylon._x000d__x000a__x000d__x000a_(Source: Wikipedia.org)_x000a__x000a__x000a__x000a__x000a__x000a_StudioActas_x000a__x000a_Source_x000a__x000a_ThemesMythologyVideo Game_x000a_DemographicKids"/>
    <x v="4"/>
    <s v="Finished"/>
    <n v="52"/>
    <n v="24"/>
    <s v="1.7K"/>
  </r>
  <r>
    <n v="1753"/>
    <x v="1753"/>
    <x v="74"/>
    <x v="55"/>
    <x v="3"/>
    <x v="1"/>
    <x v="329"/>
    <x v="8"/>
    <s v="The previous season of 'Zero Duel Masters' was set in an alternate universe, so this season's plot is a continuation of the Duel Masters Charge._x000d__x000a__x000d__x000a_It follows the aftermath of the duel of Shobu vs. Zakira._x000d__x000a__x000d__x000a_(Source: Duel Masters Wikia)_x000a__x000a__x000a__x000a__x000a__x000a_StudioUnknown_x000a__x000a_SourceOriginal_x000a__x000a_ThemeStrategy Game_x000a_DemographicKids"/>
    <x v="4"/>
    <s v="Finished"/>
    <n v="24"/>
    <n v="10"/>
    <s v="1.7K"/>
  </r>
  <r>
    <n v="1754"/>
    <x v="1754"/>
    <x v="43"/>
    <x v="306"/>
    <x v="30"/>
    <x v="1"/>
    <x v="264"/>
    <x v="24"/>
    <s v="In the Heian era, around 1000 years ago, a young boy of noble family named Ojarumaru is bored with his life of privilege. Meanwhile, three demons steal the power-stick of Enma, king of demons, and then lose it. Ojarumaru finds it, and uses it to transport himself to the present time. Here, he is befriended by a young boy named Kazuma, and becomes a member of his family. As time goes on, Ojarumaru makes many new friends, while dodging the comedic efforts of the three demons, Akane, Kisuke, and Aobee, as they try to recover the stick. (from ANN)_x000a__x000a__x000a__x000a__x000a__x000a_StudioGallop_x000a__x000a_SourceOriginal_x000a__x000a_DemographicKids"/>
    <x v="4"/>
    <s v="Airing"/>
    <m/>
    <n v="10"/>
    <s v="1.6K"/>
  </r>
  <r>
    <n v="1755"/>
    <x v="1755"/>
    <x v="78"/>
    <x v="225"/>
    <x v="115"/>
    <x v="1"/>
    <x v="221"/>
    <x v="27"/>
    <s v="The anime talks about a little boy, Randy, whose dog, Chacha, died in an accident and was reincarnated into a living toy car. Each episode is told like the chapter of a storybook, where Randy learns a valuable thing in life with his cartoonish and goofy friend Chacha. Randy meets several friends in his neighbourhood, such as Catherine, the tall blonde girl in red long socks who rides a bicycle, or Mary, a little hot-tempered brunette girl dressed as a maid and who carries around a mop._x000d__x000a__x000d__x000a_(Source: ANN)_x000a__x000a__x000a__x000a__x000a__x000a_StudioDaume_x000a__x000a_SourceOriginal_x000a__x000a_ThemePets_x000a_DemographicKids"/>
    <x v="4"/>
    <s v="Finished"/>
    <n v="26"/>
    <n v="25"/>
    <s v="1.6K"/>
  </r>
  <r>
    <n v="1756"/>
    <x v="1756"/>
    <x v="205"/>
    <x v="306"/>
    <x v="103"/>
    <x v="1"/>
    <x v="170"/>
    <x v="41"/>
    <s v="Hello Kitty and her twin sister Mimi (aka Mimmy) are in kindergarten and have regular adventures &quot;over the rainbow&quot; (in their imaginations) or around their home and neighborhood._x000a__x000a__x000a__x000a__x000a__x000a_StudioSanrio_x000a__x000a_SourceOriginal_x000a__x000a_DemographicKids"/>
    <x v="4"/>
    <s v="Finished"/>
    <n v="16"/>
    <n v="8"/>
    <s v="1.6K"/>
  </r>
  <r>
    <n v="1757"/>
    <x v="1757"/>
    <x v="37"/>
    <x v="306"/>
    <x v="134"/>
    <x v="12"/>
    <x v="235"/>
    <x v="21"/>
    <s v="Based on the book by Tony Wolf._x000d__x000a__x000d__x000a_The Fountain of Life is the source of all life forces in the Bosco World. Princess Apricot, who is supposed to become Queen of Fountainland-the Guardian of the Fountain of Life-is kidnapped by villains who aim to rule the Bosco World._x000d__x000a__x000d__x000a_If Princess Apricot can't take the queen's throne by the next solar eclipse, the Fountain of Life will dry up. The animals living in the forest of Bosco, including Frog, Otter and Tortoise, decide to help Princess and take her to Fountainland in order to protect their peaceful life in the Bosco World. So begins the journey in a balloon full of dreams, hope, adventures, and love!_x000d__x000a__x000d__x000a_Source: Official Website)_x000a__x000a__x000a__x000a__x000a__x000a_StudioNippon Animation_x000a__x000a_SourceBook_x000a__x000a_DemographicKids"/>
    <x v="4"/>
    <s v="Finished"/>
    <n v="26"/>
    <n v="25"/>
    <s v="1.6K"/>
  </r>
  <r>
    <n v="1758"/>
    <x v="1758"/>
    <x v="195"/>
    <x v="306"/>
    <x v="47"/>
    <x v="9"/>
    <x v="132"/>
    <x v="36"/>
    <s v="Farm life has never been this wacky. Where else could you find a turtle with a built in TV under his shell, a bald lion, an elephant whose trunk doubles as a garden hose and an inflatable octopus. All run by a good-natured ox named Olly._x000d__x000a__x000d__x000a_(Source: ANN)_x000a__x000a__x000a__x000a__x000a__x000a_StudioTelescreen_x000a__x000a_SourceOther_x000a__x000a_DemographicKids"/>
    <x v="4"/>
    <s v="Finished"/>
    <n v="52"/>
    <n v="24"/>
    <s v="1.6K"/>
  </r>
  <r>
    <n v="1759"/>
    <x v="1759"/>
    <x v="172"/>
    <x v="306"/>
    <x v="21"/>
    <x v="1"/>
    <x v="180"/>
    <x v="7"/>
    <s v="In the new series' story, the balance of the Creature World is starting to crumble. A talking deck case named Decky comes to the human world to search for a Duel Master to preserve equilibrium. There he sees Joe's power to create creatures._x000d__x000a__x000d__x000a_(Source: ANN)_x000a__x000a__x000a__x000a__x000a__x000a_StudioAscension_x000a__x000a_SourceOriginal_x000a__x000a_DemographicKids"/>
    <x v="4"/>
    <s v="Finished"/>
    <n v="51"/>
    <n v="24"/>
    <s v="1.6K"/>
  </r>
  <r>
    <n v="1760"/>
    <x v="1760"/>
    <x v="195"/>
    <x v="306"/>
    <x v="285"/>
    <x v="7"/>
    <x v="259"/>
    <x v="43"/>
    <s v="Marina is a mermaid who is in love with Prince Justin, a human prince from a kingdom on the shore. Marina saves Justin when he almost drowns after a chase from a giant Cyclops and a shipwreck attack from a three-headed sea serpent. She then makes a deal with Hedwig the sea witch to become human temporarily to try to win Justin's love. Justin and Marina become close but Justin thinks that Princess Cecily, a human princess, was the one who saved him from drowning and therefore he gets engaged to her. Justin eventually remembers that Marina was the one who saved his life but by then Marina becomes a mermaid again. The two continue to secretly meet and try to find a way to be together while dealing with Hedwig's plans to take over the kingdom, and Cecily's attempts to get Justin to marry her. Marina and Justin are aided by their underwater friends, Winnie the seahorse, Bobo the tropical fish, and Ridley the sea otter. They are also aided by the wizard Anselm and by Chauncey, Justin's page._x000d__x000a__x000d__x000a_(Source: Wikipedia)_x000a__x000a__x000a__x000a__x000a__x000a_StudioTelescreen_x000a__x000a_Source_x000a__x000a_DemographicKids"/>
    <x v="4"/>
    <s v="Finished"/>
    <n v="26"/>
    <n v="22"/>
    <s v="1.6K"/>
  </r>
  <r>
    <n v="1761"/>
    <x v="1761"/>
    <x v="31"/>
    <x v="7"/>
    <x v="52"/>
    <x v="4"/>
    <x v="330"/>
    <x v="20"/>
    <s v="The new show will feature unique and returning Yo-kai. The comedy will also center on the original series' main characters: fifth-grader Keita (Nate in the English version), ghost butler Whisper, and popular Yo-kai like Jibanyan and Komasan. The original cast members for these four characters are returning for this new series._x000d__x000a__x000d__x000a_(Source: ANN)_x000a__x000a__x000a__x000a__x000a__x000a_StudioOLM_x000a__x000a_SourceGame_x000a__x000a_ThemeMythology_x000a_DemographicKids"/>
    <x v="4"/>
    <s v="Airing"/>
    <m/>
    <n v="24"/>
    <s v="1.5K"/>
  </r>
  <r>
    <n v="1762"/>
    <x v="1762"/>
    <x v="74"/>
    <x v="306"/>
    <x v="134"/>
    <x v="7"/>
    <x v="304"/>
    <x v="36"/>
    <s v="Hello Kitty and other Sanrio characters star in adaptations of various spoof famous stories. Each episode contains two stories. The series presents itself as a stage plays. And the characters are actors in the story (eg. Cat Wars is a spoof of the Star Wars story). You, the viewer, is meant to be as one of the people in the audience._x000a__x000a__x000a__x000a__x000a__x000a_StudioUnknown_x000a__x000a_Source_x000a__x000a_DemographicKids"/>
    <x v="4"/>
    <s v="Finished"/>
    <n v="13"/>
    <n v="24"/>
    <s v="1.5K"/>
  </r>
  <r>
    <n v="1763"/>
    <x v="1763"/>
    <x v="74"/>
    <x v="306"/>
    <x v="115"/>
    <x v="1"/>
    <x v="230"/>
    <x v="7"/>
    <s v="The second season of Flowering Heart._x000a__x000a__x000a__x000a__x000a__x000a_StudioUnknown_x000a__x000a_SourceOriginal_x000a__x000a_DemographicKids"/>
    <x v="4"/>
    <s v="Finished"/>
    <n v="26"/>
    <n v="11"/>
    <s v="1.5K"/>
  </r>
  <r>
    <n v="1764"/>
    <x v="1764"/>
    <x v="74"/>
    <x v="115"/>
    <x v="189"/>
    <x v="14"/>
    <x v="197"/>
    <x v="18"/>
    <s v="A Tyrannosaurus called Heart was raised by a herbivorous dinosaur. As he grew up, he was scared by other dinosaurs. One day, Heart meets a baby Ankylosaurus and he names the baby &quot;Umasou (looks delicious)&quot;. Umasou started to be attached to Heart and a strange family love develops between the two._x000a__x000a__x000a__x000a__x000a__x000a_StudioUnknown_x000a__x000a_SourcePicture book_x000a__x000a_ThemeAnthropomorphic_x000a_DemographicKids"/>
    <x v="4"/>
    <s v="Finished"/>
    <n v="20"/>
    <n v="3"/>
    <s v="1.5K"/>
  </r>
  <r>
    <n v="1765"/>
    <x v="1765"/>
    <x v="37"/>
    <x v="306"/>
    <x v="227"/>
    <x v="7"/>
    <x v="158"/>
    <x v="38"/>
    <s v="Soon after birth a young squirrel comesc to a farm, and gets caught by a human. This human then tries to find him to their pet cat. However, the cat feels sorry for the squirrel and adopts him as their child and names the squirrel Banner. Banner and the cat live happily in the farm, but their happy lives don't last long. A fire destoys the farm, and Banner gets separated from his mother the cat. _x000d__x000a__x000d__x000a_(Source: ANN)_x000a__x000a__x000a__x000a__x000a__x000a_StudioNippon Animation_x000a__x000a_Source_x000a__x000a_DemographicKids"/>
    <x v="4"/>
    <s v="Finished"/>
    <n v="26"/>
    <n v="23"/>
    <s v="1.4K"/>
  </r>
  <r>
    <n v="1766"/>
    <x v="1766"/>
    <x v="1"/>
    <x v="44"/>
    <x v="3"/>
    <x v="9"/>
    <x v="241"/>
    <x v="9"/>
    <s v="Second season of Marvel Future Avengers._x000a__x000a__x000a__x000a__x000a__x000a_StudioMadhouse_x000a__x000a_SourceOther_x000a__x000a_ThemeSuper Power_x000a_DemographicKids"/>
    <x v="4"/>
    <s v="Finished"/>
    <n v="13"/>
    <n v="22"/>
    <s v="1.4K"/>
  </r>
  <r>
    <n v="1767"/>
    <x v="1767"/>
    <x v="37"/>
    <x v="225"/>
    <x v="350"/>
    <x v="8"/>
    <x v="237"/>
    <x v="26"/>
    <s v="John is a cheerful and energetic young boy, who lives in a small coal-mining town in England. One day he finds a small dog lost in a flock of sheep. John takes her back home and names the puppy Lassie. Soon they become good friends, just like real siblings. Lassie is a very lovely and smart dog, so everyone in the town loves her very much._x000d__x000a__x000d__x000a_But their happy life doesn't last long. Suddenly a coal-mine owner closes his company because there is no more coal left in the coal mine. John goes to meet the coal-mine owner to request a further investigation. The owner accepts John's request, but in exchange for that, he takes Lassie to Scotland._x000d__x000a__x000d__x000a_Priscilla, the owner's granddaughter and also John's friend, cannot just stand by and let Lassie suffer in a cage. She opens the cage and sets Lassie free. Lassie sets out on a very long and hard journey from Scotland to her hometown._x000d__x000a__x000d__x000a_(Source: AnimeNfo) _x000a__x000a__x000a__x000a__x000a__x000a_StudioNippon Animation_x000a__x000a_SourceNovel_x000a__x000a_ThemePets_x000a_DemographicKids"/>
    <x v="4"/>
    <s v="Finished"/>
    <n v="25"/>
    <n v="25"/>
    <s v="1.4K"/>
  </r>
  <r>
    <n v="1768"/>
    <x v="1768"/>
    <x v="31"/>
    <x v="12"/>
    <x v="52"/>
    <x v="4"/>
    <x v="267"/>
    <x v="5"/>
    <s v="StudioOLM_x000a__x000a_SourceGame_x000a__x000a_ThemesMythologySchool_x000a_DemographicKids"/>
    <x v="4"/>
    <s v="Finished"/>
    <n v="63"/>
    <n v="24"/>
    <s v="1.3K"/>
  </r>
  <r>
    <n v="1769"/>
    <x v="1769"/>
    <x v="54"/>
    <x v="306"/>
    <x v="47"/>
    <x v="15"/>
    <x v="331"/>
    <x v="16"/>
    <s v="A gag comedy about Oshiri Kajiri Mushi XVIII, a 10-year-old insect who goes to Biting School to inherit his family's Biting Shop business. _x000d__x000a__x000d__x000a_(Source: ANN) _x000a__x000a__x000a__x000a__x000a__x000a_StudioKinema Citrus_x000a__x000a_SourceMusic_x000a__x000a_DemographicKids"/>
    <x v="4"/>
    <s v="Finished"/>
    <n v="20"/>
    <n v="5"/>
    <s v="1.3K"/>
  </r>
  <r>
    <n v="1770"/>
    <x v="1770"/>
    <x v="37"/>
    <x v="115"/>
    <x v="134"/>
    <x v="7"/>
    <x v="176"/>
    <x v="44"/>
    <s v="Various stories about a group of animals that live together in a forest. The stories are adaptations from the many children's books written by Thornton W. Burgess._x000a__x000a__x000a__x000a__x000a__x000a_StudioNippon Animation_x000a__x000a_Source_x000a__x000a_ThemeAnthropomorphic_x000a_DemographicKids"/>
    <x v="4"/>
    <s v="Finished"/>
    <n v="52"/>
    <n v="26"/>
    <s v="1.3K"/>
  </r>
  <r>
    <n v="1771"/>
    <x v="1771"/>
    <x v="206"/>
    <x v="306"/>
    <x v="47"/>
    <x v="4"/>
    <x v="227"/>
    <x v="2"/>
    <s v="The stories will follow the daily lives of the Tamagotchi and feature new characters and settings. _x000a__x000a_(Source: ANN) _x000a__x000a__x000a__x000a__x000a__x000a_StudioOLM Digital_x000a__x000a_SourceGame_x000a__x000a_DemographicKids"/>
    <x v="4"/>
    <s v="Finished"/>
    <n v="143"/>
    <n v="25"/>
    <s v="1.3K"/>
  </r>
  <r>
    <n v="1772"/>
    <x v="1772"/>
    <x v="74"/>
    <x v="306"/>
    <x v="134"/>
    <x v="7"/>
    <x v="153"/>
    <x v="41"/>
    <s v="Hello Kitty lives with her mother, father, and identical twin sister Mimmy in this series, which also stars other Sanrio characters including Keroppi, Pekkle, and Little Twin Stars &quot;Patty&quot; and &quot;Jimmy.&quot; Characters have different adventures around their neighborhood (and occasionally in fantasy) in each episode. _x000a__x000a__x000a__x000a__x000a__x000a_StudioUnknown_x000a__x000a_Source_x000a__x000a_DemographicKids"/>
    <x v="4"/>
    <s v="Finished"/>
    <n v="26"/>
    <n v="25"/>
    <s v="1.3K"/>
  </r>
  <r>
    <n v="1773"/>
    <x v="1773"/>
    <x v="74"/>
    <x v="306"/>
    <x v="21"/>
    <x v="1"/>
    <x v="317"/>
    <x v="6"/>
    <s v="Duel Masters Victory is the 7th season of the Duel Masters Anime series. _x000d__x000a__x000d__x000a_As shown in Episode 32 of Duel Masters Versus, this storyline follows the events of the Duel Masters: Star Cross manga instead of Cross Shock._x000d__x000a__x000d__x000a_It introduces a new protagonist named Katta Kirifuda, the brother of Shobu._x000d__x000a__x000d__x000a_He wants to be a dueling champion like his brother Shobu, but in his own way. The series shows the beginning of his dueling adventures with his friends, Bucyake, Yohdel and Benchan. During these adventures he considers Dragon Ryu a fierce duelist as his rival._x000d__x000a__x000d__x000a_This series also features the story behind the battle between the races of Hunters and Aliens._x000d__x000a__x000d__x000a_(Source: Duel Masters Wikia)_x000a__x000a__x000a__x000a__x000a__x000a_StudioUnknown_x000a__x000a_SourceOriginal_x000a__x000a_DemographicKids"/>
    <x v="4"/>
    <s v="Finished"/>
    <n v="52"/>
    <n v="10"/>
    <s v="1.3K"/>
  </r>
  <r>
    <n v="1774"/>
    <x v="1774"/>
    <x v="74"/>
    <x v="306"/>
    <x v="47"/>
    <x v="7"/>
    <x v="247"/>
    <x v="14"/>
    <s v="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 _x000d__x000a__x000d__x000a_(Source: ANN)_x000a__x000a__x000a__x000a__x000a__x000a_StudioUnknown_x000a__x000a_Source_x000a__x000a_DemographicKids"/>
    <x v="4"/>
    <s v="Finished"/>
    <n v="12"/>
    <n v="5"/>
    <s v="1.3K"/>
  </r>
  <r>
    <n v="1775"/>
    <x v="1775"/>
    <x v="37"/>
    <x v="132"/>
    <x v="189"/>
    <x v="7"/>
    <x v="323"/>
    <x v="40"/>
    <s v="Bumboo is a very strange car-like creature with a cute yellow body. He was born from a mysterious egg at an automobile factory. Having heard the first cries of a newborn baby, a boy named Ken comes to the factory and meets Bumboo. They soon become good friends and set out on their exciting journey._x000a__x000a_Traveling the world with his four-wheeled friend and Mister the dog, Ken faces big trouble from Doctor Monkeyâ€”who wants to get Bumboo into his own handsâ€”but finds thrills and excitement around every corner._x000a__x000a_(Source: AniDB)_x000a__x000a__x000a__x000a__x000a__x000a_StudioNippon Animation_x000a__x000a_Source_x000a__x000a_ThemeRacing_x000a_DemographicKids"/>
    <x v="4"/>
    <s v="Finished"/>
    <n v="130"/>
    <n v="10"/>
    <s v="1.2K"/>
  </r>
  <r>
    <n v="1776"/>
    <x v="1776"/>
    <x v="172"/>
    <x v="306"/>
    <x v="21"/>
    <x v="1"/>
    <x v="228"/>
    <x v="3"/>
    <s v="It is the sequel of Versus Revolution, continuing the chain of events after the battle between the Invaders and Revolutionary. It is also the last season and conclusion of the Versus saga in the anime_x000d__x000a__x000d__x000a_The 'V' mark that was once on Katta Kirifuda's forehead hides a mysterious force. However, the power was sealed off._x000d__x000a__x000d__x000a_Even though the impact of removing the seal does not do much, but Hamukatsu starts to talk! Plus more hamsters that are like Hamukatsu starts to appear!_x000d__x000a__x000d__x000a_They were then told about a secret organization, the &quot;Rare Killers&quot;, with the members being transfer students of the school! What is the mystery of the hamsters like Hamukatsu and who exactly are the Rare Killers?_x000d__x000a__x000d__x000a_The final battle is about to start! _x000d__x000a__x000d__x000a_(Source: Duel Masters Wikia)_x000a__x000a__x000a__x000a__x000a__x000a_StudioAscension_x000a__x000a_SourceOriginal_x000a__x000a_DemographicKids"/>
    <x v="4"/>
    <s v="Finished"/>
    <n v="51"/>
    <n v="24"/>
    <s v="1.2K"/>
  </r>
  <r>
    <n v="1777"/>
    <x v="1777"/>
    <x v="6"/>
    <x v="306"/>
    <x v="164"/>
    <x v="8"/>
    <x v="301"/>
    <x v="12"/>
    <s v="Zenitendo is a mysterious candy store that only lucky people can reach. All the candy recommended by Beniko, the owner of the store, is perfectly suited to the buyer's troubles. However, it depends on whether the candy will be used or eaten correctly that it can bring happiness or misfortune._x000d__x000a__x000d__x000a_(Source: MAL News)_x000a__x000a__x000a__x000a__x000a__x000a_StudioToei Animation_x000a__x000a_SourceNovel_x000a__x000a_DemographicKids"/>
    <x v="4"/>
    <s v="Airing"/>
    <m/>
    <n v="10"/>
    <s v="1.2K"/>
  </r>
  <r>
    <n v="1778"/>
    <x v="1778"/>
    <x v="3"/>
    <x v="55"/>
    <x v="115"/>
    <x v="4"/>
    <x v="105"/>
    <x v="9"/>
    <s v="The story is set in modern day Japan following the growth of the protagonist Taiga Akashi, an elementary school kid who wants to be a professional gamer someday. _x000d__x000a__x000d__x000a_(Source: Crunchyroll)_x000a__x000a__x000a__x000a__x000a__x000a_StudioStudio Pierrot_x000a__x000a_SourceGame_x000a__x000a_ThemeStrategy Game_x000a_DemographicKids"/>
    <x v="4"/>
    <s v="Airing"/>
    <m/>
    <n v="24"/>
    <s v="1.2K"/>
  </r>
  <r>
    <n v="1779"/>
    <x v="1779"/>
    <x v="32"/>
    <x v="55"/>
    <x v="189"/>
    <x v="7"/>
    <x v="330"/>
    <x v="11"/>
    <s v="Tamago Tosaka is a fifth-grader who loves nothing more than a B-Daman battle. One day, Ganma Nishibe, a talented bead-warrior, is transferred to Tamago's school. Their B-Daman battles set the stage for this story. Beginning as rivals, the two come together to prepare for the B-Daman championships. The two boys come to trust and help one another as they work toward their shared goal._x000d__x000a__x000d__x000a_(Source: d-rights)_x000a__x000a__x000a__x000a__x000a__x000a_StudioXebec_x000a__x000a_Source_x000a__x000a_ThemeStrategy Game_x000a_DemographicKids"/>
    <x v="4"/>
    <s v="Finished"/>
    <n v="18"/>
    <n v="40"/>
    <s v="1.2K"/>
  </r>
  <r>
    <n v="1780"/>
    <x v="1780"/>
    <x v="31"/>
    <x v="306"/>
    <x v="37"/>
    <x v="1"/>
    <x v="332"/>
    <x v="13"/>
    <s v="The story begins in the future when Earth itself is no longer inhabitable by living creatures. Humans began their interstellar migration with space colonies. Vince and Hana work as researchers in the Cambrian Project. Together with the creature Pikaia, they seek the Lost Code, the key to restoring Earth, and aim to return to Cambrian-era Earth._x000d__x000a__x000d__x000a_(Source: ANN)_x000a__x000a__x000a__x000a__x000a__x000a_StudiosOLMProduction I.G_x000a__x000a_SourceOriginal_x000a__x000a_DemographicKids"/>
    <x v="4"/>
    <s v="Finished"/>
    <n v="13"/>
    <n v="15"/>
    <s v="1.2K"/>
  </r>
  <r>
    <n v="1781"/>
    <x v="1781"/>
    <x v="207"/>
    <x v="306"/>
    <x v="96"/>
    <x v="7"/>
    <x v="274"/>
    <x v="10"/>
    <s v="The children's anime revolves around Velonica, a high-handed and ultra-selfish little alien girl on the Galaxy Network, who begins to cause havoc on Earth. After a &quot;fated encounter&quot; with an Earthling boy, Velonica wavers between a possible budding romance with the boy and her dedication to the arts._x000d__x000a__x000d__x000a_(Source: ANN)_x000a__x000a__x000a__x000a__x000a__x000a_StudioCyclone Graphics_x000a__x000a_Source_x000a__x000a_DemographicKids"/>
    <x v="4"/>
    <s v="Finished"/>
    <n v="10"/>
    <n v="10"/>
    <s v="1.2K"/>
  </r>
  <r>
    <n v="1782"/>
    <x v="1782"/>
    <x v="172"/>
    <x v="306"/>
    <x v="21"/>
    <x v="1"/>
    <x v="311"/>
    <x v="13"/>
    <s v="A next fierce fight is about to begin after Katta Kirifuda finally become the Duel Masters National Tournament champion._x000d__x000a__x000d__x000a_Japan's largest theme park, Duel Masters Land has appeared. With numerous fun attractions and events, Katta was also having fun._x000d__x000a__x000d__x000a_However, after meeting the mascot of the park, &quot;Duemouse&quot;, Katta got involved in a ridiculous conspiracy of the park._x000d__x000a__x000d__x000a_A shadow that invades the Duel Masters World, which is the mysterious team of duelists! The mysterious identity of the legendary card is to be revealed. A new stage and revolution of Duel Masters befalls Katta!_x000d__x000a__x000d__x000a_(Source: Duel Masters Wikia)_x000a__x000a__x000a__x000a__x000a__x000a_StudioAscension_x000a__x000a_SourceOriginal_x000a__x000a_DemographicKids"/>
    <x v="4"/>
    <s v="Finished"/>
    <n v="51"/>
    <n v="24"/>
    <s v="1.2K"/>
  </r>
  <r>
    <n v="1783"/>
    <x v="1783"/>
    <x v="172"/>
    <x v="306"/>
    <x v="21"/>
    <x v="1"/>
    <x v="333"/>
    <x v="9"/>
    <m/>
    <x v="4"/>
    <s v="Finished"/>
    <n v="51"/>
    <n v="24"/>
    <s v="1.2K"/>
  </r>
  <r>
    <n v="1784"/>
    <x v="1784"/>
    <x v="67"/>
    <x v="306"/>
    <x v="96"/>
    <x v="7"/>
    <x v="318"/>
    <x v="44"/>
    <s v="Demetan comes from such a poor family that he cannot even go to school in his woodland pond community. However, he has a friend named Ranatan, the lovely, gentle frog girl who is the daughter of the pond's rich ruler. Naturally her father is quite displeased by this relationship and he seeks to break it up. Nevertheless the young frogs continue with courage and confidence, not only to live their own lives but to guide the heartless leopard frog to a sense of justice and generosity. Gradually the pond community responds to their sincerity and joins them in a march toward a bright future. _x000d__x000a__x000d__x000a_(Source: Official Website) _x000a__x000a__x000a__x000a__x000a__x000a_StudioTatsunoko Production_x000a__x000a_Source_x000a__x000a_DemographicKids"/>
    <x v="4"/>
    <s v="Finished"/>
    <n v="39"/>
    <n v="24"/>
    <s v="1.2K"/>
  </r>
  <r>
    <n v="1785"/>
    <x v="1785"/>
    <x v="74"/>
    <x v="306"/>
    <x v="47"/>
    <x v="7"/>
    <x v="164"/>
    <x v="17"/>
    <s v="Ocha-ken is a children's program about tea-dogs and tea-cats, each representing a different blend. The episodes are very short and geared to teaching the audience various values. The lesson, or moral of the episode is displayed at the end. _x000d__x000a__x000d__x000a_(Source: AniDB)_x000a__x000a__x000a__x000a__x000a__x000a_StudioUnknown_x000a__x000a_Source_x000a__x000a_DemographicKids"/>
    <x v="4"/>
    <s v="Finished"/>
    <n v="26"/>
    <n v="4"/>
    <s v="1.1K"/>
  </r>
  <r>
    <n v="1786"/>
    <x v="1786"/>
    <x v="55"/>
    <x v="306"/>
    <x v="189"/>
    <x v="7"/>
    <x v="204"/>
    <x v="28"/>
    <s v="Season 1 focuses on the wizard Nelly and the mysterious Najo as Zorori, Ishishi, and Noshishi help them restore the magic forest in a magical country (episodes 1-50)._x000a__x000a_Season 2 focuses on Puppe's search for the Minus Eel (episodes 51-97)._x000a__x000a_(Source: Wikipedia)_x000a__x000a__x000a__x000a__x000a__x000a_StudioAjia-Do_x000a__x000a_Source_x000a__x000a_DemographicKids"/>
    <x v="4"/>
    <s v="Finished"/>
    <n v="97"/>
    <n v="24"/>
    <s v="1.1K"/>
  </r>
  <r>
    <n v="1787"/>
    <x v="1787"/>
    <x v="74"/>
    <x v="306"/>
    <x v="30"/>
    <x v="1"/>
    <x v="223"/>
    <x v="33"/>
    <s v="In a valley in China which has never been visited by humans lives a little panda named Tao Tao. Together with his friends Kiki the monkey, Puhu the squirrel and Poe the hare, they play in the forest all day long._x000d__x000a__x000d__x000a_(Source: ANN)_x000a__x000a__x000a__x000a__x000a__x000a_StudioUnknown_x000a__x000a_SourceOriginal_x000a__x000a_DemographicKids"/>
    <x v="4"/>
    <s v="Finished"/>
    <n v="52"/>
    <n v="30"/>
    <s v="1.1K"/>
  </r>
  <r>
    <n v="1788"/>
    <x v="1788"/>
    <x v="67"/>
    <x v="5"/>
    <x v="149"/>
    <x v="1"/>
    <x v="277"/>
    <x v="33"/>
    <s v="The book fell onto a computer keyboard, giving anybody the ability to see into the past from Sho's home via the monitor. Ruffles, Chris' dog, managed to get lost in time, prompting Zenmaijikake and Sho's cousin Hisashi to search for her. Sho and Azusa kept watch and control of the computer from the present. The older children also had a hard time trying to keep what happened a secret from Sho's parents._x000d__x000a__x000d__x000a_(Source: Wikipedia)_x000a__x000a__x000a__x000a__x000a__x000a_StudioTatsunoko Production_x000a__x000a_SourceOriginal_x000a__x000a_ThemeHistorical_x000a_DemographicKids"/>
    <x v="4"/>
    <s v="Finished"/>
    <n v="26"/>
    <n v="24"/>
    <s v="1.1K"/>
  </r>
  <r>
    <n v="1789"/>
    <x v="1789"/>
    <x v="31"/>
    <x v="306"/>
    <x v="21"/>
    <x v="0"/>
    <x v="109"/>
    <x v="17"/>
    <s v="The &quot;Forbidden Treasure&quot; is an extraordinary artefact who can grant any wishes. The people seeking it are called the Bankers, and our hero, Corokke, is one of them._x000a__x000a__x000a__x000a__x000a__x000a_StudioOLM_x000a__x000a_SourceManga_x000a__x000a_DemographicKids"/>
    <x v="4"/>
    <s v="Finished"/>
    <n v="104"/>
    <n v="20"/>
    <s v="1.1K"/>
  </r>
  <r>
    <n v="1790"/>
    <x v="1790"/>
    <x v="39"/>
    <x v="306"/>
    <x v="351"/>
    <x v="7"/>
    <x v="194"/>
    <x v="39"/>
    <s v="Kaibutsu-kun and his companions, Dracula, Wolfman, and Franken, travel from Kaibutsu Land to the Human Realm, where they encounter and battle several monsters, mainly assassins from the demon group Demonish._x000a__x000a_(Source: Wikipedia)_x000a__x000a__x000a__x000a__x000a__x000a_StudioShin-Ei Animation_x000a__x000a_Source_x000a__x000a_DemographicKids"/>
    <x v="4"/>
    <s v="Finished"/>
    <n v="94"/>
    <n v="25"/>
    <s v="1.1K"/>
  </r>
  <r>
    <n v="1791"/>
    <x v="1791"/>
    <x v="172"/>
    <x v="306"/>
    <x v="21"/>
    <x v="1"/>
    <x v="319"/>
    <x v="10"/>
    <s v="The most anticipated card game, Duel Masters had returned after 2 years since the battle in the past season. However, Katta Kirifuda once the strongest duelist, is now a year 2 middle school student and had lost his passion of dueling throughout the 2 years, and dreams of curry bread every day._x000d__x000a__x000d__x000a_However, after an encounter with the baseball ace, Hokaben, a mysterious duelist and a reunion with his childhood friend Lulu Takigawa, he rekindled his dueling spirit and return to his journey of becoming the strongest duelist. With new friends and rivals and Katta's passionate duelist soul, the greatest battle begins! _x000d__x000a__x000d__x000a_(Source: Duel Masters Wikia)_x000a__x000a__x000a__x000a__x000a__x000a_StudioAscension_x000a__x000a_SourceOriginal_x000a__x000a_DemographicKids"/>
    <x v="4"/>
    <s v="Finished"/>
    <n v="49"/>
    <n v="24"/>
    <s v="1.0K"/>
  </r>
  <r>
    <n v="1792"/>
    <x v="1792"/>
    <x v="143"/>
    <x v="306"/>
    <x v="115"/>
    <x v="4"/>
    <x v="334"/>
    <x v="13"/>
    <s v="Disney Tsum Tsum is a series of shorts on YouTube following the adventures of Tsum Tsums in Disneyland._x000d__x000a__x000d__x000a_(Source: Disney Wikia)_x000a__x000a__x000a__x000a__x000a__x000a_StudioPolygon Pictures_x000a__x000a_SourceGame_x000a__x000a_DemographicKids"/>
    <x v="4"/>
    <s v="Finished"/>
    <n v="37"/>
    <n v="2"/>
    <s v="1.0K"/>
  </r>
  <r>
    <n v="1793"/>
    <x v="1793"/>
    <x v="74"/>
    <x v="306"/>
    <x v="21"/>
    <x v="1"/>
    <x v="153"/>
    <x v="0"/>
    <s v="In this series the story continues after Katta Kirifuda defeats the YA.RA.SI band and also gains back his popularity by defeating Leo and his sidekick Nai Minamimo._x000d__x000a__x000d__x000a_In this series Katta will use a new race of Outrage creatures against the opposing new race of Oracle deck users. Also in the creature world a new time era will start off._x000d__x000a__x000d__x000a_(Source: Duel Masters Wikia)_x000a__x000a__x000a__x000a__x000a__x000a_StudioUnknown_x000a__x000a_SourceOriginal_x000a__x000a_DemographicKids"/>
    <x v="4"/>
    <s v="Finished"/>
    <n v="51"/>
    <n v="24"/>
    <s v="1.0K"/>
  </r>
  <r>
    <n v="1794"/>
    <x v="1794"/>
    <x v="31"/>
    <x v="98"/>
    <x v="151"/>
    <x v="9"/>
    <x v="144"/>
    <x v="20"/>
    <m/>
    <x v="4"/>
    <s v="Finished"/>
    <n v="41"/>
    <n v="24"/>
    <s v="1.0K"/>
  </r>
  <r>
    <n v="1795"/>
    <x v="1795"/>
    <x v="74"/>
    <x v="306"/>
    <x v="125"/>
    <x v="1"/>
    <x v="210"/>
    <x v="3"/>
    <s v="With help from a 102-year-old goblin dwelling beneath their haunted apartment building, two siblings deal with ghosts and take on spooky mysteries. _x000d__x000a__x000d__x000a_(Source: Netflix)_x000d__x000a__x000a__x000a__x000a__x000a__x000a__x000a_StudioUnknown_x000a__x000a_SourceOriginal_x000a__x000a_DemographicKids"/>
    <x v="4"/>
    <s v="Finished"/>
    <n v="24"/>
    <n v="24"/>
    <n v="998"/>
  </r>
  <r>
    <n v="1796"/>
    <x v="1796"/>
    <x v="74"/>
    <x v="306"/>
    <x v="21"/>
    <x v="1"/>
    <x v="233"/>
    <x v="16"/>
    <s v="This series continues the adventures of Katta Kirifuda, Bucyake and Yohdel throughout the school season. They meet new classmates such as Leo to duel against. _x000d__x000a__x000d__x000a_(Source: Duel Masters Wikia)_x000a__x000a__x000a__x000a__x000a__x000a_StudioUnknown_x000a__x000a_SourceOriginal_x000a__x000a_DemographicKids"/>
    <x v="4"/>
    <s v="Finished"/>
    <n v="51"/>
    <n v="10"/>
    <n v="987"/>
  </r>
  <r>
    <n v="1797"/>
    <x v="1797"/>
    <x v="14"/>
    <x v="306"/>
    <x v="78"/>
    <x v="7"/>
    <x v="147"/>
    <x v="40"/>
    <s v="In england, in the mid-80s, three kids encouter the last genie of the sands, who can grant one, and only one wish per day. But the magic does not last, at the sunset, everything disappears. Each episode follows a typical day where the three kids are wishing for every kind of wacky stuff that usually ends in a mess at the end._x000d__x000a__x000d__x000a_(Source: ANN)_x000a__x000a__x000a__x000a__x000a__x000a_StudioTMS Entertainment_x000a__x000a_Source_x000a__x000a_DemographicKids"/>
    <x v="4"/>
    <s v="Finished"/>
    <n v="39"/>
    <n v="26"/>
    <n v="986"/>
  </r>
  <r>
    <n v="1798"/>
    <x v="1798"/>
    <x v="74"/>
    <x v="5"/>
    <x v="60"/>
    <x v="9"/>
    <x v="120"/>
    <x v="7"/>
    <s v="Sequel series to Furusato Saisei: Nihon no Mukashibanashi._x000a__x000a__x000a__x000a__x000a__x000a_StudioUnknown_x000a__x000a_SourceOther_x000a__x000a_ThemeHistorical_x000a_DemographicKids"/>
    <x v="4"/>
    <s v="Finished"/>
    <n v="50"/>
    <n v="22"/>
    <n v="981"/>
  </r>
  <r>
    <n v="1799"/>
    <x v="1799"/>
    <x v="74"/>
    <x v="306"/>
    <x v="47"/>
    <x v="7"/>
    <x v="163"/>
    <x v="15"/>
    <s v="Zenryoku Usagi are hardworking construction builders â€” who happen to be rabbits â€” with a simple motto: &quot;Zenryoku+Dai-ichi&quot; (&quot;Give everything you've got and be #1.&quot;) The animated shorts were aired in Japan within the Chibi Ani GekijÅ (Tiny Anime Theater) program on Friday or Saturday mornings, depending on the station. Ikeda and Media Factory have created two books and numerous spinoff goods featuring the characters. _x000a__x000a_(Source: Saikin Anime JÅhÅ)_x000a__x000a__x000a__x000a__x000a__x000a_StudioUnknown_x000a__x000a_Source_x000a__x000a_DemographicKids"/>
    <x v="4"/>
    <s v="Finished"/>
    <n v="52"/>
    <n v="12"/>
    <n v="979"/>
  </r>
  <r>
    <n v="1800"/>
    <x v="1800"/>
    <x v="18"/>
    <x v="306"/>
    <x v="47"/>
    <x v="14"/>
    <x v="161"/>
    <x v="23"/>
    <s v="One day a normal cat boy got a power to transform into a super &quot;kamen cat.&quot; Whenever he heard people saying &quot;help&quot; he would dash right over there and help them fight against enemies._x000a__x000a__x000a__x000a__x000a__x000a_StudioSunrise_x000a__x000a_SourcePicture book_x000a__x000a_DemographicKids"/>
    <x v="4"/>
    <s v="Finished"/>
    <n v="83"/>
    <n v="25"/>
    <n v="967"/>
  </r>
  <r>
    <n v="1801"/>
    <x v="1801"/>
    <x v="195"/>
    <x v="306"/>
    <x v="47"/>
    <x v="1"/>
    <x v="239"/>
    <x v="42"/>
    <s v="Dommel is a lazy dog who does nothing more than eating and sleeping. His owner, Semafoor, is an inventor of the strangest things you could imagine. Together this becomes a mix for some funny events._x000d__x000a__x000d__x000a_(Source: ANN)_x000a__x000a__x000a__x000a__x000a__x000a_StudioTelescreen_x000a__x000a_SourceOriginal_x000a__x000a_DemographicKids"/>
    <x v="4"/>
    <s v="Finished"/>
    <n v="52"/>
    <n v="25"/>
    <n v="965"/>
  </r>
  <r>
    <n v="1802"/>
    <x v="1802"/>
    <x v="129"/>
    <x v="306"/>
    <x v="350"/>
    <x v="1"/>
    <x v="335"/>
    <x v="51"/>
    <s v="Young beaver Chuck's adventure with his little friends. When thy are in trouble, Chuck often asks his father to help them out._x000a__x000a_(Source: ANN)_x000a__x000a__x000a__x000a__x000a__x000a_StudioKnack Productions_x000a__x000a_SourceOriginal_x000a__x000a_DemographicKids"/>
    <x v="4"/>
    <s v="Finished"/>
    <n v="26"/>
    <n v="25"/>
    <n v="957"/>
  </r>
  <r>
    <n v="1803"/>
    <x v="1803"/>
    <x v="26"/>
    <x v="306"/>
    <x v="21"/>
    <x v="1"/>
    <x v="105"/>
    <x v="5"/>
    <m/>
    <x v="4"/>
    <s v="Finished"/>
    <n v="51"/>
    <n v="24"/>
    <n v="954"/>
  </r>
  <r>
    <n v="1804"/>
    <x v="1804"/>
    <x v="31"/>
    <x v="306"/>
    <x v="115"/>
    <x v="7"/>
    <x v="243"/>
    <x v="8"/>
    <s v="Let's Go! Tamagotchi is an anime series focusing on the lives of Mametchi, Memetchi, Kuchipatchi, ChaMametchi, and their friends. The series premiered in Japan in December 2007, while an English dub was uploaded by Bandai in December 2008. It was originally uploaded a week before the release of the first movie in Japanese._x000a__x000a__x000a__x000a__x000a__x000a_StudioOLM_x000a__x000a_Source_x000a__x000a_DemographicKids"/>
    <x v="4"/>
    <s v="Finished"/>
    <n v="12"/>
    <n v="2"/>
    <n v="941"/>
  </r>
  <r>
    <n v="1805"/>
    <x v="1805"/>
    <x v="31"/>
    <x v="306"/>
    <x v="103"/>
    <x v="7"/>
    <x v="197"/>
    <x v="27"/>
    <s v="Haruno Kasumi is a fourth-grader. Her parents are zoologists who went over to Africa to carry out their research studies. In order to see off her parents, Kasumi arrived at Kasumi Town. In the middle of the town lies an enormous mansion surrounded by the forest. The mansion belongs to the Kasumi household, the family in which Kasumi will be lodging in and taken care of. There is a mysterious aura about the mansion and Kasumi discovers a series of talking appliances. The Kasumi family refers to these creatures as &quot;Henamon&quot;. In return for living in with the family, Kasumi will be helping out with the household chores such as cooking and washing. Surrounded by various interesting characters, Kasumi begins a new chapter in her life._x000d__x000a__x000d__x000a_(Source: ANN)_x000a__x000a__x000a__x000a__x000a__x000a_StudioOLM_x000a__x000a_Source_x000a__x000a_DemographicKids"/>
    <x v="4"/>
    <s v="Finished"/>
    <n v="26"/>
    <n v="25"/>
    <n v="936"/>
  </r>
  <r>
    <n v="1806"/>
    <x v="1806"/>
    <x v="52"/>
    <x v="225"/>
    <x v="96"/>
    <x v="1"/>
    <x v="245"/>
    <x v="1"/>
    <s v="The Inuyama Family, along with their pet dog Tetsunoshin moves to the famous Hoppongi Hills (modeled after Roppongi Hills) from Kyushu. Rumi Inuyama's father owns an IT Company in Japan and is a step further to becoming number one. However, Tetsunoshin learned that his master's family loaned a lot of money renting their home in Hoppongi Hills, almost to the point of the whole company becoming Bankrupt. To make things even worse, the whole family spends a lot of money on everything, making Tetsunoshin's problems worse. To solve this problem, Tetsunoshin teamed up with the Hills Dogs and will do anything to pay all the Inuyama Family's expenses._x000d__x000a__x000d__x000a_(Source: Wikipedia)_x000a__x000a__x000a__x000a__x000a__x000a_StudioStudio Comet_x000a__x000a_SourceOriginal_x000a__x000a_ThemePets_x000a_DemographicKids"/>
    <x v="4"/>
    <s v="Finished"/>
    <n v="51"/>
    <n v="23"/>
    <n v="917"/>
  </r>
  <r>
    <n v="1807"/>
    <x v="1807"/>
    <x v="11"/>
    <x v="306"/>
    <x v="96"/>
    <x v="1"/>
    <x v="279"/>
    <x v="27"/>
    <s v="Have you ever heard of the Vampirians? One noble family of such vegetarian vampires have been banished from Monsterland for their inability to scare humans. To lift the exile set on the family, Papa, the head of the household, must scare 1000 humans. To this end, he attempts to use his magnificent skills in making new inventions, but always and inevitably fails. To complicate things further, Papa's daughter Sue falls in love with a young human boy and no longer wants to return to Monsterland. Will Papa ever get his family back home?_x000d__x000a__x000d__x000a_(Source: Production I.G.)_x000a__x000a__x000a__x000a__x000a__x000a_StudioProduction I.G_x000a__x000a_SourceOriginal_x000a__x000a_DemographicKids"/>
    <x v="4"/>
    <s v="Finished"/>
    <n v="23"/>
    <n v="23"/>
    <n v="914"/>
  </r>
  <r>
    <n v="1808"/>
    <x v="1808"/>
    <x v="37"/>
    <x v="306"/>
    <x v="30"/>
    <x v="1"/>
    <x v="216"/>
    <x v="30"/>
    <s v="One day, Sandy's father, Prof. Brown, sends her a stuffed koala doll from one of his trips. Sandy discovers that, after rubbing the koala's nose, he comes alive. His name is Blinky and he is from the magical &quot;down under&quot; Koalawalla Land. They are soon joined by his little sister, Pinky. Adventures ensue in both Sandy's world and Koalawalla land. Among the characters met are 2 men after the &quot;magical talking bear&quot;, a lizard that bounces back and forth from the magical realm and the real realm, and kangaroo police officers._x000d__x000a__x000d__x000a_(Source: ANN)_x000a__x000a__x000a__x000a__x000a__x000a_StudioNippon Animation_x000a__x000a_SourceOriginal_x000a__x000a_DemographicKids"/>
    <x v="4"/>
    <s v="Finished"/>
    <n v="26"/>
    <n v="25"/>
    <n v="896"/>
  </r>
  <r>
    <n v="1809"/>
    <x v="1809"/>
    <x v="74"/>
    <x v="306"/>
    <x v="112"/>
    <x v="7"/>
    <x v="250"/>
    <x v="60"/>
    <s v="Adaptations of numerous stories written by Hans Christian Andersen._x000a__x000a__x000a__x000a__x000a__x000a_StudioUnknown_x000a__x000a_Source_x000a__x000a_DemographicKids"/>
    <x v="4"/>
    <s v="Finished"/>
    <n v="52"/>
    <n v="24"/>
    <n v="886"/>
  </r>
  <r>
    <n v="1810"/>
    <x v="1810"/>
    <x v="163"/>
    <x v="44"/>
    <x v="30"/>
    <x v="7"/>
    <x v="220"/>
    <x v="28"/>
    <s v="It follows the story of a fairy named Mi who is sent to Planet Pandasia to warn the residents about a great evil that threatens to destroy Pandasia. She chooses a heroic panda named Toby to defeat Gold and Silver, two villains who want to collect the seven Beans of Power and rid Pandasia of its colorful, beautiful environment and replace it with a dark wasteland._x000d__x000a__x000d__x000a_(Source: Wikipedia)_x000a__x000a__x000a__x000a__x000a__x000a_StudioPlanet_x000a__x000a_Source_x000a__x000a_ThemeSuper Power_x000a_DemographicKids"/>
    <x v="4"/>
    <s v="Finished"/>
    <n v="26"/>
    <n v="25"/>
    <n v="882"/>
  </r>
  <r>
    <n v="1811"/>
    <x v="1811"/>
    <x v="37"/>
    <x v="306"/>
    <x v="225"/>
    <x v="7"/>
    <x v="271"/>
    <x v="42"/>
    <s v="Created by Maria Perego, Topo Gigio has been a beloved character for more than two decades. This animated TV series features numerous exciting stories and introduces many friends._x000d__x000a__x000d__x000a_Topo Gigio is the first mouse astronaut to travel the Milky Way. Can a mouse become an astronaut? Well, Topo Gigio has come from a year 2,388,400 years ahead in the future. He is friendly and can talk with humans. He makes friends with his neighbors including a girl, her pet mouse, cats, and other mice._x000d__x000a__x000d__x000a_(Source: AniDB)_x000a__x000a__x000a__x000a__x000a__x000a_StudioNippon Animation_x000a__x000a_Source_x000a__x000a_DemographicKids"/>
    <x v="4"/>
    <s v="Finished"/>
    <n v="13"/>
    <n v="26"/>
    <n v="876"/>
  </r>
  <r>
    <n v="1812"/>
    <x v="1812"/>
    <x v="67"/>
    <x v="306"/>
    <x v="32"/>
    <x v="1"/>
    <x v="212"/>
    <x v="58"/>
    <s v="Paul is a young boy whose friend Nina is kidnapped by Belt Satan, the demonic ruler of another world. He daringly goes on a mission to rescue his friend. Pakkun, a plush doll with magic powers, aids him as they plunge into Belt Satan's dimension of living toys. Paul's journey is beset by many difficulties, but he also encounters a variety of delightful wonders._x000d__x000a__x000d__x000a_(Source: ANN)_x000d__x000a__x000a__x000a__x000a__x000a__x000a__x000a_StudioTatsunoko Production_x000a__x000a_SourceOriginal_x000a__x000a_DemographicKids"/>
    <x v="4"/>
    <s v="Finished"/>
    <n v="50"/>
    <n v="25"/>
    <n v="861"/>
  </r>
  <r>
    <n v="1813"/>
    <x v="1813"/>
    <x v="74"/>
    <x v="306"/>
    <x v="96"/>
    <x v="7"/>
    <x v="63"/>
    <x v="29"/>
    <s v="Rocky Rackat (Pokonyan) is a funny little creature that's a bit of a cross between a cat and a raccoon. There are rumors that he may be a lunar cat, however this is not a documented fact, he may be a bit looney at times, yet his origin remains a mystery._x000d__x000a__x000d__x000a_Rocky is quite innocent and unaware of the value of his special powers. He has the ability to turn children's fantasies into realities. The sky is the limit in the adventures he can create!_x000d__x000a__x000d__x000a_Our story begins when Amy (Miki), a spirited young girl, joins her family on a camping trip. To her surprise, Amy discovers Rocky in her backpack among her camping gear. Rocky thinks Amy is his sister and he follows her everywhere._x000d__x000a__x000d__x000a_Amy is active and curious, yet she has a tendency to become frustrated and fed-up with the world around her. With Rocky's arrival, Amy's world changes drastically. Rocky uses his powers to turn Amy's dreams into real life adventures. Although Rocky's efforts are well intended, his efforts are not always successful. Occasionally these adventures &quot;short-circuit&quot; and become near disasters!_x000d__x000a__x000d__x000a_Through &quot;thick and thin&quot; Rocky and Amy become quite a pair and develop a long lasting friendship, experiencing a wide assortment of fun-filled escapades. [Source: Enoki Films USA]_x000a__x000a__x000a__x000a__x000a__x000a_StudioUnknown_x000a__x000a_Source_x000a__x000a_DemographicKids"/>
    <x v="4"/>
    <s v="Finished"/>
    <n v="170"/>
    <n v="10"/>
    <n v="859"/>
  </r>
  <r>
    <n v="1814"/>
    <x v="1814"/>
    <x v="63"/>
    <x v="306"/>
    <x v="115"/>
    <x v="7"/>
    <x v="323"/>
    <x v="8"/>
    <s v="Random cutesy edutainment tales aimed at small children, featuring animated speaking plushy toys._x000d__x000a__x000d__x000a_Aired inside the anime corner of the Kitty's Paradise TV block._x000a__x000a__x000a__x000a__x000a__x000a_StudioAsahi Production_x000a__x000a_Source_x000a__x000a_DemographicKids"/>
    <x v="4"/>
    <s v="Finished"/>
    <n v="26"/>
    <n v="11"/>
    <n v="858"/>
  </r>
  <r>
    <n v="1815"/>
    <x v="1815"/>
    <x v="74"/>
    <x v="306"/>
    <x v="149"/>
    <x v="1"/>
    <x v="247"/>
    <x v="7"/>
    <s v="Stitch has been kidnapped from Lilo by a gang of space criminals who want to replicate Jumba's Experiment 626 research. However, a rival gang attacks their ship wanting Stitch for themselves, allowing him to break free and escape back to Earth in the confusion. Upon reentering Earth's atmosphere, he lands in China's Huangshan mountains where he meets a young local girl named Ai Ling and becomes part of her family. Unfortunately for Stitch, the two space gangs still want to take him, so he's going to need some help to ward them off._x000d__x000a__x000d__x000a_(Source: TV Tropes)_x000a__x000a__x000a__x000a__x000a__x000a_StudioUnknown_x000a__x000a_SourceOriginal_x000a__x000a_DemographicKids"/>
    <x v="4"/>
    <s v="Finished"/>
    <n v="13"/>
    <n v="22"/>
    <n v="848"/>
  </r>
  <r>
    <n v="1816"/>
    <x v="1816"/>
    <x v="74"/>
    <x v="225"/>
    <x v="115"/>
    <x v="7"/>
    <x v="212"/>
    <x v="23"/>
    <s v="Hamster daily life._x000a__x000a__x000a__x000a__x000a__x000a_StudioUnknown_x000a__x000a_Source_x000a__x000a_ThemePets_x000a_DemographicKids"/>
    <x v="4"/>
    <s v="Finished"/>
    <n v="140"/>
    <n v="5"/>
    <n v="842"/>
  </r>
  <r>
    <n v="1817"/>
    <x v="1817"/>
    <x v="74"/>
    <x v="11"/>
    <x v="47"/>
    <x v="0"/>
    <x v="206"/>
    <x v="23"/>
    <s v="Takashi Horimachi is an ordinary curious fifth grader attending &quot;Anytown&quot; Elementary School. One day, a very unusual transfer student named Tarou Tanaka joins Takashi's class. Takashi and his classmates have never encountered anyone quite like Taro before. He is blue, has huge glowing eyes, pointy ears, a smooth bald head and one horn. Takashi, obsessed with trying to figure out this strange new visitor, attempts to track Tarou's every move; and in the process he continuously falls victim to Tarou's hilarious assortment of cosmic jokes and traps._x000d__x000a__x000d__x000a_(Source: ANN)_x000a__x000a__x000a__x000a__x000a__x000a_StudioUnknown_x000a__x000a_SourceManga_x000a__x000a_ThemeSchool_x000a_DemographicKids"/>
    <x v="4"/>
    <s v="Finished"/>
    <n v="24"/>
    <n v="20"/>
    <n v="842"/>
  </r>
  <r>
    <n v="1818"/>
    <x v="1818"/>
    <x v="74"/>
    <x v="311"/>
    <x v="189"/>
    <x v="7"/>
    <x v="274"/>
    <x v="13"/>
    <s v="A Korean/Japanese co-production created by Bakugan and Dragon Ball Super contributor Atsushi Maekawa._x000d__x000a__x000d__x000a_Turning Mecard stars Jason, a grade-schooler who meets a Mecanimal, a transforming minicar from the alternate world of Triforce, named Evan. Jason and Evan are both searching for missing family members, and team up to help each other. Together, they meet more Mecanimals as they battle across dimensions and learn important lessons along the way._x000d__x000a__x000d__x000a_(Source: Crunchyroll)_x000a__x000a__x000a__x000a__x000a__x000a_StudioUnknown_x000a__x000a_Source_x000a__x000a_ThemesMechaRacingStrategy Game_x000a_DemographicKids"/>
    <x v="4"/>
    <s v="Finished"/>
    <n v="52"/>
    <n v="28"/>
    <n v="836"/>
  </r>
  <r>
    <n v="1819"/>
    <x v="1819"/>
    <x v="6"/>
    <x v="11"/>
    <x v="47"/>
    <x v="7"/>
    <x v="308"/>
    <x v="60"/>
    <s v="A strange girl transfers to Mitsuba Elementary School. At first glance, she is a normal student. However, she is a great athlete, and can talk to animals. Accoding to her, she is the 33rd descendant of the great ninja, Sarutobi Sasuke. Futhermoe, her dog, Puku, can talk._x000d__x000a_Because she doesnâ€™t live in any house, she spends a night at Miko-chanâ€™s room. She is tunred out of the room once. However, because they thank her for extingushig the fire, they let her stay at their house. After that, she makes a name at school._x000d__x000a__x000d__x000a_(Source: AnimeNfo)_x000a__x000a__x000a__x000a__x000a__x000a_StudioToei Animation_x000a__x000a_Source_x000a__x000a_ThemeSchool_x000a_DemographicKids"/>
    <x v="4"/>
    <s v="Finished"/>
    <n v="26"/>
    <n v="25"/>
    <n v="832"/>
  </r>
  <r>
    <n v="1820"/>
    <x v="1820"/>
    <x v="74"/>
    <x v="306"/>
    <x v="211"/>
    <x v="1"/>
    <x v="305"/>
    <x v="12"/>
    <s v="StudioUnknown_x000a__x000a_SourceOriginal_x000a__x000a_DemographicKids"/>
    <x v="4"/>
    <s v="Finished"/>
    <n v="12"/>
    <n v="3"/>
    <n v="827"/>
  </r>
  <r>
    <n v="1821"/>
    <x v="1821"/>
    <x v="74"/>
    <x v="306"/>
    <x v="103"/>
    <x v="12"/>
    <x v="164"/>
    <x v="29"/>
    <s v="Kenneth Grahame's enchanting novel The Wind in the Willows (1908) is the basis for a series about the happy little world of the animals who live along the riverbank. Toad's boastful nature and the evil ferrets and weasels who live in the Wild Wood threaten everyone's quiet lives until the brave Ratty, Mole, Badger, and Toad band together to ensure that they can all live happily ever after._x000d__x000a__x000d__x000a_(Source: The Anime Encyclopedia)_x000a__x000a__x000a__x000a__x000a__x000a_StudioUnknown_x000a__x000a_SourceBook_x000a__x000a_DemographicKids"/>
    <x v="4"/>
    <s v="Finished"/>
    <n v="26"/>
    <n v="23"/>
    <n v="827"/>
  </r>
  <r>
    <n v="1822"/>
    <x v="1822"/>
    <x v="37"/>
    <x v="306"/>
    <x v="34"/>
    <x v="7"/>
    <x v="257"/>
    <x v="58"/>
    <s v="The adventures of Little Lulu and her friends. The series is based on the famous character from comic strips and comic books._x000d__x000a__x000d__x000a_(Source: AniDB)_x000a__x000a__x000a__x000a__x000a__x000a_StudioNippon Animation_x000a__x000a_Source_x000a__x000a_DemographicKids"/>
    <x v="4"/>
    <s v="Finished"/>
    <n v="26"/>
    <n v="25"/>
    <n v="817"/>
  </r>
  <r>
    <n v="1823"/>
    <x v="1823"/>
    <x v="67"/>
    <x v="306"/>
    <x v="96"/>
    <x v="7"/>
    <x v="180"/>
    <x v="27"/>
    <s v="Koron Nemuta is a girl who yawns when embrassed. One day, she found a vase when she was lost. When she yawns, the genie Akubi will come out of it, but, when she yawns again, Akubi will come back into the vase. _x000a__x000a_(Source: ANN)_x000a__x000a__x000a__x000a__x000a__x000a_StudioTatsunoko Production_x000a__x000a_Source_x000a__x000a_DemographicKids"/>
    <x v="4"/>
    <s v="Finished"/>
    <n v="26"/>
    <n v="20"/>
    <n v="810"/>
  </r>
  <r>
    <n v="1824"/>
    <x v="1824"/>
    <x v="74"/>
    <x v="306"/>
    <x v="103"/>
    <x v="7"/>
    <x v="240"/>
    <x v="28"/>
    <s v="A Hello Kitty claymation series._x000a__x000a_The Stump Village itself is a group of tree stump houses located in a secluded area of a forest. The village residents are a tight-knit bunch: Badtz Maru, Cinnamoroll, My Melody, Pom Pom Purin, and Hello Kitty. The remaining Sanrio characters (of which there are literally hundreds) do not appear very much in this particular series. _x000a__x000a_(Source: AniDB)_x000a__x000a__x000a__x000a__x000a__x000a_StudioUnknown_x000a__x000a_Source_x000a__x000a_DemographicKids"/>
    <x v="4"/>
    <s v="Finished"/>
    <n v="26"/>
    <n v="9"/>
    <n v="809"/>
  </r>
  <r>
    <n v="1825"/>
    <x v="1825"/>
    <x v="74"/>
    <x v="306"/>
    <x v="300"/>
    <x v="7"/>
    <x v="206"/>
    <x v="35"/>
    <s v="Two caterpillars investigate objects on a kitchen counter while searching for food. One of them finds a piece of pasta and is intrigued by the fact that there's a hole in the middle._x000d__x000a__x000d__x000a_They are having fun until a big mean caterpillar arrives. It's time for a major show down..._x000a__x000a__x000a__x000a__x000a__x000a_StudioUnknown_x000a__x000a_Source_x000a__x000a_DemographicKids"/>
    <x v="4"/>
    <s v="Airing"/>
    <m/>
    <n v="5"/>
    <n v="803"/>
  </r>
  <r>
    <n v="1826"/>
    <x v="1826"/>
    <x v="74"/>
    <x v="306"/>
    <x v="134"/>
    <x v="7"/>
    <x v="142"/>
    <x v="19"/>
    <s v="Based on the Fairy tales by international authors._x000a__x000a__x000a__x000a__x000a__x000a_StudioUnknown_x000a__x000a_Source_x000a__x000a_DemographicKids"/>
    <x v="4"/>
    <s v="Finished"/>
    <n v="26"/>
    <n v="24"/>
    <n v="792"/>
  </r>
  <r>
    <n v="1827"/>
    <x v="1827"/>
    <x v="63"/>
    <x v="306"/>
    <x v="96"/>
    <x v="7"/>
    <x v="318"/>
    <x v="1"/>
    <s v="Kitty and Mimmy come upon the Apple Forest thanks to the help of a forest fairy. The fairy kingdom welcomes them as the &quot;Twin Heroines&quot; and ask that they save the princess. The key to the rescue is a golden apple and so the sisters' adventure beings._x000a__x000a__x000a__x000a__x000a__x000a_StudioAsahi Production_x000a__x000a_Source_x000a__x000a_DemographicKids"/>
    <x v="4"/>
    <s v="Finished"/>
    <n v="13"/>
    <n v="9"/>
    <n v="788"/>
  </r>
  <r>
    <n v="1828"/>
    <x v="1828"/>
    <x v="74"/>
    <x v="306"/>
    <x v="103"/>
    <x v="7"/>
    <x v="163"/>
    <x v="33"/>
    <s v="Kona is a boy who has a friend: a pink dragon named Serendipity with a kind nature. They want to stop the evil captain who tries steal gold from their peaceful island. _x000a__x000a__x000a__x000a__x000a__x000a_StudioUnknown_x000a__x000a_Source_x000a__x000a_DemographicKids"/>
    <x v="4"/>
    <s v="Finished"/>
    <n v="26"/>
    <n v="30"/>
    <n v="784"/>
  </r>
  <r>
    <n v="1829"/>
    <x v="1829"/>
    <x v="74"/>
    <x v="306"/>
    <x v="211"/>
    <x v="7"/>
    <x v="114"/>
    <x v="25"/>
    <s v="* Based on Chirorin Mura To Kurumi No Ki (Chirorin Village and the Walnut Tree), a children's puppet show broadcast on NHK between 1959 and 1964. This series was brought back to exploit parents' nostalgia._x000d__x000a__x000d__x000a_Nutsberry Town is a beautiful small country town, surrounded by shimmering lakes, lush forests and green fields. It's a place where old-fashioned values still abound. It is here that our heroes, Snappy the Onion, Wendy the Walnut and Pee Wee the Peanut, a madcap trio known as the &quot;Kooky Kids&quot; play their mischievous games._x000d__x000a__x000d__x000a_Never mean-spirited or malicious, the Kooky Kids still manage to get into trouble in their non-stop quest for fun and adventure. And because Nutsberry Town is far from the hustle and bustle of video arcades, shopping malls or theme parks, the children find their fun amidst their beautiful surroundings -- and in their imagination. _x000d__x000a__x000d__x000a_(Source: AniDB)_x000a__x000a__x000a__x000a__x000a__x000a_StudioUnknown_x000a__x000a_Source_x000a__x000a_DemographicKids"/>
    <x v="4"/>
    <s v="Finished"/>
    <n v="170"/>
    <n v="10"/>
    <n v="780"/>
  </r>
  <r>
    <n v="1830"/>
    <x v="1830"/>
    <x v="83"/>
    <x v="306"/>
    <x v="134"/>
    <x v="8"/>
    <x v="233"/>
    <x v="24"/>
    <s v="From out of the fires of space he was born... Kongo, a monkey made of stone, magically brought to life. _x000d__x000a__x000d__x000a_Obsessed with a desire to learn and a need to be great, Kongo leaves his &quot;family&quot; on Flower Fruit Mountain in search of ancient knowledge and arcane wisdom. Not content to merely study and learn the mystical arts, Kongo masters the magic Jet Cloud, the first of his great weapons. _x000d__x000a__x000d__x000a_With the power of the Jet Cloud, Kongo gains mastery of the air and returns to his adopted home just in time. Humans are laying claim to the monkeys` ancestral home. With his Jet Cloud and his newly-learned magical wisdom, Kongo defeats the humans and proclaims himself King of Flower Fruit Mountain. _x000d__x000a__x000d__x000a_But in the Celestial Heavens, the gods are uneasy. A monkey defeating humans and declaring himself king? That cannot be allowed! They decide the monkeys must be taught a lesson and so they launch an attack on Kongo and all the monkeys of Flower Fruit Mountain. _x000d__x000a__x000d__x000a_(Source: AniDB)_x000a__x000a__x000a__x000a__x000a__x000a_StudioGroup TAC_x000a__x000a_SourceNovel_x000a__x000a_DemographicKids"/>
    <x v="4"/>
    <s v="Finished"/>
    <n v="13"/>
    <n v="25"/>
    <n v="775"/>
  </r>
  <r>
    <n v="1831"/>
    <x v="1831"/>
    <x v="74"/>
    <x v="140"/>
    <x v="47"/>
    <x v="9"/>
    <x v="267"/>
    <x v="0"/>
    <s v="Featuring characters from NHN's popular app such as Moon, Brown, Connie, James, Jessica, and Sally living  happily together in Line Town. _x000a__x000a__x000a__x000a__x000a__x000a_StudioUnknown_x000a__x000a_SourceOther_x000a__x000a_ThemeWorkplace_x000a_DemographicKids"/>
    <x v="4"/>
    <s v="Finished"/>
    <n v="50"/>
    <n v="24"/>
    <n v="774"/>
  </r>
  <r>
    <n v="1832"/>
    <x v="1832"/>
    <x v="74"/>
    <x v="306"/>
    <x v="189"/>
    <x v="1"/>
    <x v="217"/>
    <x v="40"/>
    <s v="Although Trish is her real name, everyone calls her Button Nose because of her button nose. Always happy and nice, she is always shown with strawberries because she's famous for her homemade strawberry jam._x000a__x000a__x000a__x000a__x000a__x000a_StudioUnknown_x000a__x000a_SourceOriginal_x000a__x000a_DemographicKids"/>
    <x v="4"/>
    <s v="Finished"/>
    <n v="26"/>
    <n v="25"/>
    <n v="773"/>
  </r>
  <r>
    <n v="1833"/>
    <x v="1833"/>
    <x v="55"/>
    <x v="306"/>
    <x v="225"/>
    <x v="12"/>
    <x v="85"/>
    <x v="12"/>
    <m/>
    <x v="4"/>
    <s v="Finished"/>
    <n v="25"/>
    <n v="25"/>
    <n v="772"/>
  </r>
  <r>
    <n v="1834"/>
    <x v="1834"/>
    <x v="14"/>
    <x v="306"/>
    <x v="115"/>
    <x v="7"/>
    <x v="105"/>
    <x v="2"/>
    <s v="The story revolves around a palm-sized seal named Mameta, the other seals (Cherry-chan, Soda-kun, Lemon-chan, Candy-chan), and the Mamekawa family that raises the seals._x000d__x000a__x000d__x000a_(Source: ANN)_x000a__x000a__x000a__x000a__x000a__x000a_StudioTMS Entertainment_x000a__x000a_Source_x000a__x000a_DemographicKids"/>
    <x v="4"/>
    <s v="Finished"/>
    <n v="51"/>
    <n v="12"/>
    <n v="759"/>
  </r>
  <r>
    <n v="1835"/>
    <x v="1835"/>
    <x v="204"/>
    <x v="306"/>
    <x v="47"/>
    <x v="1"/>
    <x v="256"/>
    <x v="8"/>
    <s v="The continuation of the previous season with more of a focus on the female penguin Backkom fancies (even though she has a boyfriend)._x000a__x000a__x000a__x000a__x000a__x000a_StudioRG Animation Studios_x000a__x000a_SourceOriginal_x000a__x000a_DemographicKids"/>
    <x v="4"/>
    <s v="Finished"/>
    <n v="52"/>
    <n v="4"/>
    <n v="752"/>
  </r>
  <r>
    <n v="1836"/>
    <x v="1836"/>
    <x v="208"/>
    <x v="98"/>
    <x v="135"/>
    <x v="0"/>
    <x v="274"/>
    <x v="5"/>
    <s v="The eco-systems of planet Earth are endangered. Lucky for us, a super-powered robot boy is flying to rescue! astro in on a mission to help anyone anywhere in the world with a problem involving natural phenomena. Go little Astro Boy! GO! _x000d__x000a__x000d__x000a_(Source: ANN)_x000a__x000a__x000a__x000a__x000a__x000a_StudiosPlanet Nemo AnimationTezuka Productions_x000a__x000a_SourceManga_x000a__x000a_ThemeMecha_x000a_DemographicKids"/>
    <x v="4"/>
    <s v="Finished"/>
    <n v="52"/>
    <n v="11"/>
    <n v="751"/>
  </r>
  <r>
    <n v="1837"/>
    <x v="1837"/>
    <x v="209"/>
    <x v="306"/>
    <x v="96"/>
    <x v="14"/>
    <x v="62"/>
    <x v="54"/>
    <s v="Based on a series of children's books written in the 1970s by Annette Tison and Talus Taylor._x000d__x000a__x000d__x000a_Adding to the first serie from 1975, the second serie brings 48 new episodes._x000d__x000a__x000d__x000a_(Source: AniDB)_x000a__x000a__x000a__x000a__x000a__x000a_StudioTopcraft_x000a__x000a_SourcePicture book_x000a__x000a_DemographicKids"/>
    <x v="4"/>
    <s v="Finished"/>
    <n v="48"/>
    <n v="5"/>
    <n v="735"/>
  </r>
  <r>
    <n v="1838"/>
    <x v="1838"/>
    <x v="74"/>
    <x v="306"/>
    <x v="32"/>
    <x v="7"/>
    <x v="278"/>
    <x v="37"/>
    <s v="Chou Tokkyuu Hikarian is about a series of bullet trains that are turned into robots. The robots, along with two humans named Tetsuyuki Shinbashi and Minayo Kanda, have to stop an alien invasion._x000d__x000a__x000d__x000a_(Source: Wikipedia)_x000a__x000a__x000a__x000a__x000a__x000a_StudioUnknown_x000a__x000a_Source_x000a__x000a_DemographicKids"/>
    <x v="4"/>
    <s v="Finished"/>
    <n v="156"/>
    <n v="7"/>
    <n v="735"/>
  </r>
  <r>
    <n v="1839"/>
    <x v="1839"/>
    <x v="74"/>
    <x v="306"/>
    <x v="115"/>
    <x v="7"/>
    <x v="233"/>
    <x v="17"/>
    <s v="The curious penguin Pororo is out exploring one day when he stumbles upon a mysterious egg. Planning on eating it, Pororo decides to take it home. However, the egg hatches in front of his eyes, and to his surprise a dinosaur emerges, staring him in the face. Though terrified at first, Pororo soon befriends the lovable pint-sized creature and the two go on many adventures with the rest of their friends._x000d__x000a__x000d__x000a_Within this gang of friends, there is the dinosaur Crong, a playful troublemaker; the fox Eddy, a trickster and inventor; the beaver Loopy, an artistic baker; and the polar bear Poby, a photographer and fisherman with a generous heart. When all these friends get together, they are sure to get into mischief._x000d__x000a__x000d__x000a_Porong Porong Pororo follows Pororo and his friends as they venture through their daily lives. Confronting every new adventure and challenge, Pororo and the gang will learn courage, compassion, and what it truly means to be a good friend._x000d__x000a__x000d__x000a_[Written by MAL Rewrite]_x000a__x000a__x000a__x000a__x000a__x000a_StudioUnknown_x000a__x000a_Source_x000a__x000a_DemographicKids"/>
    <x v="4"/>
    <s v="Finished"/>
    <n v="52"/>
    <n v="5"/>
    <n v="729"/>
  </r>
  <r>
    <n v="1840"/>
    <x v="1840"/>
    <x v="54"/>
    <x v="306"/>
    <x v="47"/>
    <x v="15"/>
    <x v="262"/>
    <x v="0"/>
    <s v="Continuation of the gag comedy about Oshiri Kajiri Mushi XVIII, a 10-year-old insect who goes to Biting School to inherit his family's Biting Shop business. _x000d__x000a__x000d__x000a_(Source: ANN) _x000a__x000a__x000a__x000a__x000a__x000a_StudioKinema Citrus_x000a__x000a_SourceMusic_x000a__x000a_DemographicKids"/>
    <x v="4"/>
    <s v="Finished"/>
    <n v="32"/>
    <n v="5"/>
    <n v="727"/>
  </r>
  <r>
    <n v="1841"/>
    <x v="1841"/>
    <x v="74"/>
    <x v="306"/>
    <x v="103"/>
    <x v="7"/>
    <x v="233"/>
    <x v="15"/>
    <s v="Random adventures of Hello Kitty and other Sanrio's characters._x000a__x000a__x000a__x000a__x000a__x000a_StudioUnknown_x000a__x000a_Source_x000a__x000a_DemographicKids"/>
    <x v="4"/>
    <s v="Finished"/>
    <n v="52"/>
    <n v="12"/>
    <n v="726"/>
  </r>
  <r>
    <n v="1842"/>
    <x v="1842"/>
    <x v="37"/>
    <x v="312"/>
    <x v="149"/>
    <x v="7"/>
    <x v="103"/>
    <x v="33"/>
    <s v="Meme, a very cute and strange creature, is this leading character of this series._x000a_One day Meme comes out of a computer and meets Daisuke and Sayaka._x000a_Meme guides the kids throughout his world, where they meet world-famous scientists, inventors and scholars such as Galileo, Pasteur, Kepler, and many more._x000a_This series is not only highly entertaining for children and the entire family but is also very interesting and educational._x000a__x000a_(Source: AnimeNfo)_x000a__x000a__x000a__x000a__x000a__x000a_StudioNippon Animation_x000a__x000a_Source_x000a__x000a_ThemeEducational_x000a_DemographicKids"/>
    <x v="4"/>
    <s v="Finished"/>
    <n v="127"/>
    <n v="25"/>
    <n v="724"/>
  </r>
  <r>
    <n v="1843"/>
    <x v="1843"/>
    <x v="74"/>
    <x v="306"/>
    <x v="134"/>
    <x v="7"/>
    <x v="167"/>
    <x v="17"/>
    <s v="A girl named Kim chases a group of thieves called the Black Hammer Gang. Until one day the Black Hammer gang and Kim fall on an island inhabited by fairies and it's guardian Michel. The Black Hammer Gang tries to steal the life source of the island called the tree of life. Causing damage to the land and kidnapping the fairies, Michel and Kim have to combat the Black Hammer gang and take back the fairies._x000d__x000a__x000d__x000a_(Source: ANN)_x000a__x000a__x000a__x000a__x000a__x000a_StudioUnknown_x000a__x000a_Source_x000a__x000a_DemographicKids"/>
    <x v="4"/>
    <s v="Finished"/>
    <n v="26"/>
    <n v="25"/>
    <n v="724"/>
  </r>
  <r>
    <n v="1844"/>
    <x v="1844"/>
    <x v="31"/>
    <x v="306"/>
    <x v="35"/>
    <x v="1"/>
    <x v="161"/>
    <x v="9"/>
    <s v="A long time ago, Haruka Hoshinogawa made a wish with the town's old cherry blossom tree with her grandfather while receiving a present from him: a cherry blossom ribbon. As she grew up, she treasured the gift that was given to her while starting fifth grade in her school. One day, upon noting that the old cherry blossom tree is wilting, her grandfather decided to leave the shop to explore the world and let Haruka take care of the store in his absence. The next day while sleeping, her treasured ribbon sprouted a strange egg, revealing a Cocotama, a god born from an object that has been cherished with love and care. Haruka woke up and accidentally saw the Cocotama on the table, retreated to her Hiding Egg. As Haruka picked it up, it has changed into a mysterious key. Left with some questions, the Cocotama introduced herself as Ribbon, and Haruka learned about the existence of her kind and the mysteries behind the strange key she had. Ribbon realized that the key is actually the Key of Wonders and that Haruka was chosen by it to be the Legendary Contractor to the Cocotamas. Now, both of them try to run the shop and meet new Cocotama friends, while discovering the mysteries and powers behind the Key of Wonders._x000d__x000a__x000d__x000a_(Source: Wikipedia, edited)_x000a__x000a__x000a__x000a__x000a__x000a_StudioOLM_x000a__x000a_SourceOriginal_x000a__x000a_DemographicKids"/>
    <x v="4"/>
    <s v="Finished"/>
    <n v="55"/>
    <n v="24"/>
    <n v="718"/>
  </r>
  <r>
    <n v="1845"/>
    <x v="1845"/>
    <x v="74"/>
    <x v="306"/>
    <x v="30"/>
    <x v="1"/>
    <x v="323"/>
    <x v="29"/>
    <s v="Shimajiro a tiger boy, Mimirin a rabbit girl, Torippii a parrot boy, Ramurin a sheep girl has an adventure in challenge island where they live._x000a__x000a__x000a__x000a__x000a__x000a_StudioUnknown_x000a__x000a_SourceOriginal_x000a__x000a_DemographicKids"/>
    <x v="4"/>
    <s v="Finished"/>
    <n v="726"/>
    <n v="23"/>
    <n v="715"/>
  </r>
  <r>
    <n v="1846"/>
    <x v="1846"/>
    <x v="74"/>
    <x v="306"/>
    <x v="47"/>
    <x v="7"/>
    <x v="263"/>
    <x v="21"/>
    <s v="The story about robot named Robotan who came from outside the earth, he met with a kid then they become friends but they always stuck with some troubles because of bad people who chase after Robotan however our hero win the fight every time._x000a__x000a__x000a__x000a__x000a__x000a_StudioUnknown_x000a__x000a_Source_x000a__x000a_DemographicKids"/>
    <x v="4"/>
    <s v="Finished"/>
    <n v="33"/>
    <n v="25"/>
    <n v="713"/>
  </r>
  <r>
    <n v="1847"/>
    <x v="1847"/>
    <x v="210"/>
    <x v="306"/>
    <x v="47"/>
    <x v="0"/>
    <x v="336"/>
    <x v="15"/>
    <s v="About the daily lives of a boy and his talking penguin._x000a__x000a__x000a__x000a__x000a__x000a_StudioShogakukan Music &amp; Digital Entertainment_x000a__x000a_SourceManga_x000a__x000a_DemographicKids"/>
    <x v="4"/>
    <s v="Finished"/>
    <n v="100"/>
    <n v="10"/>
    <n v="705"/>
  </r>
  <r>
    <n v="1848"/>
    <x v="1848"/>
    <x v="211"/>
    <x v="306"/>
    <x v="47"/>
    <x v="9"/>
    <x v="105"/>
    <x v="12"/>
    <s v="Spin-off of Micchiri Neko._x000a__x000a__x000a__x000a__x000a__x000a_StudioCharaction_x000a__x000a_SourceOther_x000a__x000a_DemographicKids"/>
    <x v="4"/>
    <s v="Finished"/>
    <n v="24"/>
    <n v="1"/>
    <n v="704"/>
  </r>
  <r>
    <n v="1849"/>
    <x v="1849"/>
    <x v="26"/>
    <x v="306"/>
    <x v="21"/>
    <x v="1"/>
    <x v="105"/>
    <x v="12"/>
    <m/>
    <x v="4"/>
    <s v="Finished"/>
    <n v="47"/>
    <n v="24"/>
    <n v="701"/>
  </r>
  <r>
    <n v="1850"/>
    <x v="1850"/>
    <x v="212"/>
    <x v="49"/>
    <x v="221"/>
    <x v="1"/>
    <x v="299"/>
    <x v="2"/>
    <s v="In the Flash-animated television comedy series, a sumo wrestler named Mikoshiarashi travels around the world to train to become the Yokozuna, the Grand Sumo Champion. He meets colorful characters along the way as he is determined to meet his goals. _x000a__x000a__x000a__x000a__x000a__x000a_StudioKate Arrow_x000a__x000a_SourceOriginal_x000a__x000a_ThemeCombat Sports_x000a_DemographicKids"/>
    <x v="4"/>
    <s v="Finished"/>
    <n v="52"/>
    <n v="5"/>
    <n v="700"/>
  </r>
  <r>
    <n v="1851"/>
    <x v="1851"/>
    <x v="213"/>
    <x v="225"/>
    <x v="189"/>
    <x v="1"/>
    <x v="278"/>
    <x v="3"/>
    <s v="A new series following the cat named Tama and his many friends._x000a__x000a__x000a__x000a__x000a__x000a_StudioKachidoki Studio_x000a__x000a_SourceOriginal_x000a__x000a_ThemePets_x000a_DemographicKids"/>
    <x v="4"/>
    <s v="Finished"/>
    <n v="104"/>
    <n v="1"/>
    <n v="699"/>
  </r>
  <r>
    <n v="1852"/>
    <x v="1852"/>
    <x v="18"/>
    <x v="5"/>
    <x v="225"/>
    <x v="7"/>
    <x v="206"/>
    <x v="51"/>
    <s v="This is the tale of Kum Kum, a kind of prehistoric &quot;Dennis the Menace&quot; who lived long ago. He and his family and friends belonged to a tribe of Mountain People who lived and hunted and farmed high in the hills near the Fire Mountain._x000d__x000a__x000d__x000a_This is a comedy series earmarked by infectious chibi-cuteness mixed with the pathos of every-day prehistoric life. The storylines revolves around the adventures of Kum Kum (pronounced coom-coom) and his young friends. Kum Kum has a real knack for getting himself (and the other kids) in trouble and that's what makes the series fun!_x000d__x000a__x000d__x000a_(Source: kumkum.8thman.com)_x000a__x000a__x000a__x000a__x000a__x000a_StudioSunrise_x000a__x000a_Source_x000a__x000a_ThemeHistorical_x000a_DemographicKids"/>
    <x v="4"/>
    <s v="Finished"/>
    <n v="26"/>
    <n v="25"/>
    <n v="699"/>
  </r>
  <r>
    <n v="1853"/>
    <x v="1853"/>
    <x v="37"/>
    <x v="47"/>
    <x v="34"/>
    <x v="0"/>
    <x v="161"/>
    <x v="35"/>
    <s v="This is the story of a young couple who struggle with their children._x000a__x000a_Miki is the mother of two kids, Hyoga and Jura. Hyoga is a 4-year-old boy and Jura is a 2-year-old girl. Miki writes children's books at home. Miki wants to be a gentle and kind mother, but it is difficult to be patient with the kids. Her husband Gendai tries to be as cooperative as he can and helps her to attend to the kids. But sometimes he only makes her even angrier._x000a__x000a_(Source: animenfo)_x000a__x000a__x000a__x000a__x000a__x000a__x000a__x000a_StudioNippon Animation_x000a__x000a_SourceManga_x000a__x000a_ThemeChildcare_x000a_DemographicKids"/>
    <x v="4"/>
    <s v="Finished"/>
    <n v="52"/>
    <n v="23"/>
    <n v="693"/>
  </r>
  <r>
    <n v="1854"/>
    <x v="1854"/>
    <x v="6"/>
    <x v="306"/>
    <x v="352"/>
    <x v="14"/>
    <x v="105"/>
    <x v="9"/>
    <s v="A polite and meticulous super sleuth known as the Butt Detective solves a myriad of baffling mysteries, blowing raspberries in the face of crime._x000d__x000a__x000d__x000a_(Source: Netflix)_x000a__x000a__x000a__x000a__x000a__x000a_StudioToei Animation_x000a__x000a_SourcePicture book_x000a__x000a_DemographicKids"/>
    <x v="4"/>
    <s v="Finished"/>
    <n v="10"/>
    <n v="19"/>
    <n v="693"/>
  </r>
  <r>
    <n v="1855"/>
    <x v="1855"/>
    <x v="74"/>
    <x v="306"/>
    <x v="225"/>
    <x v="7"/>
    <x v="245"/>
    <x v="28"/>
    <s v="The hectic daily life of a group of goats living on the Green Pasture, or Qing Qing Grassland (é’é’è‰åŽŸ), and the clumsy wolf who wants to eat them._x000a__x000a__x000a__x000a__x000a__x000a_StudioUnknown_x000a__x000a_Source_x000a__x000a_DemographicKids"/>
    <x v="4"/>
    <s v="Finished"/>
    <n v="530"/>
    <n v="15"/>
    <n v="690"/>
  </r>
  <r>
    <n v="1856"/>
    <x v="1856"/>
    <x v="6"/>
    <x v="262"/>
    <x v="189"/>
    <x v="7"/>
    <x v="302"/>
    <x v="46"/>
    <s v="Chappy's story is much like Mahou Tsukai Sally (Little Witch Sally). Chappy becoming sick of the old customs of her people, left the Land of Magic for the human world. Soon her family sees how much she has in the other realm that they decided to join her new home. Chappy is known for being the first witch to use a wand. Her special chant is &quot;Abura Mahariku Maharita Kabura. _x000d__x000a__x000d__x000a_Mahou Tsukai Chappy is the fifth magical girl anime in history. _x000d__x000a__x000d__x000a_(Source: Wikipedia)_x000a__x000a__x000a__x000a__x000a__x000a_StudioToei Animation_x000a__x000a_Source_x000a__x000a_ThemeMahou Shoujo_x000a_DemographicKids"/>
    <x v="4"/>
    <s v="Finished"/>
    <n v="39"/>
    <n v="25"/>
    <n v="681"/>
  </r>
  <r>
    <n v="1857"/>
    <x v="1857"/>
    <x v="74"/>
    <x v="306"/>
    <x v="160"/>
    <x v="7"/>
    <x v="330"/>
    <x v="45"/>
    <s v="Yet another expansion of the Marine Boy series. This time 65 episodes were added to the 1966 series and all 78 episodes were sold to the US. The broadcast history of the show in Japan was slightly more complicated, with only the first 36 episodes of the 78 shown at first but later on all 78 were shown, out of which 65 are contained in this entry and 13 in the Ganbare! Marine Kid series. _x000d__x000a__x000d__x000a_Marine is now equipped with an underwater boomerang, a hydrojet, and the mermaid Neptuna/Neptina has become his girlfriend. Some previous episodes from Ganbare! Marine Kid had their footage recycled in part for this series. _x000d__x000a__x000d__x000a_(Source: The Anime Encyclopedia)_x000d__x000a__x000a__x000a__x000a__x000a__x000a__x000a_StudioUnknown_x000a__x000a_Source_x000a__x000a_DemographicKids"/>
    <x v="4"/>
    <s v="Finished"/>
    <n v="65"/>
    <n v="25"/>
    <n v="676"/>
  </r>
  <r>
    <n v="1858"/>
    <x v="1858"/>
    <x v="66"/>
    <x v="306"/>
    <x v="47"/>
    <x v="1"/>
    <x v="256"/>
    <x v="1"/>
    <m/>
    <x v="4"/>
    <s v="Finished"/>
    <n v="24"/>
    <n v="21"/>
    <n v="676"/>
  </r>
  <r>
    <n v="1859"/>
    <x v="1859"/>
    <x v="74"/>
    <x v="44"/>
    <x v="47"/>
    <x v="9"/>
    <x v="306"/>
    <x v="21"/>
    <s v="Educational anime based on the popular Ultraman giant fighters._x000a__x000a__x000a__x000a__x000a__x000a_StudioUnknown_x000a__x000a_SourceOther_x000a__x000a_ThemeSuper Power_x000a_DemographicKids"/>
    <x v="4"/>
    <s v="Finished"/>
    <n v="26"/>
    <n v="7"/>
    <n v="673"/>
  </r>
  <r>
    <n v="1860"/>
    <x v="1860"/>
    <x v="214"/>
    <x v="75"/>
    <x v="47"/>
    <x v="1"/>
    <x v="105"/>
    <x v="3"/>
    <s v="A long, long time ago, there was a prestigious school called &quot;Ryuuguu Elementary School&quot; that produced many masterpiece characters. One day, an ordinary boy named Meisaku Matsuda enrolled at the school. Little did he know that the place for learning was filled with crazy characters like Sweets, the energetic idiot; Musubi, a rice ball who gets angry when called &quot;onigiri&quot;; Nokio, a narcissistic self-proclaimed robot; and Bolt, who's clearly faster than a rabbit. Surrounded by such unique characters, will Meisaku be able to graduate as a splendid masterpiece character?_x000d__x000a__x000d__x000a_(Source: Anime News Network)_x000a__x000a__x000a__x000a__x000a__x000a_StudioPie in the sky_x000a__x000a_SourceOriginal_x000a__x000a_ThemesParodySchool_x000a_DemographicKids"/>
    <x v="4"/>
    <s v="Finished"/>
    <n v="230"/>
    <n v="5"/>
    <n v="670"/>
  </r>
  <r>
    <n v="1861"/>
    <x v="1861"/>
    <x v="204"/>
    <x v="306"/>
    <x v="138"/>
    <x v="1"/>
    <x v="317"/>
    <x v="2"/>
    <s v="The 3rd season of Backkom which focuses on him participating and failing at a wide variety of sports. _x000a__x000a__x000a__x000a__x000a__x000a_StudioRG Animation Studios_x000a__x000a_SourceOriginal_x000a__x000a_DemographicKids"/>
    <x v="4"/>
    <s v="Finished"/>
    <n v="52"/>
    <n v="3"/>
    <n v="661"/>
  </r>
  <r>
    <n v="1862"/>
    <x v="1862"/>
    <x v="67"/>
    <x v="88"/>
    <x v="344"/>
    <x v="7"/>
    <x v="303"/>
    <x v="54"/>
    <s v="Kanta lives with his mother, brothers, sisters, and dog named Judeth. He likes baseball, but his mom doesn't like him mentioning baseball, because his mother believes this was the cause of her husband's death. _x000d__x000a__x000d__x000a_(Source: ANN)_x000a__x000a__x000a__x000a__x000a__x000a_StudioTatsunoko Production_x000a__x000a_Source_x000a__x000a_ThemeTeam Sports_x000a_DemographicKids"/>
    <x v="4"/>
    <s v="Finished"/>
    <n v="53"/>
    <n v="24"/>
    <n v="657"/>
  </r>
  <r>
    <n v="1863"/>
    <x v="1863"/>
    <x v="74"/>
    <x v="306"/>
    <x v="71"/>
    <x v="7"/>
    <x v="260"/>
    <x v="9"/>
    <s v="Faced with a threat to the survival of her family restaurant, as well as a rival for Garu's heart, Pucca fights for all that she loves._x000a__x000a__x000a__x000a__x000a__x000a_StudioUnknown_x000a__x000a_Source_x000a__x000a_DemographicKids"/>
    <x v="4"/>
    <s v="Finished"/>
    <n v="26"/>
    <n v="24"/>
    <n v="656"/>
  </r>
  <r>
    <n v="1864"/>
    <x v="1864"/>
    <x v="37"/>
    <x v="306"/>
    <x v="103"/>
    <x v="7"/>
    <x v="206"/>
    <x v="30"/>
    <s v="Deep in the forests of Finland live the little people, or Tontus, the elves who work all year round to keep Joulupukki (Santa Claus) supplied with toys for Christmas Eve._x000d__x000a__x000d__x000a_(Source: ANN)_x000a__x000a__x000a__x000a__x000a__x000a_StudiosNippon AnimationShaft_x000a__x000a_Source_x000a__x000a_DemographicKids"/>
    <x v="4"/>
    <s v="Finished"/>
    <n v="23"/>
    <n v="25"/>
    <n v="655"/>
  </r>
  <r>
    <n v="1865"/>
    <x v="1865"/>
    <x v="67"/>
    <x v="306"/>
    <x v="47"/>
    <x v="7"/>
    <x v="263"/>
    <x v="36"/>
    <s v="Remake of the first series._x000a__x000a_When Mt. Bikkura erupts a huge egg one day, a chubby little dinosaur name Guzura hatches out of it. The series follows his misadventures as he interacts with humans as well as other animals and creatures_x000a__x000a__x000a__x000a__x000a__x000a_StudioTatsunoko Production_x000a__x000a_Source_x000a__x000a_DemographicKids"/>
    <x v="4"/>
    <s v="Finished"/>
    <n v="44"/>
    <n v="30"/>
    <n v="655"/>
  </r>
  <r>
    <n v="1866"/>
    <x v="1866"/>
    <x v="31"/>
    <x v="306"/>
    <x v="47"/>
    <x v="14"/>
    <x v="247"/>
    <x v="18"/>
    <s v="Story about Kappa with flowers on their heads._x000a__x000a__x000a__x000a__x000a__x000a_StudiosOLMXebec_x000a__x000a_SourcePicture book_x000a__x000a_DemographicKids"/>
    <x v="4"/>
    <s v="Airing"/>
    <m/>
    <n v="10"/>
    <n v="653"/>
  </r>
  <r>
    <n v="1867"/>
    <x v="1867"/>
    <x v="37"/>
    <x v="5"/>
    <x v="189"/>
    <x v="1"/>
    <x v="330"/>
    <x v="30"/>
    <s v="A boy named Rui Diaz De Vivar wants to become a knight. To do so he must travel the king of Castilla._x000a__x000a__x000a__x000a__x000a__x000a_StudioNippon Animation_x000a__x000a_SourceOriginal_x000a__x000a_ThemeHistorical_x000a_DemographicKids"/>
    <x v="4"/>
    <s v="Finished"/>
    <n v="26"/>
    <n v="25"/>
    <n v="652"/>
  </r>
  <r>
    <n v="1868"/>
    <x v="1868"/>
    <x v="215"/>
    <x v="312"/>
    <x v="115"/>
    <x v="7"/>
    <x v="105"/>
    <x v="1"/>
    <s v="Based on a japanese children`s book by Yoshie Kawaura._x000d__x000a__x000d__x000a_Shiba-wanko, a Shiba-inu dog, and Miike-nyanko, a calico cat, live together in a classic Japanese-style house with the traditional Japanese alcove called a tokonoma. Shiba-wanko is a very gentle and hardworking soul who does all of the cleaning, laundry and cooking in the house. Miike-nyanko is a different type all together, being rather temperamental and not very good with housework. Together, these two learn the manners and customs associated with events such as the proper Japanese way to treat one`s guests, preparing for a Japanese New Year and how to enjoy the kimono, the traditional Japanese costume. Each chapter covers a specific topic which has to do with living in &quot;Wa&quot; (the Japanese-style spirit of peace and harmony) throughout the changing seasons._x000d__x000a__x000d__x000a_(Source: AniDB)_x000a__x000a__x000a__x000a__x000a__x000a_StudioThree-d_x000a__x000a_Source_x000a__x000a_ThemeEducational_x000a_DemographicKids"/>
    <x v="4"/>
    <s v="Finished"/>
    <n v="80"/>
    <n v="2"/>
    <n v="645"/>
  </r>
  <r>
    <n v="1869"/>
    <x v="1869"/>
    <x v="200"/>
    <x v="309"/>
    <x v="115"/>
    <x v="5"/>
    <x v="259"/>
    <x v="7"/>
    <s v="Second season of Neko Neko Nihonshi._x000a__x000a__x000a__x000a__x000a__x000a_StudioJoker Films_x000a__x000a_SourceWeb manga_x000a__x000a_ThemesAnthropomorphicHistoricalParodySamurai_x000a_DemographicKids"/>
    <x v="4"/>
    <s v="Finished"/>
    <n v="32"/>
    <n v="9"/>
    <n v="641"/>
  </r>
  <r>
    <n v="1870"/>
    <x v="1870"/>
    <x v="74"/>
    <x v="306"/>
    <x v="32"/>
    <x v="7"/>
    <x v="267"/>
    <x v="4"/>
    <s v="The second season of Chou Tokkyuu Hikarian._x000a__x000a__x000a__x000a__x000a__x000a_StudioUnknown_x000a__x000a_Source_x000a__x000a_DemographicKids"/>
    <x v="4"/>
    <s v="Finished"/>
    <n v="52"/>
    <n v="25"/>
    <n v="636"/>
  </r>
  <r>
    <n v="1871"/>
    <x v="1871"/>
    <x v="26"/>
    <x v="306"/>
    <x v="21"/>
    <x v="1"/>
    <x v="105"/>
    <x v="20"/>
    <m/>
    <x v="4"/>
    <s v="Finished"/>
    <n v="43"/>
    <n v="24"/>
    <n v="631"/>
  </r>
  <r>
    <n v="1872"/>
    <x v="1872"/>
    <x v="216"/>
    <x v="306"/>
    <x v="115"/>
    <x v="9"/>
    <x v="333"/>
    <x v="6"/>
    <s v="The Japanese television network TBS announced that it will start airing the Suzy's Zoo Daisuki! Witzy series of television anime shorts this April. The anime adapts the American greeting card line Suzy's Zoo from the San Diego-based artist Suzy Spafford. _x000d__x000a__x000d__x000a_The story will center around a duckling named Witzy and his stuffed animal friends in a verdant backyard._x000d__x000a__x000d__x000a_(Source: ANN) _x000a__x000a__x000a__x000a__x000a__x000a_StudioDigital Media Lab_x000a__x000a_SourceOther_x000a__x000a_DemographicKids"/>
    <x v="4"/>
    <s v="Finished"/>
    <n v="25"/>
    <n v="2"/>
    <n v="623"/>
  </r>
  <r>
    <n v="1873"/>
    <x v="1873"/>
    <x v="213"/>
    <x v="306"/>
    <x v="47"/>
    <x v="1"/>
    <x v="105"/>
    <x v="3"/>
    <s v="CoCO and her sister NiCO are under training to become graceful and elegant cat princesses. They are watched over and trained by the strict but caring Lady Oppenheimer. CoCO and NiCO keeps Lady Oppenheimer quite busy as they try their best to learn the ways of a princess, and have fun with a little mischief along the way._x000d__x000a__x000d__x000a_(Source: Japan International Broadcasting)_x000a__x000a__x000a__x000a__x000a__x000a_StudioKachidoki Studio_x000a__x000a_SourceOriginal_x000a__x000a_DemographicKids"/>
    <x v="4"/>
    <s v="Finished"/>
    <n v="39"/>
    <n v="1"/>
    <n v="618"/>
  </r>
  <r>
    <n v="1874"/>
    <x v="1874"/>
    <x v="54"/>
    <x v="306"/>
    <x v="47"/>
    <x v="15"/>
    <x v="337"/>
    <x v="10"/>
    <s v="A gag comedy about Oshiri Kajiri Mushi XVIII, a 10-year-old insect who goes to Biting School to inherit his family's Biting Shop business. _x000d__x000a__x000d__x000a_(Source: ANN)_x000a__x000a__x000a__x000a__x000a__x000a_StudioKinema Citrus_x000a__x000a_SourceMusic_x000a__x000a_DemographicKids"/>
    <x v="4"/>
    <s v="Finished"/>
    <n v="10"/>
    <n v="5"/>
    <n v="613"/>
  </r>
  <r>
    <n v="1875"/>
    <x v="1875"/>
    <x v="74"/>
    <x v="82"/>
    <x v="115"/>
    <x v="9"/>
    <x v="163"/>
    <x v="43"/>
    <s v="Ultraman Kids go on a journey to search for the parents of a main character._x000a__x000a__x000a__x000a__x000a__x000a_StudioUnknown_x000a__x000a_SourceOther_x000a__x000a_ThemeSpace_x000a_DemographicKids"/>
    <x v="4"/>
    <s v="Finished"/>
    <n v="26"/>
    <n v="24"/>
    <n v="612"/>
  </r>
  <r>
    <n v="1876"/>
    <x v="1876"/>
    <x v="31"/>
    <x v="306"/>
    <x v="30"/>
    <x v="13"/>
    <x v="105"/>
    <x v="7"/>
    <s v="In &quot;a certain era&quot; on &quot;a certain continent,&quot; banal things are happening. The construction of &quot;Large-Scale Leisure Facilities&quot; has demanded that all the villages are to be evicted. When these demands are denied, the village and its residents are obliterated. A boy named Chap once lived in tranquility, but that happiness soon came crumbling down. He decides to embark on a journey of revenge, but soon falls madly in love with the king's daughter, Princess Melora. In order to fulfill her selfish wishes, he gathers his friends in order to overcome the impossible._x000a__x000a__x000a__x000a__x000a__x000a_StudiosOLMOLM Digital_x000a__x000a_SourceMixed media_x000a__x000a_DemographicKids"/>
    <x v="4"/>
    <s v="Finished"/>
    <n v="50"/>
    <n v="23"/>
    <n v="609"/>
  </r>
  <r>
    <n v="1877"/>
    <x v="1877"/>
    <x v="217"/>
    <x v="11"/>
    <x v="35"/>
    <x v="0"/>
    <x v="105"/>
    <x v="10"/>
    <s v="In a Tokyo suburb small town, there lives a girl named Nekota Kaoru. Being born into a normal family, being raised in a normal way, this spring she'll become a normal happy middle-schooler._x000d__x000a__x000d__x000a_However, since young age, Nekota had an abnormal ability to see Imadoki youkai (Modern Monster). And she has kept it a secret from others..._x000a__x000a__x000a__x000a__x000a__x000a_StudioEgg_x000a__x000a_SourceManga_x000a__x000a_ThemeSchool_x000a_DemographicKids"/>
    <x v="4"/>
    <s v="Finished"/>
    <n v="48"/>
    <n v="9"/>
    <n v="608"/>
  </r>
  <r>
    <n v="1878"/>
    <x v="1878"/>
    <x v="218"/>
    <x v="283"/>
    <x v="115"/>
    <x v="1"/>
    <x v="236"/>
    <x v="7"/>
    <s v="At the prestigious Shining Star School, every girl dreams of becoming the best idol, called &quot;Muse&quot;. Nara, an ordinary girl, decides to attend the school in order to fulfill her dream._x000d__x000a__x000d__x000a_(Source: Shining Star Wiki)_x000a__x000a__x000a__x000a__x000a__x000a_StudioMaro Studio_x000a__x000a_SourceOriginal_x000a__x000a_ThemesIdols (Female)Music_x000a_DemographicKids"/>
    <x v="4"/>
    <s v="Finished"/>
    <n v="52"/>
    <n v="21"/>
    <n v="604"/>
  </r>
  <r>
    <n v="1879"/>
    <x v="1879"/>
    <x v="74"/>
    <x v="306"/>
    <x v="115"/>
    <x v="7"/>
    <x v="338"/>
    <x v="51"/>
    <m/>
    <x v="4"/>
    <s v="Finished"/>
    <n v="1565"/>
    <n v="5"/>
    <n v="600"/>
  </r>
  <r>
    <n v="1880"/>
    <x v="1880"/>
    <x v="121"/>
    <x v="115"/>
    <x v="47"/>
    <x v="7"/>
    <x v="339"/>
    <x v="23"/>
    <s v="A young Felix the Cat and his baby pals find fun and mischief along their travels._x000a__x000a__x000a__x000a__x000a__x000a_StudioRadix_x000a__x000a_Source_x000a__x000a_ThemeAnthropomorphic_x000a_DemographicKids"/>
    <x v="4"/>
    <s v="Finished"/>
    <n v="65"/>
    <n v="4"/>
    <n v="599"/>
  </r>
  <r>
    <n v="1881"/>
    <x v="1881"/>
    <x v="74"/>
    <x v="306"/>
    <x v="78"/>
    <x v="9"/>
    <x v="278"/>
    <x v="37"/>
    <m/>
    <x v="4"/>
    <s v="Finished"/>
    <n v="27"/>
    <n v="20"/>
    <n v="592"/>
  </r>
  <r>
    <n v="1882"/>
    <x v="1882"/>
    <x v="219"/>
    <x v="306"/>
    <x v="47"/>
    <x v="1"/>
    <x v="340"/>
    <x v="5"/>
    <s v="The anime centers on a Moai statue named Mowai-kun who is gloomy every day because it lives a dull life where it just watches the beach and the sun from atop a hill on an island. But one day Mowai-kun grows arms, and starts to dance. The anime will air within the Oha-Suta program's &quot;Kyara-Suta&quot; corner._x000d__x000a__x000d__x000a_(Source: ANN)_x000a__x000a__x000a__x000a__x000a__x000a_StudioMonster's Egg_x000a__x000a_SourceOriginal_x000a__x000a_DemographicKids"/>
    <x v="4"/>
    <s v="Finished"/>
    <n v="26"/>
    <n v="2"/>
    <n v="589"/>
  </r>
  <r>
    <n v="1883"/>
    <x v="1883"/>
    <x v="39"/>
    <x v="110"/>
    <x v="47"/>
    <x v="0"/>
    <x v="105"/>
    <x v="57"/>
    <s v="Arashi Ishino is Japan's &quot;Space invaders&quot; champion. He must use his skills to beat others at different video games._x000a__x000a__x000a__x000a__x000a__x000a_StudioShin-Ei Animation_x000a__x000a_SourceManga_x000a__x000a_ThemeVideo Game_x000a_DemographicKids"/>
    <x v="4"/>
    <s v="Finished"/>
    <n v="26"/>
    <n v="24"/>
    <n v="588"/>
  </r>
  <r>
    <n v="1884"/>
    <x v="1884"/>
    <x v="63"/>
    <x v="306"/>
    <x v="115"/>
    <x v="7"/>
    <x v="105"/>
    <x v="2"/>
    <s v="Sequel to Sugar Bunnies Chocolate!_x000d__x000a__x000d__x000a_Aired inside the anime corner of the Kitty's Paradise TV block._x000a__x000a__x000a__x000a__x000a__x000a_StudioAsahi Production_x000a__x000a_Source_x000a__x000a_DemographicKids"/>
    <x v="4"/>
    <s v="Finished"/>
    <n v="26"/>
    <n v="11"/>
    <n v="588"/>
  </r>
  <r>
    <n v="1885"/>
    <x v="1885"/>
    <x v="31"/>
    <x v="306"/>
    <x v="96"/>
    <x v="7"/>
    <x v="105"/>
    <x v="10"/>
    <s v="New series of Tamagotchi!._x000a__x000a__x000a__x000a__x000a__x000a_StudioOLM_x000a__x000a_Source_x000a__x000a_DemographicKids"/>
    <x v="4"/>
    <s v="Finished"/>
    <n v="50"/>
    <n v="24"/>
    <n v="583"/>
  </r>
  <r>
    <n v="1886"/>
    <x v="1886"/>
    <x v="6"/>
    <x v="313"/>
    <x v="47"/>
    <x v="7"/>
    <x v="317"/>
    <x v="23"/>
    <s v="Patrol-kun is a talking police car, existing in a world where talking vehicles and humans live together. He starts his first day at a police station meeting up with his partner, a human police recruit by the name of Hajime. Together, they patrol the streets of Tokyo, learning various life lessons along the way._x000a__x000a__x000a__x000a__x000a__x000a_StudioToei Animation_x000a__x000a_Source_x000a__x000a_ThemesDetectiveRacing_x000a_DemographicKids"/>
    <x v="4"/>
    <s v="Finished"/>
    <n v="65"/>
    <n v="5"/>
    <n v="575"/>
  </r>
  <r>
    <n v="1887"/>
    <x v="1887"/>
    <x v="74"/>
    <x v="306"/>
    <x v="47"/>
    <x v="7"/>
    <x v="163"/>
    <x v="28"/>
    <s v="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_x000a__x000a_(Source: ANN)_x000a__x000a__x000a__x000a__x000a__x000a_StudioUnknown_x000a__x000a_Source_x000a__x000a_DemographicKids"/>
    <x v="4"/>
    <s v="Finished"/>
    <n v="16"/>
    <n v="5"/>
    <n v="566"/>
  </r>
  <r>
    <n v="1888"/>
    <x v="1888"/>
    <x v="213"/>
    <x v="306"/>
    <x v="115"/>
    <x v="8"/>
    <x v="105"/>
    <x v="10"/>
    <s v="Dayan the cat came to Wachi Field from the Earth through Snow magic.  Wachi Field was originally part of the Earth, but separated by Snow God because of the War between Gods and Titans, which destroyed the land.  After the war, the Earth's time flow faster than Wachi Field, which the life is slow with animals and fairies and full of mischief._x000a__x000a__x000a__x000a__x000a__x000a_StudioKachidoki Studio_x000a__x000a_SourceNovel_x000a__x000a_DemographicKids"/>
    <x v="4"/>
    <s v="Finished"/>
    <n v="52"/>
    <n v="3"/>
    <n v="566"/>
  </r>
  <r>
    <n v="1889"/>
    <x v="1889"/>
    <x v="14"/>
    <x v="306"/>
    <x v="193"/>
    <x v="1"/>
    <x v="105"/>
    <x v="3"/>
    <s v="The story is set in a world where every event has been turned into programs, and mysterious monsters known as &quot;Promin&quot; maintain the world. However, many Promin who have turned into bugs known as &quot;Bugmin&quot; are responsible for many of the world's real-life bugs. Left alone, they may eventually turn into a big problem. The boy Yuuto encounters the space dog Wanda, and the pair use a camera-like device and key items to capture Bugmin. Promin themselves are able to do things like &quot;accelerate objects,&quot; &quot;spew fire,&quot; or &quot;create objects,&quot; through an ability known as &quot;Kamiwaza&quot; (miracle), and are able to fend off Bugmin with it. At first, the Bugmin only cause small, bothersome things, but it will soon elevate into a global scale threat. Can one boy and one dog save the world?_x000d__x000a__x000d__x000a_(Source: ANN)_x000a__x000a__x000a__x000a__x000a__x000a_StudioTMS Entertainment_x000a__x000a_SourceOriginal_x000a__x000a_DemographicKids"/>
    <x v="4"/>
    <s v="Finished"/>
    <n v="47"/>
    <n v="24"/>
    <n v="562"/>
  </r>
  <r>
    <n v="1890"/>
    <x v="1890"/>
    <x v="63"/>
    <x v="306"/>
    <x v="115"/>
    <x v="7"/>
    <x v="105"/>
    <x v="15"/>
    <s v="Sequel to Sugar Bunnies._x000d__x000a__x000d__x000a_Aired inside the anime corner of the Kitty's Paradise TV block._x000a__x000a__x000a__x000a__x000a__x000a_StudioAsahi Production_x000a__x000a_Source_x000a__x000a_DemographicKids"/>
    <x v="4"/>
    <s v="Finished"/>
    <n v="26"/>
    <n v="8"/>
    <n v="561"/>
  </r>
  <r>
    <n v="1891"/>
    <x v="1891"/>
    <x v="18"/>
    <x v="306"/>
    <x v="115"/>
    <x v="7"/>
    <x v="241"/>
    <x v="11"/>
    <s v="Three kids living in the Watermill Village were planning a picnic in the mountains. Of course Pico, a young hamster kid wanted to go to the mountain peak with her friends Tocho and Fufu. The three of them fall in a hidden lake beneath the mountains and discovered a giant fish named Aesop floating. The knew that the fish wanted to fly again, in order to do that, they must collect mystical scales all across the world. Because of this, they start their search for the mystical scales in order for Aesop's dream to come true._x000d__x000a__x000d__x000a_(Source:ANN)_x000a__x000a__x000a__x000a__x000a__x000a_StudioSunrise_x000a__x000a_Source_x000a__x000a_DemographicKids"/>
    <x v="4"/>
    <s v="Finished"/>
    <n v="26"/>
    <n v="11"/>
    <n v="560"/>
  </r>
  <r>
    <n v="1892"/>
    <x v="1892"/>
    <x v="74"/>
    <x v="314"/>
    <x v="138"/>
    <x v="2"/>
    <x v="105"/>
    <x v="10"/>
    <s v="A story about Cat pitcher Mi-Tarou's actions. It is a 23-koma that serialized in Yomiuri Shimbun Sunday._x000a__x000a__x000a__x000a__x000a__x000a_StudioUnknown_x000a__x000a_Source4-koma manga_x000a__x000a_ThemesAnthropomorphicTeam Sports_x000a_DemographicKids"/>
    <x v="4"/>
    <s v="Finished"/>
    <n v="51"/>
    <n v="2"/>
    <n v="559"/>
  </r>
  <r>
    <n v="1893"/>
    <x v="1893"/>
    <x v="31"/>
    <x v="306"/>
    <x v="47"/>
    <x v="7"/>
    <x v="105"/>
    <x v="16"/>
    <s v="Mametchi and his friends return to study abroad at Dream Town, a place that supports the dreams of all who live there. At Dream Town, Mametchi meets the aspiring idol singer Yumemitchi, Kiraritchi and other new characters as they all follow their own dreams. _x000a__x000a_(Source: ANN) _x000a__x000a__x000a__x000a__x000a__x000a_StudioOLM_x000a__x000a_Source_x000a__x000a_DemographicKids"/>
    <x v="4"/>
    <s v="Finished"/>
    <n v="49"/>
    <n v="23"/>
    <n v="558"/>
  </r>
  <r>
    <n v="1894"/>
    <x v="1894"/>
    <x v="6"/>
    <x v="306"/>
    <x v="189"/>
    <x v="7"/>
    <x v="105"/>
    <x v="50"/>
    <s v="Ken The Wolf Boy is about the adventures of Ken, who was brought up by wolves in the jungle and can be compared to Jungle Book. His main companions were two young wolves named Chi Chi and Po Po._x000a__x000a_(Source: AniDB)_x000a__x000a__x000a__x000a__x000a__x000a_StudioToei Animation_x000a__x000a_Source_x000a__x000a_DemographicKids"/>
    <x v="4"/>
    <s v="Finished"/>
    <n v="86"/>
    <n v="24"/>
    <n v="554"/>
  </r>
  <r>
    <n v="1895"/>
    <x v="1895"/>
    <x v="203"/>
    <x v="306"/>
    <x v="32"/>
    <x v="0"/>
    <x v="332"/>
    <x v="13"/>
    <s v="Continuation of the Gon series._x000a__x000a__x000a__x000a__x000a__x000a_StudioDaewon Media_x000a__x000a_SourceManga_x000a__x000a_DemographicKids"/>
    <x v="4"/>
    <s v="Finished"/>
    <n v="26"/>
    <n v="12"/>
    <n v="550"/>
  </r>
  <r>
    <n v="1896"/>
    <x v="1896"/>
    <x v="63"/>
    <x v="306"/>
    <x v="214"/>
    <x v="7"/>
    <x v="233"/>
    <x v="8"/>
    <s v="Mysterious incidents are occurring in the Apple Forrest. Precious items disappearing, others getting lost, and the prince is missing. It's up to Kitty and Mimmy to solve the cases by becoming detectives!_x000a__x000a__x000a__x000a__x000a__x000a_StudioAsahi Production_x000a__x000a_Source_x000a__x000a_DemographicKids"/>
    <x v="4"/>
    <s v="Finished"/>
    <n v="13"/>
    <n v="9"/>
    <n v="550"/>
  </r>
  <r>
    <n v="1897"/>
    <x v="1897"/>
    <x v="63"/>
    <x v="306"/>
    <x v="96"/>
    <x v="7"/>
    <x v="277"/>
    <x v="8"/>
    <s v="Kitty and Mimmy fall through a hole and end up in a parallel world. It's identical to the one the sisters live in but it's inhabited by humans with transparent wings and pointy ears. Kitty becomes friends with Emily, a supermodel in this parallel world, and together they try to rescue Mimmy who has disappeared. Their search is hampered by Akuro--a black cat who has a mean streak._x000a__x000a__x000a__x000a__x000a__x000a_StudioAsahi Production_x000a__x000a_Source_x000a__x000a_DemographicKids"/>
    <x v="4"/>
    <s v="Finished"/>
    <n v="27"/>
    <n v="9"/>
    <n v="550"/>
  </r>
  <r>
    <n v="1898"/>
    <x v="1898"/>
    <x v="168"/>
    <x v="7"/>
    <x v="65"/>
    <x v="14"/>
    <x v="105"/>
    <x v="12"/>
    <s v="The Obake Zukan series illustrates various monsters and spirits and explains why they are scary. _x000d__x000a__x000d__x000a_(Source: ANN)_x000a__x000a__x000a__x000a__x000a__x000a_StudioFanworks_x000a__x000a_SourcePicture book_x000a__x000a_ThemeMythology_x000a_DemographicKids"/>
    <x v="4"/>
    <s v="Finished"/>
    <n v="39"/>
    <n v="2"/>
    <n v="545"/>
  </r>
  <r>
    <n v="1899"/>
    <x v="1899"/>
    <x v="5"/>
    <x v="306"/>
    <x v="47"/>
    <x v="1"/>
    <x v="180"/>
    <x v="1"/>
    <s v="200 years ago, Zenmai Zamurai was a thief by profession. While stealing from a house one night, he fell down a well and died. He was then resurrected by Daifukunokami and a wind-up key was placed on his head. If the key wound down, Zennosuke would die. The only way the key can be wound is by Zennosuke doing good deeds. In order to achieve this end, he is given the Dango-ken, which is a sword with Japanese Dumplings skewered onto it. Whenever Zenmai Zamurai sees people doing injustice or generally being out of control, he uses his sword to shoot the dumplings into their mouths. When the dumplings are eaten, the people suddenly become happy and realize the error of their ways. He helps out the people of his village in many ways, big and small. Whenever he has done well, a rainbow comes out of the sky to wind up his key._x000d__x000a__x000d__x000a_-Wikipedia_x000a__x000a__x000a__x000a__x000a__x000a_StudioA-1 Pictures_x000a__x000a_SourceOriginal_x000a__x000a_DemographicKids"/>
    <x v="4"/>
    <s v="Finished"/>
    <n v="215"/>
    <n v="5"/>
    <n v="544"/>
  </r>
  <r>
    <n v="1900"/>
    <x v="1900"/>
    <x v="74"/>
    <x v="306"/>
    <x v="30"/>
    <x v="7"/>
    <x v="240"/>
    <x v="19"/>
    <s v="All children dream to have a friend straight from a fairy tale... A little boy opens his closet and finds a strange creature with a parasol sitting in there. Nobody knows how he got there and from what mysterious worlds he is, but it is a fast friendship from the beginning. And nobody can ever know... _x000a__x000a_(Source: ANN) _x000a__x000a__x000a__x000a__x000a__x000a_StudioUnknown_x000a__x000a_Source_x000a__x000a_DemographicKids"/>
    <x v="4"/>
    <s v="Finished"/>
    <n v="200"/>
    <n v="10"/>
    <n v="541"/>
  </r>
  <r>
    <n v="1901"/>
    <x v="1901"/>
    <x v="74"/>
    <x v="306"/>
    <x v="115"/>
    <x v="1"/>
    <x v="341"/>
    <x v="15"/>
    <s v="Short episodes about Mofuâ˜†Mofu, a little, soft, white alien, and its two friends, Meru and Miru. _x000a__x000a__x000a__x000a__x000a__x000a_StudioUnknown_x000a__x000a_SourceOriginal_x000a__x000a_DemographicKids"/>
    <x v="4"/>
    <s v="Finished"/>
    <n v="11"/>
    <n v="3"/>
    <n v="539"/>
  </r>
  <r>
    <n v="1902"/>
    <x v="1902"/>
    <x v="31"/>
    <x v="306"/>
    <x v="96"/>
    <x v="7"/>
    <x v="105"/>
    <x v="0"/>
    <s v="In the new series, Miraitchi and Kururutchi, twin sisters who dream of becoming designers, travel from the future back in time to modern-day Dream Town. (Their names are a wordplay on the Japanese words for &quot;future&quot; and &quot;miracle.&quot;)_x000d__x000a__x000d__x000a_To get back to the future, they must collect all eight Dreambakutchi â€” mysterious Tamagotchi who have escaped throughout the town._x000d__x000a_Mametchi joins Miraitchi and Kururutchi on their mission to find the Dreambakutchi, but then, an enigmatic Tamagotchi named X-Kamen (X-Mask) appears. _x000d__x000a__x000d__x000a_(Sourse: ANN)_x000a__x000a__x000a__x000a__x000a__x000a_StudioOLM_x000a__x000a_Source_x000a__x000a_DemographicKids"/>
    <x v="4"/>
    <s v="Finished"/>
    <n v="29"/>
    <n v="23"/>
    <n v="538"/>
  </r>
  <r>
    <n v="1903"/>
    <x v="1903"/>
    <x v="6"/>
    <x v="306"/>
    <x v="96"/>
    <x v="1"/>
    <x v="105"/>
    <x v="52"/>
    <s v="The show centers around three hobos that live in a broken car on top of a junkyard: Punch, Touch, and Boom. Punch is a bear who is literally strong-headed: his head is as hard as a rock, and nothing can knock him down. Boom the weasel is an expert shot, using not a gun, but a slingshot. Touch the mouse takes advantage of her smallness in order to get into small holes and sneaking into things without the villains knowing. _x000d__x000a__x000d__x000a_Gari-Gari is a mad scientist wolf who wants to build a mansion over the junkyard, constantly thinking up evil plans to get the money needed to buy the property, whether itâ€™s creating a machine that creates counterfeit 10 yen (about 10 cents in US money) or stealing priceless paintings and selling it to a high bidder. He is an inventor, creating things that can aid him into doing his deed. If Gari-Gari buys the junkyard, this of course means that the three heroes will have no place to stay, so they constantly thwart his schemes. Gari-Gari has two henchmen working for him: Black and Nyu. Black is a gangster cat who welds a gun, often shooting at Punch and the gang with it. Nyu is a simple-minded pig who has big strength. _x000d__x000a__x000d__x000a_(Source: Cartoon Research)_x000d__x000a__x000d__x000a_*Based on Hustle Punch by Mori Yasuji, serialized in Manga O._x000a__x000a__x000a__x000a__x000a__x000a_StudioToei Animation_x000a__x000a_SourceOriginal_x000a__x000a_DemographicKids"/>
    <x v="4"/>
    <s v="Finished"/>
    <n v="26"/>
    <n v="25"/>
    <n v="537"/>
  </r>
  <r>
    <n v="1904"/>
    <x v="1904"/>
    <x v="39"/>
    <x v="11"/>
    <x v="31"/>
    <x v="7"/>
    <x v="267"/>
    <x v="40"/>
    <s v="Sequel of Shin Obake no Q-tarou._x000a__x000a__x000a__x000a__x000a__x000a_StudioShin-Ei Animation_x000a__x000a_Source_x000a__x000a_ThemeSchool_x000a_DemographicKids"/>
    <x v="4"/>
    <s v="Finished"/>
    <n v="510"/>
    <n v="15"/>
    <n v="530"/>
  </r>
  <r>
    <n v="1905"/>
    <x v="1905"/>
    <x v="74"/>
    <x v="306"/>
    <x v="47"/>
    <x v="7"/>
    <x v="323"/>
    <x v="1"/>
    <s v="Michi and her family have just moved into the Happiness House, a huge tree with all sorts of little buildings and houses built on and inside of it. Upon exploring what is to be her new bedroom, Michi finds an odd nut-like object. Before long, a strange creature, Nanami-chan, hatches out of it. The two become fast friends. Together, Michi and Nanami-chan learn all kind of new things, and everyday they meet more eccentric residents of the Happiness House._x000d__x000a__x000d__x000a_(Source: ANN)_x000a__x000a__x000a__x000a__x000a__x000a_StudioUnknown_x000a__x000a_Source_x000a__x000a_DemographicKids"/>
    <x v="4"/>
    <s v="Finished"/>
    <n v="16"/>
    <n v="5"/>
    <n v="529"/>
  </r>
  <r>
    <n v="1906"/>
    <x v="1906"/>
    <x v="129"/>
    <x v="306"/>
    <x v="350"/>
    <x v="7"/>
    <x v="277"/>
    <x v="58"/>
    <s v="More adventures for Chuck and his friends._x000a__x000a_(Source: AniDB)_x000a__x000a__x000a__x000a__x000a__x000a_StudioKnack Productions_x000a__x000a_Source_x000a__x000a_DemographicKids"/>
    <x v="4"/>
    <s v="Finished"/>
    <n v="73"/>
    <n v="25"/>
    <n v="526"/>
  </r>
  <r>
    <n v="1907"/>
    <x v="1907"/>
    <x v="74"/>
    <x v="306"/>
    <x v="103"/>
    <x v="7"/>
    <x v="105"/>
    <x v="25"/>
    <s v="Based on Hobberdy Dick (1955) by Katharine Mary Briggs (1898-1980, English). _x000a__x000a_Tells the story of a 300-year-old hobgoblin who lives in Widford Manor in the Cotswolds. _x000a__x000a_(Source: AniDB)_x000a__x000a__x000a__x000a__x000a__x000a_StudioUnknown_x000a__x000a_Source_x000a__x000a_DemographicKids"/>
    <x v="4"/>
    <s v="Finished"/>
    <n v="26"/>
    <n v="20"/>
    <n v="526"/>
  </r>
  <r>
    <n v="1908"/>
    <x v="1908"/>
    <x v="31"/>
    <x v="306"/>
    <x v="103"/>
    <x v="7"/>
    <x v="105"/>
    <x v="17"/>
    <s v="Kasumi Haruno is a fourth grade student. She came to Kasumi Town to see off her zoologist parents on their trip to Africa to do research. In the center of the town, surrounded by forest, is the large mansion belonging to the Kasumi family where Kasumi will be staying from now on._x000d__x000a__x000d__x000a_Kasumi passes through the mansion's gate right away, but a strange atmosphere emanates from somewhere in the Kasumi Forest. When he finally makes it to the mansion, there are talking appliances! It would seem that members of the Kasumi family were youkai called &quot;Henamon&quot;. Kasumi never dreamed she would end up living with a family of Henamon. She is very busy doing the cooking, laundry, and cleaning in exchange for living there. Surrounded by mysterious companions, what will become of Kasumi's new life?_x000d__x000a__x000d__x000a_(Source: AniDB)_x000a__x000a__x000a__x000a__x000a__x000a_StudioOLM_x000a__x000a_Source_x000a__x000a_DemographicKids"/>
    <x v="4"/>
    <s v="Finished"/>
    <n v="26"/>
    <n v="25"/>
    <n v="520"/>
  </r>
  <r>
    <n v="1909"/>
    <x v="1909"/>
    <x v="220"/>
    <x v="313"/>
    <x v="20"/>
    <x v="1"/>
    <x v="342"/>
    <x v="30"/>
    <s v="The series follows Officer Black Cat's adventures around the forest neighbourhood, apprehending criminals, dealing justice, and solving crimes._x000a__x000a__x000a__x000a__x000a__x000a_StudioShanghai Animation Film Studio_x000a__x000a_SourceOriginal_x000a__x000a_ThemesDetectiveRacing_x000a_DemographicKids"/>
    <x v="4"/>
    <s v="Finished"/>
    <n v="5"/>
    <n v="18"/>
    <n v="517"/>
  </r>
  <r>
    <n v="1910"/>
    <x v="1910"/>
    <x v="200"/>
    <x v="309"/>
    <x v="115"/>
    <x v="5"/>
    <x v="257"/>
    <x v="9"/>
    <s v="Third season of Neko Neko Nihonshi._x000a__x000a__x000a__x000a__x000a__x000a_StudioJoker Films_x000a__x000a_SourceWeb manga_x000a__x000a_ThemesAnthropomorphicHistoricalParodySamurai_x000a_DemographicKids"/>
    <x v="4"/>
    <s v="Finished"/>
    <n v="32"/>
    <n v="9"/>
    <n v="515"/>
  </r>
  <r>
    <n v="1911"/>
    <x v="1911"/>
    <x v="54"/>
    <x v="306"/>
    <x v="47"/>
    <x v="15"/>
    <x v="328"/>
    <x v="13"/>
    <s v="A gag comedy about Oshiri Kajiri Mushi XVIII, a 10-year-old insect who goes to Biting School to inherit his family's Biting Shop business._x000d__x000a__x000d__x000a_(Source: ANN)_x000a__x000a__x000a__x000a__x000a__x000a_StudioKinema Citrus_x000a__x000a_SourceMusic_x000a__x000a_DemographicKids"/>
    <x v="4"/>
    <s v="Finished"/>
    <n v="10"/>
    <n v="5"/>
    <n v="513"/>
  </r>
  <r>
    <n v="1912"/>
    <x v="1912"/>
    <x v="30"/>
    <x v="306"/>
    <x v="47"/>
    <x v="4"/>
    <x v="105"/>
    <x v="3"/>
    <s v="Nameko Forest gathers nameko from all over the world. They form the Nameko Universal Ranger (NUR) to convey the charm of the forest. It's an everyday life of inviting new nameko with unique personalities to the forests. What incident will happen today?_x000a__x000a__x000a__x000a__x000a__x000a_StudioStudio Deen_x000a__x000a_SourceGame_x000a__x000a_DemographicKids"/>
    <x v="4"/>
    <s v="Finished"/>
    <n v="26"/>
    <n v="3"/>
    <n v="508"/>
  </r>
  <r>
    <n v="1913"/>
    <x v="1913"/>
    <x v="67"/>
    <x v="306"/>
    <x v="225"/>
    <x v="7"/>
    <x v="263"/>
    <x v="54"/>
    <s v="When a little girl who loves music sneaks aboard a balloon, she soon finds herself far from home. She meets other children who also love music and agree to help her find her way back home._x000d__x000a__x000d__x000a_(Source: AniDB)_x000a__x000a__x000a__x000a__x000a__x000a_StudioTatsunoko Production_x000a__x000a_Source_x000a__x000a_DemographicKids"/>
    <x v="4"/>
    <s v="Finished"/>
    <n v="26"/>
    <n v="25"/>
    <n v="498"/>
  </r>
  <r>
    <n v="1914"/>
    <x v="1914"/>
    <x v="74"/>
    <x v="306"/>
    <x v="96"/>
    <x v="7"/>
    <x v="274"/>
    <x v="43"/>
    <s v="Holly the Ghost is about Holly (Chocola) who wants to be a &quot;holly ghost&quot;. &quot;Holly ghost&quot; is a group of &quot;monsters&quot; who spread fear. Their leader is a witch called Majoline. Together with his 4 new friends (Candy, Toreppaa, etc) he learns to be a real &quot;holly ghost&quot;._x000a__x000a__x000a__x000a__x000a__x000a_StudioUnknown_x000a__x000a_Source_x000a__x000a_DemographicKids"/>
    <x v="4"/>
    <s v="Finished"/>
    <n v="200"/>
    <n v="10"/>
    <n v="493"/>
  </r>
  <r>
    <n v="1915"/>
    <x v="1915"/>
    <x v="31"/>
    <x v="306"/>
    <x v="37"/>
    <x v="1"/>
    <x v="105"/>
    <x v="7"/>
    <s v="Second season of Pikaia!._x000a__x000a__x000a__x000a__x000a__x000a_StudioOLM_x000a__x000a_SourceOriginal_x000a__x000a_DemographicKids"/>
    <x v="4"/>
    <s v="Finished"/>
    <n v="13"/>
    <n v="15"/>
    <n v="487"/>
  </r>
  <r>
    <n v="1916"/>
    <x v="1916"/>
    <x v="74"/>
    <x v="306"/>
    <x v="47"/>
    <x v="7"/>
    <x v="254"/>
    <x v="59"/>
    <s v="Based on a manga by Morita Kenji._x000a__x000a_Household robot Robotan, made by a nerdy school boy named Kan-chan, lives with an everyday Japanese family as a domestic servant and friend to the children._x000a__x000a_(Source: AniDB)_x000a__x000a__x000a__x000a__x000a__x000a_StudioUnknown_x000a__x000a_Source_x000a__x000a_DemographicKids"/>
    <x v="4"/>
    <s v="Finished"/>
    <n v="104"/>
    <n v="25"/>
    <n v="485"/>
  </r>
  <r>
    <n v="1917"/>
    <x v="1917"/>
    <x v="31"/>
    <x v="306"/>
    <x v="96"/>
    <x v="4"/>
    <x v="105"/>
    <x v="13"/>
    <s v="New Tamagotchi! anime series._x000a__x000a__x000a__x000a__x000a__x000a_StudioOLM_x000a__x000a_SourceGame_x000a__x000a_DemographicKids"/>
    <x v="4"/>
    <s v="Finished"/>
    <n v="26"/>
    <n v="0"/>
    <n v="485"/>
  </r>
  <r>
    <n v="1918"/>
    <x v="1918"/>
    <x v="74"/>
    <x v="306"/>
    <x v="189"/>
    <x v="7"/>
    <x v="275"/>
    <x v="36"/>
    <s v="The story of a baby dinosaur in modern day South Korea._x000a__x000a__x000a__x000a__x000a__x000a_StudioUnknown_x000a__x000a_Source_x000a__x000a_DemographicKids"/>
    <x v="4"/>
    <s v="Finished"/>
    <n v="6"/>
    <n v="15"/>
    <n v="481"/>
  </r>
  <r>
    <n v="1919"/>
    <x v="1919"/>
    <x v="6"/>
    <x v="306"/>
    <x v="3"/>
    <x v="1"/>
    <x v="105"/>
    <x v="8"/>
    <s v="Hatara Kids Maihamu Gumi, literally &quot;Working Kids, My Hamster Team&quot;, is a Japanese anime action series for young children about hamsters who hold down jobs from firefighting to cooking._x000d__x000a__x000d__x000a_(Source: Wikipedia)_x000a__x000a__x000a__x000a__x000a__x000a_StudioToei Animation_x000a__x000a_SourceOriginal_x000a__x000a_DemographicKids"/>
    <x v="4"/>
    <s v="Finished"/>
    <n v="50"/>
    <n v="25"/>
    <n v="479"/>
  </r>
  <r>
    <n v="1920"/>
    <x v="1920"/>
    <x v="132"/>
    <x v="306"/>
    <x v="34"/>
    <x v="2"/>
    <x v="172"/>
    <x v="25"/>
    <s v="Kobo Tabata lives in a typical Japanese family. His father is a normal salary-man, his mother's a typical housewife, his grandparents (from his mother's side) help to take care of the family and it's pets, and his uncle's a slightly obese high school teacher. Still, they manage to find odd situations that sometimes arise due to Kobo's growing up process or simply because of their own habits and misunderstandings._x000d__x000a__x000d__x000a_(Source: ANN)_x000a__x000a__x000a__x000a__x000a__x000a_StudioEiken_x000a__x000a_Source4-koma manga_x000a__x000a_DemographicKids"/>
    <x v="4"/>
    <s v="Finished"/>
    <n v="63"/>
    <n v="25"/>
    <n v="479"/>
  </r>
  <r>
    <n v="1921"/>
    <x v="1921"/>
    <x v="74"/>
    <x v="306"/>
    <x v="160"/>
    <x v="7"/>
    <x v="343"/>
    <x v="59"/>
    <s v="An expansion of the original Dolphin Ouji series. Character names were altered, (changing 'Dolphin Prince' to 'Marine Kid' and 'Neptuna' to 'Neptina'), characters were added and concepts expanded. In order to distance the new series from the original trial episodes, the series was re-titled Ganbare! Marine Kid._x000d__x000a__x000d__x000a_Marine, whose father, Dr. Mariner, is an oceanographer with the Ocean Patrol, has been genetically altered to have superior underwater swimming abilities and chews Oxygum to supply himself with air underwater. Along with his companion, Whitey the white dolphin (Splasher in the U.S. version), Marine helps his father keep the sea safe._x000d__x000a__x000d__x000a_(Source: Wikipedia and The Anime Encyclopedia) _x000a__x000a__x000a__x000a__x000a__x000a_StudioUnknown_x000a__x000a_Source_x000a__x000a_DemographicKids"/>
    <x v="4"/>
    <s v="Finished"/>
    <n v="13"/>
    <n v="25"/>
    <n v="478"/>
  </r>
  <r>
    <n v="1922"/>
    <x v="1922"/>
    <x v="31"/>
    <x v="306"/>
    <x v="128"/>
    <x v="7"/>
    <x v="105"/>
    <x v="17"/>
    <s v="After a soccer game one day, six kids are playing a cute RPG-looking video game at their homes. One of them scored the winning goal, one was the goal keeper who barely missed the ball, and the others were two groups of two who were rooting for their respective sides. Suddenly, when they defeat a boss, a strange thing pops up in front of them, and they're sucked into the game world! Tomoru (scorer), Mio, and Dai end up together with Professor Galileo, who tells them that he's the one that created this game that they`ve appeared in, called Eureka, but he inadvertently got sucked into it as well. In order to get back to their world, they need to clear missions that pop up in certain areas of the world. So when a mission appears, Tomoru and the gang make the professor take them along._x000d__x000a__x000d__x000a_When they get to area C-1, they find that not only do they have a mission, but they have a rival group! The rival professor has brought their rivals from the soccer game, Yukio, Suzuka, and Kouta, with him! Their mission, of course, is a scientific one. First the computer explains how lightning is formed, and then they have to figure out a way to stop the lightning to clear the mission! Tomoru and company manage to get it done, and get a Eureka Stone, letting them get back to their world! Except... the gateway back actually needs ten Eureka Stones total before it will open! Sounds like there's a lot of science to be learned and missions to be cleared before they can go home._x000d__x000a__x000d__x000a_(Source: Jascii.net)_x000a__x000a__x000a__x000a__x000a__x000a_StudioOLM_x000a__x000a_Source_x000a__x000a_DemographicKids"/>
    <x v="4"/>
    <s v="Finished"/>
    <n v="26"/>
    <n v="20"/>
    <n v="478"/>
  </r>
  <r>
    <n v="1923"/>
    <x v="1923"/>
    <x v="221"/>
    <x v="306"/>
    <x v="47"/>
    <x v="1"/>
    <x v="344"/>
    <x v="6"/>
    <s v="&quot;47 Prefecture Dogs&quot; is a short flash animation from a voice over variety TV program in Japan called &quot;SAY! YOU! SAY! ME!&quot; The animation takes Japan's 47 prefecturesâ€”or more specifically, the local delicacies or famous landmarks from each of the regionsâ€”and gives them a canine makeover. For example, the &quot;Fukuoka-ken&quot; (Fukuoka dog),â€”Fukuoka of course being home to asianbeat HQâ€”uses the delicacy &quot;mentaiko&quot; (spicy pollack roe) as the motif for its canine characterization._x000d__x000a__x000d__x000a_Each of the characters are played by voice actors that hail from each of the individual prefectures, &quot;Fukuoka-ken&quot; being voiced by Fukuoka's Kana Asumi._x000d__x000a__x000d__x000a_Another feature of this anime is the use of regional dialect. All the dogs speak in the dialect of their individual prefectures. So for the Fukuoka dog you hear a lot of &quot;~to&quot; and &quot;~to yo&quot; at the end of sentences; for the Aichi dog it's &quot;~dagane,&quot; and for Ehime, &quot;~zonamoshi,&quot; etc._x000d__x000a__x000d__x000a_(Source: AsianBeat.com, edited)_x000a__x000a__x000a__x000a__x000a__x000a_StudioPollyanna Graphics_x000a__x000a_SourceOriginal_x000a__x000a_DemographicKids"/>
    <x v="4"/>
    <s v="Finished"/>
    <n v="26"/>
    <n v="1"/>
    <n v="466"/>
  </r>
  <r>
    <n v="1924"/>
    <x v="1924"/>
    <x v="37"/>
    <x v="306"/>
    <x v="201"/>
    <x v="1"/>
    <x v="279"/>
    <x v="38"/>
    <s v="This hilarious and lovable story takes place in the strange animal town of Himadabeya._x000d__x000a_One day, a locomotive train carries one bear family - Misha's family - to this town. Since the town animals haven't seen the train for such a long time, they gather to see who is coming. Misha's Papa, thinking this crowd is welcoming them, falls in love with the town and decides to live there. That's how the story begins._x000d__x000a_Misha's family adjusts to life in the small town day by day and Misha grows up into a strong boy as part of this funny community._x000d__x000a__x000d__x000a_(Source: AniDB)_x000a__x000a__x000a__x000a__x000a__x000a_StudioNippon Animation_x000a__x000a_SourceOriginal_x000a__x000a_DemographicKids"/>
    <x v="4"/>
    <s v="Finished"/>
    <n v="26"/>
    <n v="24"/>
    <n v="465"/>
  </r>
  <r>
    <n v="1925"/>
    <x v="1925"/>
    <x v="3"/>
    <x v="306"/>
    <x v="30"/>
    <x v="0"/>
    <x v="105"/>
    <x v="19"/>
    <s v="The series stars Hat, the descendant of a hero who fought an evil king and sealed Devildom. Hat falls into Devildom and finds he has to defeat the evil king._x000a__x000a_(Source: AniDB)_x000a__x000a__x000a__x000a__x000a__x000a_StudioStudio Pierrot_x000a__x000a_SourceManga_x000a__x000a_DemographicKids"/>
    <x v="4"/>
    <s v="Finished"/>
    <n v="33"/>
    <n v="25"/>
    <n v="465"/>
  </r>
  <r>
    <n v="1926"/>
    <x v="1926"/>
    <x v="39"/>
    <x v="306"/>
    <x v="134"/>
    <x v="7"/>
    <x v="105"/>
    <x v="38"/>
    <s v="A collection of children's stories originally printed in the popular magazine Akai Tori, which was published from 1918 to 1936._x000d__x000a__x000d__x000a_(Source: AniDB)_x000a__x000a__x000a__x000a__x000a__x000a_StudioShin-Ei Animation_x000a__x000a_Source_x000a__x000a_DemographicKids"/>
    <x v="4"/>
    <s v="Finished"/>
    <n v="26"/>
    <n v="25"/>
    <n v="462"/>
  </r>
  <r>
    <n v="1927"/>
    <x v="1927"/>
    <x v="74"/>
    <x v="306"/>
    <x v="221"/>
    <x v="1"/>
    <x v="216"/>
    <x v="0"/>
    <s v="The storyline is unknown but judging from the sneak peek unveiled at the Ostuni Festival, it focuses on a team of heroes battling evil forces with their Top Plate. These heroes include the protagonist red-haired boy owning Blaze Liger, a gray-haired boy with Mortal Shark, a brown-haired boy wielding Rocky Golem, a blonde-haired girl having Antler Goat and a green-haired boy owning Wings Falcon. The evil forces however consist of the antagonist red-haired boy owning Dread Dragon, another red-haired boy owning Reptile Hydra, a red-haired girl owning Poison Scorpion, a blue-haired boy owning Thunder Wolf and a mysterious man. Another red-haired boy will also appear with an unnamed red Top Plate with additional characters._x000d__x000a__x000d__x000a_The Top Plates also have a &quot;spirit&quot; in the form of an animal relating to its motif appearing during special attacks. These special moves seem to be activated by their owner using an elemental bow and arrow and shooting it to reveal their spirit._x000d__x000a__x000d__x000a_(Source: Top Plate Wikia)_x000a__x000a__x000a__x000a__x000a__x000a_StudioUnknown_x000a__x000a_SourceOriginal_x000a__x000a_DemographicKids"/>
    <x v="4"/>
    <s v="Finished"/>
    <n v="26"/>
    <n v="23"/>
    <n v="458"/>
  </r>
  <r>
    <n v="1928"/>
    <x v="1928"/>
    <x v="74"/>
    <x v="5"/>
    <x v="115"/>
    <x v="7"/>
    <x v="319"/>
    <x v="39"/>
    <m/>
    <x v="4"/>
    <s v="Finished"/>
    <n v="1306"/>
    <n v="5"/>
    <n v="457"/>
  </r>
  <r>
    <n v="1929"/>
    <x v="1929"/>
    <x v="30"/>
    <x v="11"/>
    <x v="180"/>
    <x v="14"/>
    <x v="105"/>
    <x v="10"/>
    <s v="Hiyori's grandmother died. To stop her crying all day and every day, Hiyori's father built a humanoid robot called Washimo, that looks like her granny, complete with dentures. It walks faster than a snail but slower than a rhinoceros beetle; in fact, however, it can outrun a bullet train._x000d__x000a__x000d__x000a_(Source: ANN) _x000a__x000a__x000a__x000a__x000a__x000a_StudioStudio Deen_x000a__x000a_SourcePicture book_x000a__x000a_ThemeSchool_x000a_DemographicKids"/>
    <x v="4"/>
    <s v="Finished"/>
    <n v="10"/>
    <n v="10"/>
    <n v="456"/>
  </r>
  <r>
    <n v="1930"/>
    <x v="1930"/>
    <x v="168"/>
    <x v="55"/>
    <x v="8"/>
    <x v="1"/>
    <x v="105"/>
    <x v="10"/>
    <s v="The anime follows Tsukasa, whose dream is to become the best at Gigant Shooter (battles in a game similar to pog) in the world. The menko card his father left for him called King Menger is his partner. Tsukasa's fellow gamers are the cute but tsundere Koide Miruko, the spectacled bully Numata Manabu, and the realist and sharp-tongued Doumoto Ataru._x000d__x000a__x000d__x000a_(Source: ANN)_x000a__x000a__x000a__x000a__x000a__x000a_StudioFanworks_x000a__x000a_SourceOriginal_x000a__x000a_ThemeStrategy Game_x000a_DemographicKids"/>
    <x v="4"/>
    <s v="Finished"/>
    <n v="32"/>
    <n v="9"/>
    <n v="448"/>
  </r>
  <r>
    <n v="1931"/>
    <x v="1931"/>
    <x v="74"/>
    <x v="306"/>
    <x v="134"/>
    <x v="7"/>
    <x v="79"/>
    <x v="21"/>
    <s v="Mock and his sister, Sweet, are curious about the fuss on the earth and eventually decide to come out of the ground. They save the poor, the innocent and the brave whenever and wherever these people need help. Mock and Sweet get rid of tyrants, evil kings and notorious emperors, with smart and funny tricks a la Mole! The story background follows major historic events._x000a__x000a__x000a__x000a__x000a__x000a_StudioUnknown_x000a__x000a_Source_x000a__x000a_DemographicKids"/>
    <x v="4"/>
    <s v="Finished"/>
    <n v="49"/>
    <n v="25"/>
    <n v="448"/>
  </r>
  <r>
    <n v="1932"/>
    <x v="1932"/>
    <x v="55"/>
    <x v="306"/>
    <x v="225"/>
    <x v="12"/>
    <x v="105"/>
    <x v="20"/>
    <s v="Sequel to Motto! Majime ni Fumajime Kaiketsu Zorori_x000a__x000a__x000a__x000a__x000a__x000a_StudioAjia-Do_x000a__x000a_SourceBook_x000a__x000a_DemographicKids"/>
    <x v="4"/>
    <s v="Finished"/>
    <n v="25"/>
    <n v="24"/>
    <n v="444"/>
  </r>
  <r>
    <n v="1933"/>
    <x v="1933"/>
    <x v="37"/>
    <x v="306"/>
    <x v="260"/>
    <x v="7"/>
    <x v="105"/>
    <x v="10"/>
    <s v="Assistant Detective Rascal travels around the world with Uncle Po to check various mysteries._x000a__x000a__x000a__x000a__x000a__x000a_StudioNippon Animation_x000a__x000a_Source_x000a__x000a_DemographicKids"/>
    <x v="4"/>
    <s v="Finished"/>
    <n v="12"/>
    <n v="5"/>
    <n v="443"/>
  </r>
  <r>
    <n v="1934"/>
    <x v="1934"/>
    <x v="6"/>
    <x v="306"/>
    <x v="30"/>
    <x v="7"/>
    <x v="161"/>
    <x v="1"/>
    <s v="Continuation of the Bikkuriman Series._x000a__x000a_Genki Seihikari and his friends join the adventure in order to save seven gods of the White Galaxy._x000a__x000a__x000a__x000a__x000a__x000a_StudioToei Animation_x000a__x000a_Source_x000a__x000a_DemographicKids"/>
    <x v="4"/>
    <s v="Finished"/>
    <n v="46"/>
    <n v="24"/>
    <n v="440"/>
  </r>
  <r>
    <n v="1935"/>
    <x v="1935"/>
    <x v="206"/>
    <x v="44"/>
    <x v="47"/>
    <x v="1"/>
    <x v="105"/>
    <x v="13"/>
    <s v="Nakagawa owns 10 cats in real life, and she adores one in particular named Mamitasu, the anime's namesake. The anime depicts the slapstick comedy of the idiosyncratic 10 cats and the folks in the unusual &quot;Nakagawa family.&quot; _x000d__x000a__x000d__x000a_(Source: ANN)_x000a__x000a__x000a__x000a__x000a__x000a_StudioOLM Digital_x000a__x000a_SourceOriginal_x000a__x000a_ThemeSuper Power_x000a_DemographicKids"/>
    <x v="4"/>
    <s v="Finished"/>
    <n v="32"/>
    <n v="10"/>
    <n v="440"/>
  </r>
  <r>
    <n v="1936"/>
    <x v="1936"/>
    <x v="37"/>
    <x v="306"/>
    <x v="96"/>
    <x v="7"/>
    <x v="105"/>
    <x v="33"/>
    <s v="Aesop is a trouble-making young boy who finds himself in another world filled with creatures he never believed to exist, such as fairies and talking donkeys. He sets off to find a way back to the nomal world. On his jouney he befriends many classical creatures from well-known fables and encounters many trials, each teaching him a valuable lesson. _x000a__x000a__x000a__x000a__x000a__x000a_StudioNippon Animation_x000a__x000a_Source_x000a__x000a_DemographicKids"/>
    <x v="4"/>
    <s v="Finished"/>
    <n v="52"/>
    <n v="15"/>
    <n v="438"/>
  </r>
  <r>
    <n v="1937"/>
    <x v="1937"/>
    <x v="74"/>
    <x v="132"/>
    <x v="115"/>
    <x v="7"/>
    <x v="345"/>
    <x v="2"/>
    <s v="Go for Speed is a Chinese anime about Mini 4wds. It was produced by Nanjing Hongying Animation Entertainment Co. Ltd and first aired in China in 2009.  _x000d__x000a__x000d__x000a_(Source: Go For Speed Wiki)_x000a__x000a__x000a__x000a__x000a__x000a_StudioUnknown_x000a__x000a_Source_x000a__x000a_ThemeRacing_x000a_DemographicKids"/>
    <x v="4"/>
    <s v="Finished"/>
    <n v="64"/>
    <n v="24"/>
    <n v="435"/>
  </r>
  <r>
    <n v="1938"/>
    <x v="1938"/>
    <x v="43"/>
    <x v="306"/>
    <x v="189"/>
    <x v="0"/>
    <x v="105"/>
    <x v="9"/>
    <m/>
    <x v="4"/>
    <s v="Finished"/>
    <n v="25"/>
    <n v="24"/>
    <n v="434"/>
  </r>
  <r>
    <n v="1939"/>
    <x v="1939"/>
    <x v="74"/>
    <x v="306"/>
    <x v="115"/>
    <x v="7"/>
    <x v="325"/>
    <x v="4"/>
    <s v="Pecola is an orphaned penguin who lives with Pecolias, his Grandfather. Cube Town is an isolated small coastal village with such features as an art museum, beach, lighthouse (which has the number 36 above its entrance) and canal. It is located adjacent to Crescent Bay surrounded by the Rookery Mountains coastal range and served by regular ships (including a weekly freighter) that deliver mail, foodstuffs and other supplies plus occasional tourists from a nearby large metropolis named Cubic City. The heights above it lead into Glacier Valley which is snowbound even during summer. _x000a__x000a_(Source: Wikipedia)_x000a__x000a__x000a__x000a__x000a__x000a_StudioUnknown_x000a__x000a_Source_x000a__x000a_DemographicKids"/>
    <x v="4"/>
    <s v="Finished"/>
    <n v="26"/>
    <n v="25"/>
    <n v="433"/>
  </r>
  <r>
    <n v="1940"/>
    <x v="1940"/>
    <x v="74"/>
    <x v="306"/>
    <x v="47"/>
    <x v="7"/>
    <x v="344"/>
    <x v="14"/>
    <s v="Momo and Komomo can deliver mail from anyone, to anyone. To anywhere in the world, the galaxy, or the universe. Under the sea, high up in the clouds, and around the corner. To the past, the present, or the future. They both work tirelessly to insure that the important letters of people are delivered, while Komomo also works hard to keep the ever distracted Momo on task._x000d__x000a__x000d__x000a_(Source: ANN)_x000a__x000a__x000a__x000a__x000a__x000a_StudioUnknown_x000a__x000a_Source_x000a__x000a_DemographicKids"/>
    <x v="4"/>
    <s v="Finished"/>
    <n v="24"/>
    <n v="3"/>
    <n v="433"/>
  </r>
  <r>
    <n v="1941"/>
    <x v="1941"/>
    <x v="74"/>
    <x v="306"/>
    <x v="47"/>
    <x v="7"/>
    <x v="105"/>
    <x v="10"/>
    <s v="47 Todoufuken R&quot; is based on the anime &quot;47 Todoufuken,&quot; which aired in 2011, but with new characters in 3D. The &quot;ken&quot; in &quot;Todoufuken&quot; is a play on the words &quot;prefecture&quot; and &quot;dog&quot; since it can mean both words._x000a__x000a__x000a__x000a__x000a__x000a_StudioUnknown_x000a__x000a_Source_x000a__x000a_DemographicKids"/>
    <x v="4"/>
    <s v="Finished"/>
    <n v="12"/>
    <n v="5"/>
    <n v="430"/>
  </r>
  <r>
    <n v="1942"/>
    <x v="1942"/>
    <x v="74"/>
    <x v="306"/>
    <x v="134"/>
    <x v="7"/>
    <x v="105"/>
    <x v="11"/>
    <s v="More adventures of Bikkuriman._x000a__x000a__x000a__x000a__x000a__x000a_StudioUnknown_x000a__x000a_Source_x000a__x000a_DemographicKids"/>
    <x v="4"/>
    <s v="Finished"/>
    <n v="68"/>
    <n v="24"/>
    <n v="429"/>
  </r>
  <r>
    <n v="1943"/>
    <x v="1943"/>
    <x v="74"/>
    <x v="306"/>
    <x v="115"/>
    <x v="7"/>
    <x v="105"/>
    <x v="0"/>
    <s v="2100A.D. The world has entered a new age of super high-speed railways. The World Railway Conference has introduced the Laser Rail, a whole new form of travel in which trains are no longer confined to the ground._x000a__x000a_To operate on the Laser Rail, the Train Base is established. Here, trains from across the globe, installed with artificial intelligences and robot bodies. Thus the Train Heroes are born._x000a__x000a_Within the Train Base, these Train Heroes undergo strict training sessions. On occasion, they are called upon to assist in disaster rescue and relief._x000a__x000a_(Source: AniDB)_x000a__x000a__x000a__x000a__x000a__x000a_StudioUnknown_x000a__x000a_Source_x000a__x000a_DemographicKids"/>
    <x v="4"/>
    <s v="Finished"/>
    <n v="26"/>
    <n v="24"/>
    <n v="429"/>
  </r>
  <r>
    <n v="1944"/>
    <x v="1944"/>
    <x v="37"/>
    <x v="306"/>
    <x v="353"/>
    <x v="1"/>
    <x v="105"/>
    <x v="18"/>
    <s v="The story centers around a mysterious tall tower built from an (unsteady) stack of building blocks. Every morning, noon, and evening, an old timekeeping man rings the bell in the tower to confirm the time for the local townspeople. However, one day at noon, the tower bell fails to ring â€” leaving the townspeople confused about when to eat lunch. The fantasy adventure begins when Karl, an inquisitive boy living in the town, decides to go to the tower's plaza to see what is the matter._x000d__x000a__x000d__x000a_(Source: ANN)_x000a__x000a__x000a__x000a__x000a__x000a_StudioNippon Animation_x000a__x000a_SourceOriginal_x000a__x000a_DemographicKids"/>
    <x v="4"/>
    <s v="Finished"/>
    <n v="26"/>
    <n v="5"/>
    <n v="428"/>
  </r>
  <r>
    <n v="1945"/>
    <x v="1945"/>
    <x v="74"/>
    <x v="62"/>
    <x v="115"/>
    <x v="0"/>
    <x v="105"/>
    <x v="41"/>
    <s v="A story about kids fighting with Karaoke._x000a__x000a__x000a__x000a__x000a__x000a_StudioUnknown_x000a__x000a_SourceManga_x000a__x000a_ThemeMusic_x000a_DemographicKids"/>
    <x v="4"/>
    <s v="Finished"/>
    <n v="20"/>
    <n v="25"/>
    <n v="423"/>
  </r>
  <r>
    <n v="1946"/>
    <x v="1946"/>
    <x v="39"/>
    <x v="306"/>
    <x v="9"/>
    <x v="7"/>
    <x v="105"/>
    <x v="40"/>
    <m/>
    <x v="4"/>
    <s v="Finished"/>
    <n v="143"/>
    <n v="20"/>
    <n v="421"/>
  </r>
  <r>
    <n v="1947"/>
    <x v="1947"/>
    <x v="132"/>
    <x v="306"/>
    <x v="134"/>
    <x v="12"/>
    <x v="105"/>
    <x v="53"/>
    <s v="Jim Button and his best friend Luke live on an island. When Luke has to leave the island Jim decides to go with him. when they leave they don't have a clue about the hidden dangers in the world. while traveling they learn that a young princess name Lisi was captured by pirates whom brought her to Sorrowland. The evil and dangerous dragon miss. Grindtooth rules in that land. Jim and Luke decide to go to Sorrowland to save princess Lisi._x000a__x000a__x000a__x000a__x000a__x000a_StudioEiken_x000a__x000a_SourceBook_x000a__x000a_DemographicKids"/>
    <x v="4"/>
    <s v="Finished"/>
    <n v="26"/>
    <n v="23"/>
    <n v="417"/>
  </r>
  <r>
    <n v="1948"/>
    <x v="1948"/>
    <x v="160"/>
    <x v="306"/>
    <x v="30"/>
    <x v="9"/>
    <x v="105"/>
    <x v="16"/>
    <s v="Fourth season of the Shimajirou children's television series._x000a__x000a__x000a__x000a__x000a__x000a_StudioThe Answer Studio_x000a__x000a_SourceOther_x000a__x000a_DemographicKids"/>
    <x v="4"/>
    <s v="Airing"/>
    <m/>
    <n v="25"/>
    <n v="417"/>
  </r>
  <r>
    <n v="1949"/>
    <x v="1949"/>
    <x v="6"/>
    <x v="306"/>
    <x v="47"/>
    <x v="0"/>
    <x v="105"/>
    <x v="37"/>
    <s v="A prospective witch, a kindergartener who acts like a middle aged, an innocent and incompetent pretty devil, and a genius dog which understands man's words presents a slapstick comedy._x000d__x000a__x000d__x000a_(Source: Toei Animation)_x000a__x000a__x000a__x000a__x000a__x000a_StudioToei Animation_x000a__x000a_SourceManga_x000a__x000a_DemographicKids"/>
    <x v="4"/>
    <s v="Finished"/>
    <n v="60"/>
    <n v="5"/>
    <n v="416"/>
  </r>
  <r>
    <n v="1950"/>
    <x v="1950"/>
    <x v="6"/>
    <x v="5"/>
    <x v="118"/>
    <x v="7"/>
    <x v="105"/>
    <x v="42"/>
    <s v="Toei's month long run of fairy tale stories._x000a__x000a__x000a__x000a__x000a__x000a_StudioToei Animation_x000a__x000a_Source_x000a__x000a_ThemeHistorical_x000a_DemographicKids"/>
    <x v="4"/>
    <s v="Finished"/>
    <n v="4"/>
    <n v="25"/>
    <n v="406"/>
  </r>
  <r>
    <n v="1951"/>
    <x v="1951"/>
    <x v="74"/>
    <x v="132"/>
    <x v="47"/>
    <x v="1"/>
    <x v="346"/>
    <x v="6"/>
    <s v="In Brooms Town, every vehicle has a voice and a personality, and they work together with the human residents in a peaceful harmony. The residents are happy and carefree, but once in a while trouble rears its head. Brooms Town can rest easy, though, for at any sign of danger, the Rescue Team is there. Poli the police car, Roy the fire truck, and Amber the ambulance are joined by their friends as they patrol the streets of Brooms Town and help out its citizens._x000d__x000a__x000d__x000a_Robocar Poli is aimed at small children, and has a charming cast of characters composed of rescue vehicles that can transform into humanoid robots. Aimed at teaching children about safety rules, every episode has a moral to be learned. Poli and his friends are here to teach everything from road safety to the value of friendship and teamwork._x000a__x000a__x000a__x000a__x000a__x000a_StudioUnknown_x000a__x000a_SourceOriginal_x000a__x000a_ThemeRacing_x000a_DemographicKids"/>
    <x v="4"/>
    <s v="Finished"/>
    <n v="26"/>
    <n v="11"/>
    <n v="404"/>
  </r>
  <r>
    <n v="1952"/>
    <x v="1952"/>
    <x v="74"/>
    <x v="306"/>
    <x v="115"/>
    <x v="7"/>
    <x v="317"/>
    <x v="28"/>
    <s v="A direct continuation of the previous season that starts with the introduction of a new character called Petty who is a female penguin._x000a__x000a__x000a__x000a__x000a__x000a_StudioUnknown_x000a__x000a_Source_x000a__x000a_DemographicKids"/>
    <x v="4"/>
    <s v="Finished"/>
    <n v="52"/>
    <n v="5"/>
    <n v="403"/>
  </r>
  <r>
    <n v="1953"/>
    <x v="1953"/>
    <x v="74"/>
    <x v="306"/>
    <x v="160"/>
    <x v="7"/>
    <x v="105"/>
    <x v="52"/>
    <s v="Produced as a short experimental trial series of only 3 episodes and filmed in black and white. Inspired in part by the novel &quot;Deep Range&quot; by Arthur C. Clarke, the tale of an undersea boy (Dolphin Prince) with a pet dolphin, who swam in a wetsuit with a built-in jetpack and stunned his enemies with an aqua-boomerang. The episodes featured his mermaid friend Neptuna and Dr. Mariner, with stories entitled &quot;Secret Of The Red Vortex&quot;, &quot;Call Of The Sea&quot; and &quot;Attack Of The Sea-Star People.&quot;_x000d__x000a__x000d__x000a_(Source: Wikipedia and The Anime Encyclopedia) _x000a__x000a__x000a__x000a__x000a__x000a_StudioUnknown_x000a__x000a_Source_x000a__x000a_DemographicKids"/>
    <x v="4"/>
    <s v="Finished"/>
    <n v="3"/>
    <n v="23"/>
    <n v="402"/>
  </r>
  <r>
    <n v="1954"/>
    <x v="1954"/>
    <x v="74"/>
    <x v="306"/>
    <x v="115"/>
    <x v="7"/>
    <x v="105"/>
    <x v="8"/>
    <s v="It is based on N.Y.SALAD written by Yoshitaka Amano. It depicts lives of vegetable fairies at a kitchen in N. Y._x000a__x000a__x000a__x000a__x000a__x000a_StudioUnknown_x000a__x000a_Source_x000a__x000a_DemographicKids"/>
    <x v="4"/>
    <s v="Finished"/>
    <n v="26"/>
    <n v="5"/>
    <n v="402"/>
  </r>
  <r>
    <n v="1955"/>
    <x v="1955"/>
    <x v="222"/>
    <x v="223"/>
    <x v="47"/>
    <x v="1"/>
    <x v="105"/>
    <x v="7"/>
    <s v="The Ninja International Kindergarten in the Land of White Goats is where kids trying to become the world's best ninjas go to school. Ninja Bear is aiming to become the master of the food chain or, in short, a master ninja! He's training night and day. Other colorful and unique characters like Hige-chan, Bunnie Antoinette, Ham Rock Star, and Usawan are classmates at the school. No challenge is too great for these cool guys! Enjoy their carefree and mischievous life at the Ninja Kindergarten!_x000d__x000a__x000d__x000a_And yet... wars created by adults seem to continue in every era. The Land of White Goats and the Land of Black Goats are in an all-out war over paper, a valuable resource for the goat kingdoms. How long will this seemingly endless struggle continue? What does fate have in store for Ninja Bear and his friends?_x000d__x000a__x000d__x000a_(Source: Official site)_x000a__x000a__x000a__x000a__x000a__x000a_StudioKOO-KI_x000a__x000a_SourceOriginal_x000a__x000a_ThemesAnthropomorphicSchool_x000a_DemographicKids"/>
    <x v="4"/>
    <s v="Airing"/>
    <m/>
    <n v="0"/>
    <n v="401"/>
  </r>
  <r>
    <n v="1956"/>
    <x v="1956"/>
    <x v="31"/>
    <x v="306"/>
    <x v="128"/>
    <x v="1"/>
    <x v="105"/>
    <x v="9"/>
    <s v="A fifth-year elementary student named Eiji Toomatsu, and his &quot;inspiration&quot; buddy, a dog named Pochirou. One day Eiji finds a mysterious book called the &quot;Pikachin Research Book,&quot; and learns about the seven tools that make up the Pikachin Kit. Eiji presses a button inside the research book, and immediately a &quot;Future Amazon&quot; delivery arrives at his door with the kit. Eiji uses the blueprints included in the box to assemble the kit, but it seems as though 1% part of the kit is still missing. _x000d__x000a__x000d__x000a_In the franchise, the word &quot;Pikachin&quot; means the flash of inspiration or insight one gets about a new project, similar to the visual of a lightbulb turning on above one's head when someone has an idea. The concept of the franchise is &quot;invention is 99% plastic models, 1% inspiration.&quot; _x000d__x000a__x000d__x000a_(Source: ANN)_x000a__x000a__x000a__x000a__x000a__x000a_StudiosOLMShin-Ei Animation_x000a__x000a_SourceOriginal_x000a__x000a_DemographicKids"/>
    <x v="4"/>
    <s v="Finished"/>
    <n v="115"/>
    <n v="24"/>
    <n v="401"/>
  </r>
  <r>
    <n v="1957"/>
    <x v="1957"/>
    <x v="67"/>
    <x v="306"/>
    <x v="225"/>
    <x v="1"/>
    <x v="105"/>
    <x v="53"/>
    <s v="Four young animals, rabbit Seitaro Usagi, squirrel Risu, bear Kuma, and penguin Penguin (U-Ri-Ku-Pen), are part of a team of brave young animals that rescues others in peril. Other team members included a dog, a boar, a deer, a koala, a mouse, a seagull, and a lion. The animals would win a prize for completing a mission, as would the viewers, who were encouraged to write in and guess which of the creatures would save the world by each Friday (a single mission stretched over a week of TV). Created by Mitsuru Kaneko, this show was given a limited broadcast on some American local TV stations for the Japanese community._x000d__x000a__x000d__x000a_(Source: The Anime Encyclopedia)_x000a__x000a__x000a__x000a__x000a__x000a_StudioTatsunoko Production_x000a__x000a_SourceOriginal_x000a__x000a_DemographicKids"/>
    <x v="4"/>
    <s v="Finished"/>
    <n v="156"/>
    <n v="5"/>
    <n v="401"/>
  </r>
  <r>
    <n v="1958"/>
    <x v="1958"/>
    <x v="74"/>
    <x v="311"/>
    <x v="189"/>
    <x v="7"/>
    <x v="105"/>
    <x v="3"/>
    <m/>
    <x v="4"/>
    <s v="Finished"/>
    <n v="26"/>
    <n v="28"/>
    <n v="400"/>
  </r>
  <r>
    <n v="1959"/>
    <x v="1959"/>
    <x v="13"/>
    <x v="306"/>
    <x v="47"/>
    <x v="0"/>
    <x v="105"/>
    <x v="12"/>
    <s v="A gag comedy aimed at young children featuring Zombie-kun, a child zombie, and his interactions with the world. It's not intended to be scary in the slightest, but rather, it focuses on the comical and bizarre things Zombie-kun's body can do, and the common-sense-defying way Zombie-kun behaves. For example, he'll take out his stomach and inflate it with air to use as a pillow, or if he gets wet, he'll detach parts of his body and wring them out like towels, then reattach them with a glue stick. Everything is depicted in a cute, cartoony fashion so as not to be too graphic for kids._x000d__x000a__x000d__x000a_(Source: Baka-Updates)_x000a__x000a__x000a__x000a__x000a__x000a_StudioJ.C.Staff_x000a__x000a_SourceManga_x000a__x000a_DemographicKids"/>
    <x v="4"/>
    <s v="Finished"/>
    <n v="102"/>
    <n v="3"/>
    <n v="400"/>
  </r>
  <r>
    <n v="1960"/>
    <x v="1960"/>
    <x v="74"/>
    <x v="312"/>
    <x v="189"/>
    <x v="7"/>
    <x v="105"/>
    <x v="19"/>
    <m/>
    <x v="4"/>
    <s v="Finished"/>
    <n v="110"/>
    <n v="25"/>
    <n v="399"/>
  </r>
  <r>
    <n v="1961"/>
    <x v="1961"/>
    <x v="14"/>
    <x v="306"/>
    <x v="103"/>
    <x v="1"/>
    <x v="105"/>
    <x v="15"/>
    <s v="A regular old scarecrow has stood in a field for twenty years when one day, after a lightning storm, he comes to life. He becomes friends with the daughter of a scarecrow shop owner._x000a__x000a__x000a__x000a__x000a__x000a_StudioTMS Entertainment_x000a__x000a_SourceOriginal_x000a__x000a_DemographicKids"/>
    <x v="4"/>
    <s v="Finished"/>
    <n v="26"/>
    <n v="25"/>
    <n v="395"/>
  </r>
  <r>
    <n v="1962"/>
    <x v="1962"/>
    <x v="85"/>
    <x v="306"/>
    <x v="47"/>
    <x v="0"/>
    <x v="105"/>
    <x v="14"/>
    <s v="Grandpa Danger is a world where the great protector is Grandpa Danger! He's an expert at falling off of cliffs, dealing with a principal who suffers from a severe inferiority complex, and escaping the hidden dangers of sleep! He's a nonsensical, utterly disgusting, relentless prankster. Grandpa Danger's excessive phlegm and farts frustrate Grandson to hilarious extremes, and make you laugh until your stomach splits!_x000a__x000a_(Source: AniDB)_x000a__x000a__x000a__x000a__x000a__x000a_StudioStudio Hibari_x000a__x000a_SourceManga_x000a__x000a_DemographicKids"/>
    <x v="4"/>
    <s v="Finished"/>
    <n v="51"/>
    <n v="5"/>
    <n v="395"/>
  </r>
  <r>
    <n v="1963"/>
    <x v="1963"/>
    <x v="216"/>
    <x v="306"/>
    <x v="271"/>
    <x v="1"/>
    <x v="105"/>
    <x v="1"/>
    <s v="Himeno Mimika is a daughter of historical cook family. She goes to a cooking school, Miracle Academy which train cooks all over the world. Vying with rivals, she brings out her gift, and she grows up as a cook.  _x000d__x000a__x000d__x000a_(Source: AnimeNfo)_x000a__x000a__x000a__x000a__x000a__x000a_StudioDigital Media Lab_x000a__x000a_SourceOriginal_x000a__x000a_DemographicKids"/>
    <x v="4"/>
    <s v="Finished"/>
    <n v="225"/>
    <n v="10"/>
    <n v="394"/>
  </r>
  <r>
    <n v="1964"/>
    <x v="1964"/>
    <x v="14"/>
    <x v="315"/>
    <x v="115"/>
    <x v="4"/>
    <x v="105"/>
    <x v="5"/>
    <s v="TV adaptation of Cocone Corporation's mobile puzzle game app._x000d__x000a__x000d__x000a_Discover the adventures of the cat painter, Vincent van Meowogh who lives in a mansion in Paris surrounded by his quirky friends. Let's give him a spark of inspiration for his painting by completing puzzle stages, buy back the furniture and restore his home to its former glory!_x000d__x000a__x000d__x000a_(Source: ANN)_x000a__x000a__x000a__x000a__x000a__x000a_StudioTMS Entertainment_x000a__x000a_SourceGame_x000a__x000a_ThemesStrategy GameVisual Arts_x000a_DemographicKids"/>
    <x v="4"/>
    <s v="Finished"/>
    <n v="25"/>
    <n v="5"/>
    <n v="387"/>
  </r>
  <r>
    <n v="1965"/>
    <x v="1965"/>
    <x v="67"/>
    <x v="306"/>
    <x v="47"/>
    <x v="7"/>
    <x v="105"/>
    <x v="47"/>
    <s v="A comedy about a kind but slow-witted dragon who appears from a nearby volcanic eruption. People find Guzura quite charming and interesting as he can consume metal and change it into useful devices._x000a__x000a_(Source: AniDB)_x000a__x000a__x000a__x000a__x000a__x000a_StudioTatsunoko Production_x000a__x000a_Source_x000a__x000a_DemographicKids"/>
    <x v="4"/>
    <s v="Finished"/>
    <n v="52"/>
    <n v="25"/>
    <n v="387"/>
  </r>
  <r>
    <n v="1966"/>
    <x v="1966"/>
    <x v="74"/>
    <x v="306"/>
    <x v="30"/>
    <x v="7"/>
    <x v="105"/>
    <x v="17"/>
    <s v="Yorang, a fox who lives in heaven and has important responsibilities, would rather play tricks on others and seek fun all day. One day, heaven holds a festival for the completion of the &quot;Book of Wishes,&quot; a prestigious work that can help remove the black fox's seal. During this festival, Yo-rang, who is very mischievous, throws away the valuable book. Heaven is threatened by the black fox's bad magic. Yo-rang, responsible for the debacle, searches for the book and meets a boy named &quot;Kang-hyun,&quot; who loses his mother at an early age and moves to the Fox Village from Seoul, with his father. Kang-hyun and Yo-rang look for the book together. But the black fox tries to ruin their plan, and Kang-hyun and Yo-rang encounter all kinds of hardship. In the end, they develop a strong friendship. _x000a__x000a_(Source: Arirang TV) _x000a__x000a__x000a__x000a__x000a__x000a_StudioUnknown_x000a__x000a_Source_x000a__x000a_DemographicKids"/>
    <x v="4"/>
    <s v="Finished"/>
    <n v="26"/>
    <n v="25"/>
    <n v="385"/>
  </r>
  <r>
    <n v="1967"/>
    <x v="1967"/>
    <x v="74"/>
    <x v="306"/>
    <x v="115"/>
    <x v="7"/>
    <x v="105"/>
    <x v="42"/>
    <s v="Continuation of the series from 1987._x000a__x000a__x000a__x000a__x000a__x000a_StudioUnknown_x000a__x000a_Source_x000a__x000a_DemographicKids"/>
    <x v="4"/>
    <s v="Finished"/>
    <n v="7"/>
    <n v="15"/>
    <n v="380"/>
  </r>
  <r>
    <n v="1968"/>
    <x v="1968"/>
    <x v="74"/>
    <x v="306"/>
    <x v="52"/>
    <x v="7"/>
    <x v="105"/>
    <x v="47"/>
    <s v="A comedy about a spoiled and bratty kid monster. Each episode contains 2 stories._x000d__x000a__x000d__x000a_(Source: AniDB)_x000a__x000a__x000a__x000a__x000a__x000a_StudioUnknown_x000a__x000a_Source_x000a__x000a_DemographicKids"/>
    <x v="4"/>
    <s v="Finished"/>
    <n v="26"/>
    <n v="25"/>
    <n v="379"/>
  </r>
  <r>
    <n v="1969"/>
    <x v="1969"/>
    <x v="74"/>
    <x v="132"/>
    <x v="115"/>
    <x v="7"/>
    <x v="305"/>
    <x v="16"/>
    <s v="A direct continuation of the previous season where an anthropomorphic car gets separated from his home and arrive in Pororo's village and beings to live there._x000a__x000a__x000a__x000a__x000a__x000a_StudioUnknown_x000a__x000a_Source_x000a__x000a_ThemeRacing_x000a_DemographicKids"/>
    <x v="4"/>
    <s v="Finished"/>
    <n v="26"/>
    <n v="11"/>
    <n v="378"/>
  </r>
  <r>
    <n v="1970"/>
    <x v="1970"/>
    <x v="3"/>
    <x v="306"/>
    <x v="115"/>
    <x v="1"/>
    <x v="105"/>
    <x v="11"/>
    <s v="Guru Guru Town Hanamaru-kun follows the life of some children in a fictional town._x000a__x000a__x000a__x000a__x000a__x000a_StudioStudio Pierrot_x000a__x000a_SourceOriginal_x000a__x000a_DemographicKids"/>
    <x v="4"/>
    <s v="Finished"/>
    <n v="101"/>
    <n v="25"/>
    <n v="377"/>
  </r>
  <r>
    <n v="1971"/>
    <x v="1971"/>
    <x v="74"/>
    <x v="132"/>
    <x v="115"/>
    <x v="1"/>
    <x v="233"/>
    <x v="18"/>
    <s v="The second season of Lei Su Deng Shandian Chong Xian._x000a__x000a__x000a__x000a__x000a__x000a_StudioUnknown_x000a__x000a_SourceOriginal_x000a__x000a_ThemeRacing_x000a_DemographicKids"/>
    <x v="4"/>
    <s v="Finished"/>
    <n v="40"/>
    <n v="24"/>
    <n v="377"/>
  </r>
  <r>
    <n v="1972"/>
    <x v="1972"/>
    <x v="74"/>
    <x v="306"/>
    <x v="189"/>
    <x v="7"/>
    <x v="105"/>
    <x v="2"/>
    <s v="The story of a baby dinosaur and his friends._x000a__x000a__x000a__x000a__x000a__x000a_StudioUnknown_x000a__x000a_Source_x000a__x000a_DemographicKids"/>
    <x v="4"/>
    <s v="Finished"/>
    <n v="26"/>
    <n v="20"/>
    <n v="376"/>
  </r>
  <r>
    <n v="1973"/>
    <x v="1973"/>
    <x v="74"/>
    <x v="306"/>
    <x v="354"/>
    <x v="1"/>
    <x v="105"/>
    <x v="35"/>
    <m/>
    <x v="4"/>
    <s v="Finished"/>
    <n v="56"/>
    <n v="12"/>
    <n v="376"/>
  </r>
  <r>
    <n v="1974"/>
    <x v="1974"/>
    <x v="223"/>
    <x v="7"/>
    <x v="4"/>
    <x v="1"/>
    <x v="105"/>
    <x v="5"/>
    <s v="The main character of â€˜The Great Wall Warriorâ€™ is a wolf raised up by herbivores. The adventure starts with his pure mind of being the hero who can save the world from the Giant Warrior, but he has unconsciously involved in some big schemeâ€¦_x000d__x000a__x000d__x000a_(Source: 2:10 Animation)_x000a__x000a__x000a__x000a__x000a__x000a_Studio2:10 AM Animation_x000a__x000a_SourceOriginal_x000a__x000a_ThemeMythology_x000a_DemographicKids"/>
    <x v="4"/>
    <s v="Finished"/>
    <n v="40"/>
    <n v="14"/>
    <n v="375"/>
  </r>
  <r>
    <n v="1975"/>
    <x v="1975"/>
    <x v="74"/>
    <x v="132"/>
    <x v="355"/>
    <x v="1"/>
    <x v="105"/>
    <x v="15"/>
    <s v="Two twins, Ara and Ari, aspire into the world of fashion. Ara wants to become a fashion model, while her sister, Ari, wants to become a fashion designer. They meet a man named Yorang, who is the fashion designer in Heaven._x000a__x000a__x000a__x000a__x000a__x000a_StudioUnknown_x000a__x000a_SourceOriginal_x000a__x000a_ThemeRacing_x000a_DemographicKids"/>
    <x v="4"/>
    <s v="Finished"/>
    <n v="26"/>
    <n v="25"/>
    <n v="375"/>
  </r>
  <r>
    <n v="1976"/>
    <x v="1976"/>
    <x v="74"/>
    <x v="311"/>
    <x v="189"/>
    <x v="7"/>
    <x v="105"/>
    <x v="7"/>
    <m/>
    <x v="4"/>
    <s v="Finished"/>
    <n v="26"/>
    <n v="28"/>
    <n v="375"/>
  </r>
  <r>
    <n v="1977"/>
    <x v="1977"/>
    <x v="30"/>
    <x v="115"/>
    <x v="115"/>
    <x v="7"/>
    <x v="105"/>
    <x v="18"/>
    <m/>
    <x v="4"/>
    <s v="Finished"/>
    <n v="20"/>
    <n v="5"/>
    <n v="373"/>
  </r>
  <r>
    <n v="1978"/>
    <x v="1978"/>
    <x v="74"/>
    <x v="132"/>
    <x v="115"/>
    <x v="7"/>
    <x v="345"/>
    <x v="10"/>
    <s v="The fifth season of Pororo with a focus more on racing._x000a__x000a__x000a__x000a__x000a__x000a_StudioUnknown_x000a__x000a_Source_x000a__x000a_ThemeRacing_x000a_DemographicKids"/>
    <x v="4"/>
    <s v="Finished"/>
    <n v="26"/>
    <n v="11"/>
    <n v="373"/>
  </r>
  <r>
    <n v="1979"/>
    <x v="1979"/>
    <x v="14"/>
    <x v="306"/>
    <x v="47"/>
    <x v="0"/>
    <x v="105"/>
    <x v="1"/>
    <s v="The series revolves around a playful young child named Shizuku-Chan. He, alongside his schoolmates, friends, and family lives a life of dangerous adventures in the Shizuku Forest._x000a__x000a_(Source: Wikipedia)_x000a__x000a__x000a__x000a__x000a__x000a_StudioTMS Entertainment_x000a__x000a_SourceManga_x000a__x000a_DemographicKids"/>
    <x v="4"/>
    <s v="Finished"/>
    <n v="51"/>
    <n v="24"/>
    <n v="372"/>
  </r>
  <r>
    <n v="1980"/>
    <x v="1980"/>
    <x v="74"/>
    <x v="306"/>
    <x v="193"/>
    <x v="7"/>
    <x v="347"/>
    <x v="2"/>
    <s v="A direct continuation of the second season. This time there are aliens and a robot friend that hangs out with the gang._x000a__x000a__x000a__x000a__x000a__x000a_StudioUnknown_x000a__x000a_Source_x000a__x000a_DemographicKids"/>
    <x v="4"/>
    <s v="Finished"/>
    <n v="52"/>
    <n v="5"/>
    <n v="371"/>
  </r>
  <r>
    <n v="1981"/>
    <x v="1981"/>
    <x v="74"/>
    <x v="306"/>
    <x v="47"/>
    <x v="7"/>
    <x v="105"/>
    <x v="53"/>
    <m/>
    <x v="4"/>
    <s v="Finished"/>
    <n v="260"/>
    <n v="5"/>
    <n v="370"/>
  </r>
  <r>
    <n v="1982"/>
    <x v="1982"/>
    <x v="168"/>
    <x v="306"/>
    <x v="211"/>
    <x v="14"/>
    <x v="105"/>
    <x v="0"/>
    <s v="The new anime centers around the daily life of two twin bear sisters: the orange-colored Lulu and the yellow-colored Lolo. The two take on new jobs and despite the occasional failure and tears, give their best efforts. _x000a__x000a__x000a__x000a__x000a__x000a_StudioFanworks_x000a__x000a_SourcePicture book_x000a__x000a_DemographicKids"/>
    <x v="4"/>
    <s v="Finished"/>
    <n v="26"/>
    <n v="5"/>
    <n v="370"/>
  </r>
  <r>
    <n v="1983"/>
    <x v="1983"/>
    <x v="74"/>
    <x v="306"/>
    <x v="103"/>
    <x v="8"/>
    <x v="105"/>
    <x v="10"/>
    <s v="A shy little Carino Coni is a rabbit boy who just started to live alone in the forest away from his family._x000d__x000a_Everyday Coni's heart raises with joy playing with his siblings who lives nearby, but suddenly cries of lonesomeness, which he cannot explain._x000d__x000a__x000d__x000a_This story is about all heart warming stories Coni encounters, and how he himself become not so lonely anymore as he gradually grows up._x000d__x000a__x000d__x000a_(Source: playsetproducts.jp)_x000a__x000a__x000a__x000a__x000a__x000a_StudioUnknown_x000a__x000a_SourceNovel_x000a__x000a_DemographicKids"/>
    <x v="4"/>
    <s v="Finished"/>
    <n v="26"/>
    <n v="3"/>
    <n v="364"/>
  </r>
  <r>
    <n v="1984"/>
    <x v="1984"/>
    <x v="74"/>
    <x v="172"/>
    <x v="49"/>
    <x v="7"/>
    <x v="105"/>
    <x v="19"/>
    <s v="Robin Jr. and his friends fight to save the solar system._x000a__x000a__x000a__x000a__x000a__x000a_StudioUnknown_x000a__x000a_Source_x000a__x000a_ThemesParodySuper Power_x000a_DemographicKids"/>
    <x v="4"/>
    <s v="Finished"/>
    <n v="50"/>
    <n v="25"/>
    <n v="364"/>
  </r>
  <r>
    <n v="1985"/>
    <x v="1985"/>
    <x v="74"/>
    <x v="306"/>
    <x v="134"/>
    <x v="7"/>
    <x v="105"/>
    <x v="18"/>
    <s v="Stop-motion anime about a girl named Ratio who lives in a forest with her icy monsters and creatures. Every day she goes out explores new things._x000a__x000a__x000a__x000a__x000a__x000a_StudioUnknown_x000a__x000a_Source_x000a__x000a_DemographicKids"/>
    <x v="4"/>
    <s v="Airing"/>
    <m/>
    <n v="5"/>
    <n v="363"/>
  </r>
  <r>
    <n v="1986"/>
    <x v="1986"/>
    <x v="74"/>
    <x v="306"/>
    <x v="356"/>
    <x v="7"/>
    <x v="105"/>
    <x v="8"/>
    <s v="Neighborhood children help a group of retirees solve local mysteries in contemporary Japan._x000a__x000a__x000a__x000a__x000a__x000a_StudioUnknown_x000a__x000a_Source_x000a__x000a_DemographicKids"/>
    <x v="4"/>
    <s v="Finished"/>
    <n v="14"/>
    <n v="20"/>
    <n v="363"/>
  </r>
  <r>
    <n v="1987"/>
    <x v="1987"/>
    <x v="74"/>
    <x v="312"/>
    <x v="225"/>
    <x v="7"/>
    <x v="105"/>
    <x v="30"/>
    <m/>
    <x v="4"/>
    <s v="Finished"/>
    <n v="100"/>
    <n v="25"/>
    <n v="362"/>
  </r>
  <r>
    <n v="1988"/>
    <x v="1988"/>
    <x v="6"/>
    <x v="306"/>
    <x v="34"/>
    <x v="0"/>
    <x v="105"/>
    <x v="45"/>
    <s v="Based on a manga of Akatsuka Fujio._x000d__x000a__x000d__x000a_Batsugoro was the owner of a grocery store, Yaobatsu. When he tried to take a balloon hanged caught on the branch for a little child, he fell on to the ground to die. His son, Ataro, succeeded to the store, but Batsugoro was worried about him, and he remained there being a ghost. Ataro managed the shop alone, but soon his follower, Dekoppachi, began to help him. Being surrounded by strange characters such as, Nyarome, Butamatsu, the heart-warming story develops._x000d__x000a__x000d__x000a_(Source: AnimeNfo)_x000a__x000a__x000a__x000a__x000a__x000a_StudioToei Animation_x000a__x000a_SourceManga_x000a__x000a_DemographicKids"/>
    <x v="4"/>
    <s v="Finished"/>
    <n v="90"/>
    <n v="25"/>
    <n v="361"/>
  </r>
  <r>
    <n v="1989"/>
    <x v="1989"/>
    <x v="74"/>
    <x v="306"/>
    <x v="47"/>
    <x v="1"/>
    <x v="342"/>
    <x v="16"/>
    <s v="Set in an untouched forest, Boonie Bears tells a story of two brave and mighty bears who try to protect their homeland from the destruction of a sly and persistent woodman. In this war between bears and woodman, you will be given a glimpse of the wit and smarts of two lovely forest protectors. Filled with non-stop comedy, Boonie Bears will surely show bears in a whole new light, as youâ€™ve never seen them before._x000d__x000a__x000d__x000a_(Source: Official website)_x000a__x000a__x000a__x000a__x000a__x000a_StudioUnknown_x000a__x000a_SourceOriginal_x000a__x000a_DemographicKids"/>
    <x v="4"/>
    <s v="Finished"/>
    <n v="104"/>
    <n v="13"/>
    <n v="357"/>
  </r>
  <r>
    <n v="1990"/>
    <x v="1990"/>
    <x v="6"/>
    <x v="306"/>
    <x v="34"/>
    <x v="0"/>
    <x v="105"/>
    <x v="49"/>
    <s v="Batsugoro was the owner of a grocery store, Yaobatsu. When he tried to take a balloon hanged caught on the branch for a little child, he fell on to the ground to die. His son, Ataro, succeeded to the store, but Batsugoro was worried about him, and he remained there being a ghost. Ataro managed the shop alone, but soon his follower, Dekoppachi, began to help him. Being surrounded by strange characters such as, Nyarome, Butamatsu, the heart-warming story develops._x000d__x000a__x000d__x000a_(Source: AnimeNfo)_x000a__x000a__x000a__x000a__x000a__x000a_StudioToei Animation_x000a__x000a_SourceManga_x000a__x000a_DemographicKids"/>
    <x v="4"/>
    <s v="Finished"/>
    <n v="34"/>
    <n v="24"/>
    <n v="356"/>
  </r>
  <r>
    <n v="1991"/>
    <x v="1991"/>
    <x v="224"/>
    <x v="306"/>
    <x v="189"/>
    <x v="14"/>
    <x v="105"/>
    <x v="10"/>
    <s v="Based on a picture book series, it follows a dog who flies above the clouds with a balloon._x000a__x000a__x000a__x000a__x000a__x000a_StudioSteve N' Steven_x000a__x000a_SourcePicture book_x000a__x000a_DemographicKids"/>
    <x v="4"/>
    <s v="Finished"/>
    <n v="26"/>
    <n v="5"/>
    <n v="355"/>
  </r>
  <r>
    <n v="1992"/>
    <x v="1992"/>
    <x v="220"/>
    <x v="313"/>
    <x v="20"/>
    <x v="1"/>
    <x v="105"/>
    <x v="25"/>
    <s v="The series follows Officer Black Cat's adventures around the forest neighbourhood, apprehending criminals, dealing justice, and solving crimes._x000a__x000a__x000a__x000a__x000a__x000a_StudioShanghai Animation Film Studio_x000a__x000a_SourceOriginal_x000a__x000a_ThemesDetectiveRacing_x000a_DemographicKids"/>
    <x v="4"/>
    <s v="Finished"/>
    <n v="12"/>
    <n v="7"/>
    <n v="353"/>
  </r>
  <r>
    <n v="1993"/>
    <x v="1993"/>
    <x v="225"/>
    <x v="306"/>
    <x v="115"/>
    <x v="4"/>
    <x v="105"/>
    <x v="10"/>
    <s v="There is a mysterious power of the Holy Spirit hidden in the legendary continent of Labelle, and the way to get power is recorded in the book of flower, guard by numerous flower Fairy Kings,only the legendary magic ambassador is recognized to wake up the power, and use them to defeat evil. For this.The evil force,led by Jakarta,the Queen of Dark had start a war to the continent of Labelle.With the help of the Flower Goddess,Pupula and the tribe of gouring flower fairys, the fate of the continent of Labelle is linked with an Earth girl... Who is the legendary envoy XiaAnAn._x000d__x000a__x000d__x000a_(Source: Magical Girl Wiki)_x000a__x000a__x000a__x000a__x000a__x000a_StudioTaomee_x000a__x000a_SourceGame_x000a__x000a_DemographicKids"/>
    <x v="4"/>
    <s v="Finished"/>
    <n v="52"/>
    <n v="13"/>
    <n v="352"/>
  </r>
  <r>
    <n v="1994"/>
    <x v="1994"/>
    <x v="67"/>
    <x v="306"/>
    <x v="225"/>
    <x v="7"/>
    <x v="105"/>
    <x v="46"/>
    <s v="Tamagon is a cute monster who is fond of eggs. He acts as a counselor to those in trouble, asking only eggs in payment. He goes to work as soon as he has eaten his fee. However, despite his schemes, his service usually ends in total failure and he winds up being chased by his irate clients. Short as it is, this program is full of laughs and lively humour. _x000a__x000a_(Source: AniDB)_x000a__x000a__x000a__x000a__x000a__x000a_StudioTatsunoko Production_x000a__x000a_Source_x000a__x000a_DemographicKids"/>
    <x v="4"/>
    <s v="Finished"/>
    <n v="195"/>
    <n v="5"/>
    <n v="351"/>
  </r>
  <r>
    <n v="1995"/>
    <x v="1995"/>
    <x v="39"/>
    <x v="306"/>
    <x v="115"/>
    <x v="1"/>
    <x v="105"/>
    <x v="20"/>
    <s v="Icecrins are the sweetly peculiar inhabitants of Ice Cream Town. Every day is a fresh start, with each Icecrin bringing their own unique flavor wherever they go. They may lose their cool at times, but in the end, they always do their best to help their friends have a very 'ice day!_x000d__x000a__x000d__x000a_[Written by MAL Rewrite]_x000a__x000a__x000a__x000a__x000a__x000a_StudioShin-Ei Animation_x000a__x000a_SourceOriginal_x000a__x000a_DemographicKids"/>
    <x v="4"/>
    <s v="Finished"/>
    <n v="12"/>
    <n v="2"/>
    <n v="350"/>
  </r>
  <r>
    <n v="1996"/>
    <x v="1996"/>
    <x v="74"/>
    <x v="306"/>
    <x v="115"/>
    <x v="7"/>
    <x v="105"/>
    <x v="27"/>
    <s v="The wild Mogacho creates havoc on Puri Puri Island. It's a fun-filled show about his adventures with his delightful friends._x000d__x000a__x000d__x000a_(Source: CDJapan)_x000a__x000a__x000a__x000a__x000a__x000a_StudioUnknown_x000a__x000a_Source_x000a__x000a_DemographicKids"/>
    <x v="4"/>
    <s v="Finished"/>
    <n v="13"/>
    <n v="25"/>
    <n v="350"/>
  </r>
  <r>
    <n v="1997"/>
    <x v="1997"/>
    <x v="3"/>
    <x v="306"/>
    <x v="115"/>
    <x v="14"/>
    <x v="105"/>
    <x v="25"/>
    <s v="Nontan is the protagonist of a Japanese series of children's picture books by the same name written by Sachiko Kiyono._x000d__x000a__x000d__x000a_In the series, Nontan is a mischievous kitten who likes to play and learns about the world around him. Other characters include Pig, Rabbit triplet, Raccoon, Bear, Bee, and Nontan's little sister Taatan._x000d__x000a__x000d__x000a_(Source: Wikipedia)_x000a__x000a__x000a__x000a__x000a__x000a_StudioStudio Pierrot_x000a__x000a_SourcePicture book_x000a__x000a_DemographicKids"/>
    <x v="4"/>
    <s v="Finished"/>
    <n v="263"/>
    <n v="5"/>
    <n v="348"/>
  </r>
  <r>
    <n v="1998"/>
    <x v="1998"/>
    <x v="117"/>
    <x v="306"/>
    <x v="47"/>
    <x v="1"/>
    <x v="105"/>
    <x v="13"/>
    <s v="Follows a pig whose family's mission is to collect underpants._x000a__x000a__x000a__x000a__x000a__x000a_StudioDLE_x000a__x000a_SourceOriginal_x000a__x000a_DemographicKids"/>
    <x v="4"/>
    <s v="Finished"/>
    <n v="26"/>
    <n v="5"/>
    <n v="348"/>
  </r>
  <r>
    <n v="1999"/>
    <x v="1999"/>
    <x v="117"/>
    <x v="306"/>
    <x v="8"/>
    <x v="1"/>
    <x v="105"/>
    <x v="6"/>
    <s v="A series of short, 30-second segments featuring Gohan Kaijuu Pap and various &quot;side dish&quot; monsters to produce delicious meals._x000a__x000a__x000a__x000a__x000a__x000a_StudioDLE_x000a__x000a_SourceOriginal_x000a__x000a_DemographicKids"/>
    <x v="4"/>
    <s v="Airing"/>
    <m/>
    <n v="0"/>
    <n v="346"/>
  </r>
  <r>
    <n v="2000"/>
    <x v="2000"/>
    <x v="74"/>
    <x v="311"/>
    <x v="189"/>
    <x v="1"/>
    <x v="105"/>
    <x v="7"/>
    <s v="Gonglyong Mecard is a spin-off-series of Mecard, based on the idea that dinosaurs didn't become extinct 65 million years ago, but transformed into mecanimals. Its characters don't have any relations to the cast from Turning Mecard, Turning Mecard W and Turning Mecard R._x000d__x000a__x000d__x000a_(Source: Gonglyong Mecard Wikia)_x000a__x000a__x000a__x000a__x000a__x000a_StudioUnknown_x000a__x000a_SourceOriginal_x000a__x000a_ThemesMechaRacingStrategy Game_x000a_DemographicKids"/>
    <x v="4"/>
    <s v="Finished"/>
    <n v="52"/>
    <n v="28"/>
    <n v="346"/>
  </r>
  <r>
    <n v="2001"/>
    <x v="2001"/>
    <x v="74"/>
    <x v="132"/>
    <x v="115"/>
    <x v="1"/>
    <x v="336"/>
    <x v="8"/>
    <s v="Twin brothers Frank and Karl live with Uncle Charles when their parents are away. They go to school and meet Mike and Sally._x000d__x000a_They meet Sally, Norton and Mike and tell them all about R.C. Racing, but Karl tells that R.C. Racing is just babies games. Then after school, the guys go to the Race Tin club, and Mike races the duo. Karl fumbles with the controller buttons and Frank copies Mike and comes into second. After the race, Sally and his father arrive. They get to the car shop and analyze some cars. Mike tells them what R.C. Racing cars are like. He explains his car as an example, and he tells that the higher the level, the car will have to be modified with spoilers and new body kits._x000d__x000a_Frank and Karl Race Marco and later on Sword, continuing to race Tommy and Norton, onwards against Ocean, and they race Sword again in the finals._x000d__x000a__x000d__x000a_(Source: Wikipedia)_x000a__x000a__x000a__x000a__x000a__x000a_StudioUnknown_x000a__x000a_SourceOriginal_x000a__x000a_ThemeRacing_x000a_DemographicKids"/>
    <x v="4"/>
    <s v="Finished"/>
    <n v="26"/>
    <n v="21"/>
    <n v="344"/>
  </r>
  <r>
    <n v="2002"/>
    <x v="2002"/>
    <x v="226"/>
    <x v="306"/>
    <x v="128"/>
    <x v="9"/>
    <x v="105"/>
    <x v="3"/>
    <s v="The anime follows a boy named Gen, who time travels from the year 2020 to a distant future where humanity has gone extinct. He begins staying at the Ganko family home in the Rustling Forest, where he has none of the amenities he is used to: no electricity, gas, or running water, as well as no television, smartphones, convenience stores, snacks, or games. _x000d__x000a__x000d__x000a_(Source: ANN)_x000a__x000a__x000a__x000a__x000a__x000a_Studio10Gauge_x000a__x000a_SourceOther_x000a__x000a_DemographicKids"/>
    <x v="4"/>
    <s v="Finished"/>
    <n v="10"/>
    <n v="5"/>
    <n v="343"/>
  </r>
  <r>
    <n v="2003"/>
    <x v="2003"/>
    <x v="227"/>
    <x v="5"/>
    <x v="47"/>
    <x v="1"/>
    <x v="105"/>
    <x v="6"/>
    <s v="A Chinese prince meets a regular civilian during his travels and quickly falls in love. They marry and have a daughter, but the prince is soon separated from them during a rebellion. Many years later, the prince has become emperor and locates his lost daughter. She comes to live with him, but unfortunately has picked up several unrefined habits during her times as a civilian._x000a__x000a__x000a__x000a__x000a__x000a_StudioPuzzle Animation Studio Limited_x000a__x000a_SourceOriginal_x000a__x000a_ThemeHistorical_x000a_DemographicKids"/>
    <x v="4"/>
    <s v="Finished"/>
    <n v="52"/>
    <n v="22"/>
    <n v="342"/>
  </r>
  <r>
    <n v="2004"/>
    <x v="2004"/>
    <x v="132"/>
    <x v="115"/>
    <x v="189"/>
    <x v="7"/>
    <x v="105"/>
    <x v="51"/>
    <s v="The series presents the adventures of Zoum, a white dolphin and his friends, two children who live with their sailor uncle. The cast includes several animals including a mynah bird (who understands the dolphin language in addition to the language of the other animals and the humans on the island and acts as a translator), a koala, and a sloth._x000d__x000a__x000d__x000a_During their adventures, Zoum meets a beautiful female dolphin, called Za-za-zoom in the English version, with whom he has a baby._x000d__x000a__x000d__x000a_(Source: Wikipedia)_x000a__x000a__x000a__x000a__x000a__x000a_StudioEiken_x000a__x000a_Source_x000a__x000a_ThemeAnthropomorphic_x000a_DemographicKids"/>
    <x v="4"/>
    <s v="Finished"/>
    <n v="13"/>
    <n v="15"/>
    <n v="340"/>
  </r>
  <r>
    <n v="2005"/>
    <x v="2005"/>
    <x v="74"/>
    <x v="306"/>
    <x v="47"/>
    <x v="7"/>
    <x v="105"/>
    <x v="27"/>
    <s v="Stray Sheep is based on the tales of Poe, a naÃ¯ve, independent and curious ram who finds himself sleepwalking into the most unpredictable situations on his path to reuniting with his herd and finding the â€œeweâ€ of his dreams._x000d__x000a__x000d__x000a_(Source: ANN)_x000a__x000a__x000a__x000a__x000a__x000a_StudioUnknown_x000a__x000a_Source_x000a__x000a_DemographicKids"/>
    <x v="4"/>
    <s v="Finished"/>
    <n v="12"/>
    <n v="2"/>
    <n v="340"/>
  </r>
  <r>
    <n v="2006"/>
    <x v="2006"/>
    <x v="31"/>
    <x v="306"/>
    <x v="103"/>
    <x v="7"/>
    <x v="105"/>
    <x v="4"/>
    <s v="Second season of Kasumin_x000a__x000a__x000a__x000a__x000a__x000a_StudioOLM_x000a__x000a_Source_x000a__x000a_DemographicKids"/>
    <x v="4"/>
    <s v="Finished"/>
    <n v="26"/>
    <n v="25"/>
    <n v="338"/>
  </r>
  <r>
    <n v="2007"/>
    <x v="2007"/>
    <x v="228"/>
    <x v="306"/>
    <x v="30"/>
    <x v="7"/>
    <x v="105"/>
    <x v="28"/>
    <s v="Kotencotenco is a gag strip anime for young children featuring the flourishes of the Prince of the country of the Paradice, Kotenco._x000d__x000a__x000d__x000a_Kotenco guards the â€œAngel Starâ€ for the Queen in the Paradice. Kotenco is a very good child, but when the bad spirits rise, Kotenco transforms into Matenco. Unlike Kotenco, Matenco is a very naughty child and troubles everyone. But don't worry! By changing the angel ring, Matenco goes back to being Kotenco. Will Kotenco be able to guard the â€œAngel Starâ€ from the ruler and the Devil of the Country of the Ground, who is aiming for the Paradice? _x000a__x000a__x000a__x000a__x000a__x000a_StudioI-move_x000a__x000a_Source_x000a__x000a_DemographicKids"/>
    <x v="4"/>
    <s v="Finished"/>
    <n v="52"/>
    <n v="25"/>
    <n v="338"/>
  </r>
  <r>
    <n v="2008"/>
    <x v="2008"/>
    <x v="157"/>
    <x v="4"/>
    <x v="357"/>
    <x v="9"/>
    <x v="105"/>
    <x v="20"/>
    <m/>
    <x v="4"/>
    <s v="Finished"/>
    <n v="52"/>
    <n v="5"/>
    <n v="337"/>
  </r>
  <r>
    <n v="2009"/>
    <x v="2009"/>
    <x v="74"/>
    <x v="306"/>
    <x v="30"/>
    <x v="1"/>
    <x v="105"/>
    <x v="15"/>
    <s v="Second season of the Shimajirou children's television series._x000a__x000a__x000a__x000a__x000a__x000a_StudioUnknown_x000a__x000a_SourceOriginal_x000a__x000a_DemographicKids"/>
    <x v="4"/>
    <s v="Finished"/>
    <n v="101"/>
    <n v="25"/>
    <n v="337"/>
  </r>
  <r>
    <n v="2010"/>
    <x v="2010"/>
    <x v="213"/>
    <x v="306"/>
    <x v="115"/>
    <x v="1"/>
    <x v="105"/>
    <x v="16"/>
    <s v="A short anime featuring the zodiac animals with a panda named Taputapu as the main character. Each episode is focuses on having a proverb, moral, or uplifting value._x000a__x000a__x000a__x000a__x000a__x000a_StudioKachidoki Studio_x000a__x000a_SourceOriginal_x000a__x000a_DemographicKids"/>
    <x v="4"/>
    <s v="Finished"/>
    <n v="431"/>
    <n v="0"/>
    <n v="336"/>
  </r>
  <r>
    <n v="2011"/>
    <x v="2011"/>
    <x v="74"/>
    <x v="98"/>
    <x v="151"/>
    <x v="1"/>
    <x v="105"/>
    <x v="18"/>
    <s v="In the year 2735, mankind has begun to venture into space to find a new home after Earth's environment succumbs to global warming and the bombardment of asteroids into the atmosphere. During their voyage, the Space Migration Fleet encounters an alien race from the planet Iccus. As raiders of natural resources, the aliens are bent on galactic domination. To combat the threat, six young fighters are recruited into the Sky Arrow Flight Team and are equipped with transformable Type Yi fighter planes._x000d__x000a__x000d__x000a_(Source: Wikipedia)_x000a__x000a__x000a__x000a__x000a__x000a_StudioUnknown_x000a__x000a_SourceOriginal_x000a__x000a_ThemeMecha_x000a_DemographicKids"/>
    <x v="4"/>
    <s v="Finished"/>
    <n v="26"/>
    <n v="20"/>
    <n v="333"/>
  </r>
  <r>
    <n v="2012"/>
    <x v="2012"/>
    <x v="74"/>
    <x v="47"/>
    <x v="60"/>
    <x v="7"/>
    <x v="105"/>
    <x v="57"/>
    <s v="Fifteen-year-old country girl Mon-Mon dreams of being a fashion designer and gets a job as an au pair to a rising star designer, Mrs. Kano, her baby girl PePe, and her silly writer husband. _x000d__x000a__x000d__x000a_But PePe can make toys and animals do very odd things. Mon's employers don't seem to notice anything odd is going on, and she finds her dream job turning into a chaotically cute trial of wits she has no chance of winning. She's a sweet girl, hardworking and kind, but very unsophisticated and simply not used to walking teddy bears and talking stuffed animals. _x000d__x000a__x000d__x000a_She eventually decides to leave her job and go home, but psychic baby PePe, who has come to love her, finds a way to make sure she stays._x000a__x000a__x000a__x000a__x000a__x000a_StudioUnknown_x000a__x000a_Source_x000a__x000a_ThemeChildcare_x000a_DemographicKids"/>
    <x v="4"/>
    <s v="Finished"/>
    <n v="42"/>
    <n v="23"/>
    <n v="332"/>
  </r>
  <r>
    <n v="2013"/>
    <x v="2013"/>
    <x v="185"/>
    <x v="306"/>
    <x v="115"/>
    <x v="14"/>
    <x v="105"/>
    <x v="0"/>
    <s v="Boku Wa Ou-sama is a show based on a book series by Teruo Teramura and Shizuko Wakayama. The first book came out in 1959 and 49 more volumes followed, making it one of the most popular children's book  in Japan._x000d__x000a__x000d__x000a_The books and the anime follow the misadventures of Ou-sama, a silly, gluttonous, lazy but overall very lovely and cute king as he seeks elephant eggs (they make the biggest omelets, his favorite dish!) hide toys in the forest just to prank his three wise counselors, or ride the bike around the castle._x000a__x000a__x000a__x000a__x000a__x000a_StudioGraphinica_x000a__x000a_SourcePicture book_x000a__x000a_DemographicKids"/>
    <x v="4"/>
    <s v="Finished"/>
    <n v="12"/>
    <n v="24"/>
    <n v="331"/>
  </r>
  <r>
    <n v="2014"/>
    <x v="2014"/>
    <x v="74"/>
    <x v="309"/>
    <x v="115"/>
    <x v="5"/>
    <x v="105"/>
    <x v="5"/>
    <s v="Fourth season of Neko Neko Nihonshi._x000a__x000a__x000a__x000a__x000a__x000a_StudioUnknown_x000a__x000a_SourceWeb manga_x000a__x000a_ThemesAnthropomorphicHistoricalParodySamurai_x000a_DemographicKids"/>
    <x v="4"/>
    <s v="Finished"/>
    <n v="32"/>
    <n v="9"/>
    <n v="331"/>
  </r>
  <r>
    <n v="2015"/>
    <x v="2015"/>
    <x v="74"/>
    <x v="306"/>
    <x v="115"/>
    <x v="1"/>
    <x v="105"/>
    <x v="16"/>
    <s v="An NHK toddler's anime following cowardly creatures representing typical Halloween monsters like Dracula and a witch._x000a__x000a__x000a__x000a__x000a__x000a_StudioUnknown_x000a__x000a_SourceOriginal_x000a__x000a_DemographicKids"/>
    <x v="4"/>
    <s v="Airing"/>
    <m/>
    <n v="1"/>
    <n v="330"/>
  </r>
  <r>
    <n v="2016"/>
    <x v="2016"/>
    <x v="74"/>
    <x v="306"/>
    <x v="47"/>
    <x v="7"/>
    <x v="105"/>
    <x v="17"/>
    <s v="Grandpa Danger is a world where the great protector is Grandpa Danger! He's an expert at falling off of cliffs, dealing with a principal who suffers from a severe inferiority complex, and escaping the hidden dangers of sleep! He's a nonsensical, utterly disgusting, relentless prankster. Grandpa Danger's excessive phlegm and farts frustrate Grandson to hilarious extremes, and make you laugh until your stomach splits!_x000a__x000a_(Source: AniDB)_x000a__x000a__x000a__x000a__x000a__x000a_StudioUnknown_x000a__x000a_Source_x000a__x000a_DemographicKids"/>
    <x v="4"/>
    <s v="Finished"/>
    <n v="33"/>
    <n v="0"/>
    <n v="330"/>
  </r>
  <r>
    <n v="2017"/>
    <x v="2017"/>
    <x v="117"/>
    <x v="132"/>
    <x v="115"/>
    <x v="1"/>
    <x v="105"/>
    <x v="13"/>
    <s v="A young boy has adventures with his transforming car._x000a__x000a__x000a__x000a__x000a__x000a_StudioDLE_x000a__x000a_SourceOriginal_x000a__x000a_ThemeRacing_x000a_DemographicKids"/>
    <x v="4"/>
    <s v="Finished"/>
    <n v="26"/>
    <n v="2"/>
    <n v="329"/>
  </r>
  <r>
    <n v="2018"/>
    <x v="2018"/>
    <x v="132"/>
    <x v="306"/>
    <x v="115"/>
    <x v="7"/>
    <x v="105"/>
    <x v="34"/>
    <s v="A short kids series featuring cute animal stories._x000a__x000a_(Source: AniDB)_x000a__x000a__x000a__x000a__x000a__x000a_StudioEiken_x000a__x000a_Source_x000a__x000a_DemographicKids"/>
    <x v="4"/>
    <s v="Finished"/>
    <n v="100"/>
    <n v="5"/>
    <n v="329"/>
  </r>
  <r>
    <n v="2019"/>
    <x v="2019"/>
    <x v="229"/>
    <x v="306"/>
    <x v="150"/>
    <x v="1"/>
    <x v="105"/>
    <x v="3"/>
    <s v="Kimoshiba is a weird type of life form with the shape of an oversize shiba inu, loves eating curry (particularly curry breads), and works at a funeral home. Similar life forms include yamishiba and onishiba._x000d__x000a__x000d__x000a_(Source: ANN)_x000a__x000a__x000a__x000a__x000a__x000a_StudiosJinnis Animation StudiosTMS Entertainment_x000a__x000a_SourceOriginal_x000a__x000a_DemographicKids"/>
    <x v="4"/>
    <s v="Finished"/>
    <n v="13"/>
    <n v="1"/>
    <n v="327"/>
  </r>
  <r>
    <n v="2020"/>
    <x v="2020"/>
    <x v="74"/>
    <x v="5"/>
    <x v="115"/>
    <x v="7"/>
    <x v="105"/>
    <x v="36"/>
    <s v="A Hong-Kong animation that teaches Chinese idioms._x000a__x000a__x000a__x000a__x000a__x000a_StudioUnknown_x000a__x000a_Source_x000a__x000a_ThemeHistorical_x000a_DemographicKids"/>
    <x v="4"/>
    <s v="Finished"/>
    <n v="180"/>
    <n v="3"/>
    <n v="326"/>
  </r>
  <r>
    <n v="2021"/>
    <x v="2021"/>
    <x v="63"/>
    <x v="306"/>
    <x v="34"/>
    <x v="1"/>
    <x v="105"/>
    <x v="13"/>
    <s v="Funassyi, the popular pear-shaped mascot character of the Tokyo suburb Funabashi, will premiere its own series of television anime shorts on March 30. The Funassyi no Funafunafuna Hiyori (Funassyi's Aimless Days) shorts will run every weekyday within the morning variety program Sukkiri!! Besides Funassyi, the anime will feature the brand-new character Guressyi (voiced by Lynn) and Nashigami-sama (Naoki Tatsuta)._x000d__x000a__x000d__x000a_(Source: ANN) _x000d__x000a__x000a__x000a__x000a__x000a__x000a__x000a_StudioAsahi Production_x000a__x000a_SourceOriginal_x000a__x000a_DemographicKids"/>
    <x v="4"/>
    <s v="Finished"/>
    <n v="130"/>
    <n v="1"/>
    <n v="326"/>
  </r>
  <r>
    <n v="2022"/>
    <x v="2022"/>
    <x v="74"/>
    <x v="23"/>
    <x v="358"/>
    <x v="7"/>
    <x v="105"/>
    <x v="39"/>
    <s v="The 3rd arc of the Chiyotarou Kodomo Gekijou program that aired on TBS. Every episode is a different Brothers Grimm fairy tale told with shadow puppet animation._x000a__x000a__x000a__x000a__x000a__x000a_StudioUnknown_x000a__x000a_Source_x000a__x000a_ThemesHistoricalMythology_x000a_DemographicKids"/>
    <x v="4"/>
    <s v="Finished"/>
    <n v="52"/>
    <n v="15"/>
    <n v="325"/>
  </r>
  <r>
    <n v="2023"/>
    <x v="2023"/>
    <x v="213"/>
    <x v="306"/>
    <x v="115"/>
    <x v="14"/>
    <x v="105"/>
    <x v="13"/>
    <s v="Second season of Dayan the Cat. _x000d__x000a__x000d__x000a_The titular character and his friends energetically explore Japan._x000d__x000a__x000d__x000a_(Source: LiveChart) _x000a__x000a__x000a__x000a__x000a__x000a_StudioKachidoki Studio_x000a__x000a_SourcePicture book_x000a__x000a_DemographicKids"/>
    <x v="4"/>
    <s v="Finished"/>
    <n v="12"/>
    <n v="0"/>
    <n v="324"/>
  </r>
  <r>
    <n v="2024"/>
    <x v="2024"/>
    <x v="37"/>
    <x v="306"/>
    <x v="115"/>
    <x v="7"/>
    <x v="105"/>
    <x v="1"/>
    <s v="Rascal is an energetic racoon, who lives in a secret forest called &quot;The Snag Forest&quot;._x000a_Although sometimes his mother scolds him when he does mischief, the engaging and kind personality of Rascal always makes him popular in the forest._x000a_This series depicts everyday adventures of Rascal, and his cheerful friends such as Rilulu, a cute girl racoon, Rock'n, a skunk who loves to play music, Iggy, a mouse who always eats nuts and a lot more!!_x000a__x000a_(Source: AniDB)_x000a__x000a__x000a__x000a__x000a__x000a_StudioNippon Animation_x000a__x000a_Source_x000a__x000a_DemographicKids"/>
    <x v="4"/>
    <s v="Finished"/>
    <n v="52"/>
    <n v="5"/>
    <n v="324"/>
  </r>
  <r>
    <n v="2025"/>
    <x v="2025"/>
    <x v="230"/>
    <x v="55"/>
    <x v="225"/>
    <x v="0"/>
    <x v="105"/>
    <x v="23"/>
    <s v="It's a comedy about children in elementary school._x000d__x000a__x000a__x000a__x000a__x000a__x000a__x000a_StudiosStudio BogeyStudio Flag_x000a__x000a_SourceManga_x000a__x000a_ThemeStrategy Game_x000a_DemographicKids"/>
    <x v="4"/>
    <s v="Finished"/>
    <n v="104"/>
    <n v="5"/>
    <n v="319"/>
  </r>
  <r>
    <n v="2026"/>
    <x v="2026"/>
    <x v="74"/>
    <x v="55"/>
    <x v="103"/>
    <x v="1"/>
    <x v="105"/>
    <x v="10"/>
    <s v="The 3rd Huoli Shaonian Wang animated season. It follows an entirely new story and new characters unrelated to the previous seasons. The previous seasons metaphorical usage of magic/spirit/chi to visualize yoyo battles has now become literal. The yoyo toys have spirit animals within them and the cast tries to return them to their world before the villains use them for evil purposes._x000d__x000a__x000d__x000a_Leon has an argument with his classmate Gurido for trifle. At the advice of Catherine, Leon and Gurido decide to judge the victory or defeat through yoyo competition. The Daemon Tiger appears when Leon and Gurido begin to fight in the woods. Leon follows Daemon Tiger and work with it. With Daemon Tigerâ€™s help, Leon defeats Gurido._x000d__x000a__x000d__x000a_(Source: Official YouTube channel)_x000d__x000a__x000a__x000a__x000a__x000a__x000a__x000a_StudioUnknown_x000a__x000a_SourceOriginal_x000a__x000a_ThemeStrategy Game_x000a_DemographicKids"/>
    <x v="4"/>
    <s v="Finished"/>
    <n v="40"/>
    <n v="23"/>
    <n v="319"/>
  </r>
  <r>
    <n v="2027"/>
    <x v="2027"/>
    <x v="74"/>
    <x v="306"/>
    <x v="47"/>
    <x v="7"/>
    <x v="105"/>
    <x v="14"/>
    <s v="Surreal gag-packed story about curious kid and his companions._x000a__x000a__x000a__x000a__x000a__x000a_StudioUnknown_x000a__x000a_Source_x000a__x000a_DemographicKids"/>
    <x v="4"/>
    <s v="Finished"/>
    <n v="13"/>
    <n v="25"/>
    <n v="318"/>
  </r>
  <r>
    <n v="2028"/>
    <x v="2028"/>
    <x v="74"/>
    <x v="244"/>
    <x v="355"/>
    <x v="9"/>
    <x v="105"/>
    <x v="1"/>
    <s v="Anime rakugo of classic Japanese horror tales shown in a wide variety of art styles._x000a__x000a__x000a__x000a__x000a__x000a_StudioUnknown_x000a__x000a_SourceOther_x000a__x000a_ThemesHistoricalPerforming Arts_x000a_DemographicKids"/>
    <x v="4"/>
    <s v="Finished"/>
    <n v="50"/>
    <n v="5"/>
    <n v="317"/>
  </r>
  <r>
    <n v="2029"/>
    <x v="2029"/>
    <x v="74"/>
    <x v="313"/>
    <x v="115"/>
    <x v="1"/>
    <x v="105"/>
    <x v="6"/>
    <s v="In Broom's Town, a small town with a strong rescue team, there are always accidents and troubles such as a car sliding off a cliff in the rain, a car crash, a child locked in a firehouse and so on. In every episode the town's rescue team saves characters. At the end of each episode, the rescue team strongly advises the characters who were in danger and children._x000d__x000a__x000d__x000a_(Source: AniDB)_x000a__x000a__x000a__x000a__x000a__x000a_StudioUnknown_x000a__x000a_SourceOriginal_x000a__x000a_ThemesDetectiveRacing_x000a_DemographicKids"/>
    <x v="4"/>
    <s v="Finished"/>
    <n v="26"/>
    <n v="11"/>
    <n v="317"/>
  </r>
  <r>
    <n v="2030"/>
    <x v="2030"/>
    <x v="117"/>
    <x v="306"/>
    <x v="47"/>
    <x v="1"/>
    <x v="105"/>
    <x v="15"/>
    <s v="A series of shorts about pigs who wear underpants._x000a__x000a__x000a__x000a__x000a__x000a_StudioDLE_x000a__x000a_SourceOriginal_x000a__x000a_DemographicKids"/>
    <x v="4"/>
    <s v="Finished"/>
    <n v="27"/>
    <n v="0"/>
    <n v="315"/>
  </r>
  <r>
    <n v="2031"/>
    <x v="2031"/>
    <x v="31"/>
    <x v="306"/>
    <x v="35"/>
    <x v="1"/>
    <x v="105"/>
    <x v="9"/>
    <s v="Short episodes that introduce the Cocotama's from Kirakira Happyâ˜…Hirake! Cocotama TV series._x000a__x000a__x000a__x000a__x000a__x000a_StudioOLM_x000a__x000a_SourceOriginal_x000a__x000a_DemographicKids"/>
    <x v="4"/>
    <s v="Finished"/>
    <n v="8"/>
    <n v="3"/>
    <n v="314"/>
  </r>
  <r>
    <n v="2032"/>
    <x v="2032"/>
    <x v="139"/>
    <x v="306"/>
    <x v="115"/>
    <x v="7"/>
    <x v="105"/>
    <x v="6"/>
    <s v="The Candy Factory is a place where all Zoobles are born. Beyond that factory is a world called Candy Land, where all Zoobles live. The story revolves around the three main Zoobles: Chevy, a Cat Zooble with an Orange Flavour; Coron, a Rabbit Zooble with a Strawberry Milk Flavour; and Panky, a Panda Zooble with a Blueberry Yogurt Flavour. The three of them live in Candy Town, and they get into serious misadventures as they try to get in (and out of) trouble._x000d__x000a__x000d__x000a_(Source: AniDB)_x000a__x000a__x000a__x000a__x000a__x000a_StudioDongwoo A&amp;E_x000a__x000a_Source_x000a__x000a_DemographicKids"/>
    <x v="4"/>
    <s v="Finished"/>
    <n v="26"/>
    <n v="23"/>
    <n v="314"/>
  </r>
  <r>
    <n v="2033"/>
    <x v="2033"/>
    <x v="74"/>
    <x v="306"/>
    <x v="47"/>
    <x v="7"/>
    <x v="105"/>
    <x v="39"/>
    <s v="Monchichi-chan, the twin sister, loves her twin brother very much. She is a crybaby and always follows her brother. Monchichi-kun, the twin brother, protects his sister. He is a brave adventurer and a fishing champion but sometimes becomes a hasty boy. They enjoy wonderful and mysterious adventures together everyday._x000a__x000a_When they take a space walk, they ride on a swan of the swan constellation and build a small house with aliens in the space. They can do everything children want to do and dream of._x000a_This heartwarming animation series featuring the pretty twins surely gives wonderful dreams, brother-sister love and hopes for the future to all the children in the world._x000a__x000a_(Source: Production Reed)_x000a__x000a__x000a__x000a__x000a__x000a_StudioUnknown_x000a__x000a_Source_x000a__x000a_DemographicKids"/>
    <x v="4"/>
    <s v="Finished"/>
    <n v="130"/>
    <n v="3"/>
    <n v="313"/>
  </r>
  <r>
    <n v="2034"/>
    <x v="2034"/>
    <x v="152"/>
    <x v="55"/>
    <x v="3"/>
    <x v="4"/>
    <x v="105"/>
    <x v="22"/>
    <s v="Second season of Cap Kakumei Bottleman._x000a__x000a__x000a__x000a__x000a__x000a_StudioGaina_x000a__x000a_SourceGame_x000a__x000a_ThemeStrategy Game_x000a_DemographicKids"/>
    <x v="4"/>
    <s v="Airing"/>
    <m/>
    <n v="0"/>
    <n v="312"/>
  </r>
  <r>
    <n v="2035"/>
    <x v="2035"/>
    <x v="74"/>
    <x v="306"/>
    <x v="112"/>
    <x v="7"/>
    <x v="105"/>
    <x v="56"/>
    <s v="A collection of children's stories and tales from traditional Japanese folklore._x000a__x000a_(Source: AniDB)_x000a__x000a__x000a__x000a__x000a__x000a_StudioUnknown_x000a__x000a_Source_x000a__x000a_DemographicKids"/>
    <x v="4"/>
    <s v="Finished"/>
    <n v="51"/>
    <n v="25"/>
    <n v="312"/>
  </r>
  <r>
    <n v="2036"/>
    <x v="2036"/>
    <x v="217"/>
    <x v="306"/>
    <x v="47"/>
    <x v="1"/>
    <x v="105"/>
    <x v="6"/>
    <s v="A series oriented to three-year-old children, showing the everydays of 9 characters, each of them having a distinct feature. Children will recognize characters and situations from their own life. Sometimes through conflicts, sometimes through encouragement, they will find everyone's place in the world. The story conveys messages such as &quot;Nobody's alone&quot;, &quot;It's good to be different&quot; and the importance of being connected with others, in a fun way._x000d__x000a__x000d__x000a_(Source: Official site)_x000a__x000a__x000a__x000a__x000a__x000a_StudioEgg_x000a__x000a_SourceOriginal_x000a__x000a_DemographicKids"/>
    <x v="4"/>
    <s v="Finished"/>
    <n v="398"/>
    <n v="1"/>
    <n v="310"/>
  </r>
  <r>
    <n v="2037"/>
    <x v="2037"/>
    <x v="74"/>
    <x v="312"/>
    <x v="189"/>
    <x v="7"/>
    <x v="105"/>
    <x v="21"/>
    <m/>
    <x v="4"/>
    <s v="Finished"/>
    <n v="102"/>
    <n v="25"/>
    <n v="309"/>
  </r>
  <r>
    <n v="2038"/>
    <x v="2038"/>
    <x v="12"/>
    <x v="132"/>
    <x v="34"/>
    <x v="1"/>
    <x v="105"/>
    <x v="12"/>
    <s v="The anime will depict various vehicles as characters in the &quot;Mobile Land&quot; island. The protagonist Car-kun arrives at the island as a delivery worker. Through his deliveries, he gets to know the residents of Mobile Land, all while following traffic rules and having his deliveries stopped by the meddling Sabibi. _x000d__x000a__x000d__x000a_(Source: ANN)_x000a__x000a__x000a__x000a__x000a__x000a_StudioCloverWorks_x000a__x000a_SourceOriginal_x000a__x000a_ThemeRacing_x000a_DemographicKids"/>
    <x v="4"/>
    <s v="Airing"/>
    <m/>
    <n v="5"/>
    <n v="309"/>
  </r>
  <r>
    <n v="2039"/>
    <x v="2039"/>
    <x v="74"/>
    <x v="306"/>
    <x v="47"/>
    <x v="7"/>
    <x v="105"/>
    <x v="34"/>
    <s v="Humorous adventures of a silly angel, 5 minutes per episode._x000a__x000a_(Source: AniDB)_x000a__x000a__x000a__x000a__x000a__x000a_StudioUnknown_x000a__x000a_Source_x000a__x000a_DemographicKids"/>
    <x v="4"/>
    <s v="Finished"/>
    <n v="240"/>
    <n v="5"/>
    <n v="308"/>
  </r>
  <r>
    <n v="2040"/>
    <x v="2040"/>
    <x v="74"/>
    <x v="55"/>
    <x v="115"/>
    <x v="1"/>
    <x v="274"/>
    <x v="18"/>
    <s v="Huoli Shaonian Wang is a Chinese multi-media franchise created to sell yoyo toys to children. Huoli Shaonian Wang 3 is the first animated season in the franchise but the 3rd story chronologically._x000d__x000a__x000d__x000a_The show focuses on competitive schools that hold yo-yo contests. Each team has their own issues that they solve. Each yoyo has a name that reflects the toy's design. The show makes use of minor special effects in order to portray magic/spirit/chi and the speed of the yoyo. These &quot;magic spells&quot; are &quot;battling&quot; and the person whose &quot;magic&quot; remains, wins. _x000d__x000a__x000d__x000a_(Source: Wiki)_x000a__x000a__x000a__x000a__x000a__x000a_StudioUnknown_x000a__x000a_SourceOriginal_x000a__x000a_ThemeStrategy Game_x000a_DemographicKids"/>
    <x v="4"/>
    <s v="Finished"/>
    <n v="40"/>
    <n v="24"/>
    <n v="307"/>
  </r>
  <r>
    <n v="2041"/>
    <x v="2041"/>
    <x v="74"/>
    <x v="25"/>
    <x v="358"/>
    <x v="7"/>
    <x v="105"/>
    <x v="58"/>
    <s v="The 1st arc of the Chiyotarou Kodomo Gekijou program that aired on TBS. Every episode is a different Japanese fairy tale told with shadow puppet animation. _x000a__x000a__x000a__x000a__x000a__x000a_StudioUnknown_x000a__x000a_Source_x000a__x000a_ThemesHistoricalMythologySamurai_x000a_DemographicKids"/>
    <x v="4"/>
    <s v="Finished"/>
    <n v="65"/>
    <n v="15"/>
    <n v="307"/>
  </r>
  <r>
    <n v="2042"/>
    <x v="2042"/>
    <x v="117"/>
    <x v="306"/>
    <x v="47"/>
    <x v="1"/>
    <x v="105"/>
    <x v="3"/>
    <s v="Sequel to Panpaka Pants O-New!. It follows a young underwear-wearing pig and his adventures._x000a__x000a__x000a__x000a__x000a__x000a_StudioDLE_x000a__x000a_SourceOriginal_x000a__x000a_DemographicKids"/>
    <x v="4"/>
    <s v="Finished"/>
    <n v="26"/>
    <n v="5"/>
    <n v="306"/>
  </r>
  <r>
    <n v="2043"/>
    <x v="2043"/>
    <x v="74"/>
    <x v="309"/>
    <x v="115"/>
    <x v="5"/>
    <x v="105"/>
    <x v="12"/>
    <s v="Fifth season of Neko Neko Nihonshi._x000a__x000a__x000a__x000a__x000a__x000a_StudioUnknown_x000a__x000a_SourceWeb manga_x000a__x000a_ThemesAnthropomorphicHistoricalParodySamurai_x000a_DemographicKids"/>
    <x v="4"/>
    <s v="Finished"/>
    <n v="32"/>
    <n v="9"/>
    <n v="305"/>
  </r>
  <r>
    <n v="2044"/>
    <x v="2044"/>
    <x v="18"/>
    <x v="306"/>
    <x v="343"/>
    <x v="7"/>
    <x v="105"/>
    <x v="58"/>
    <s v="When a boy's uncle sends him confusing plans for a robot from America, the boy makes a mistake in the assembly which leads to unexpected results._x000a__x000a_(Source: AniDB)_x000a__x000a__x000a__x000a__x000a__x000a_StudioSunrise_x000a__x000a_Source_x000a__x000a_DemographicKids"/>
    <x v="4"/>
    <s v="Finished"/>
    <n v="50"/>
    <n v="25"/>
    <n v="305"/>
  </r>
  <r>
    <n v="2045"/>
    <x v="2045"/>
    <x v="74"/>
    <x v="306"/>
    <x v="20"/>
    <x v="7"/>
    <x v="105"/>
    <x v="25"/>
    <s v="Set in a world of anthropomophic dinosaurs, brothers Bernie (blue), Bruno (pink), Bubba (green), Buck (yellow) and Bugsy (purple) were born with special powers to help fight crime. _x000d__x000a__x000d__x000a_Each brother's special power was related to a specific part of their anatomy; Bernie's legs, Bruno's arms, Bubba's tail, Buck's mouth and teeth, and Bugsy's telekinetic eyes. _x000d__x000a__x000d__x000a_The group rode out on their Rexmobile to battle â€œBig Bossâ€ Graves, crime kingpin of Rep City (the show's setting), and his evil organization, The Corporation. Kid sister Ginger was part of the singing group, but didnâ€™t know about her brothersâ€™ secret identities._x000d__x000a__x000d__x000a_(Source: Wikipedia)_x000a__x000a__x000a__x000a__x000a__x000a_StudioUnknown_x000a__x000a_Source_x000a__x000a_DemographicKids"/>
    <x v="4"/>
    <s v="Finished"/>
    <n v="52"/>
    <n v="25"/>
    <n v="304"/>
  </r>
  <r>
    <n v="2046"/>
    <x v="2046"/>
    <x v="74"/>
    <x v="306"/>
    <x v="225"/>
    <x v="7"/>
    <x v="105"/>
    <x v="52"/>
    <s v="Each episode features a part of the story in which a detective tries to hunt down and capture a notorious and narcissistic thief. This series aired daily, Monday to Friday, in 8 minutes segments to complete a single story by the end of the week._x000d__x000a__x000d__x000a_(Source: AniDB)_x000a__x000a__x000a__x000a__x000a__x000a_StudioUnknown_x000a__x000a_Source_x000a__x000a_DemographicKids"/>
    <x v="4"/>
    <s v="Finished"/>
    <n v="105"/>
    <n v="8"/>
    <n v="303"/>
  </r>
  <r>
    <n v="2047"/>
    <x v="2047"/>
    <x v="74"/>
    <x v="306"/>
    <x v="134"/>
    <x v="7"/>
    <x v="105"/>
    <x v="18"/>
    <s v="Byururu came from the straw world. At night the kitchen turns into a magical forest inhabited by witches. Here Byururu sets out on an adventure._x000a__x000a__x000a__x000a__x000a__x000a_StudioUnknown_x000a__x000a_Source_x000a__x000a_DemographicKids"/>
    <x v="4"/>
    <s v="Finished"/>
    <n v="7"/>
    <n v="5"/>
    <n v="302"/>
  </r>
  <r>
    <n v="2048"/>
    <x v="2048"/>
    <x v="74"/>
    <x v="132"/>
    <x v="115"/>
    <x v="1"/>
    <x v="105"/>
    <x v="12"/>
    <s v="Chashin was selected by the legendary choicar &quot;Stormbone,&quot; as the strongest racer, and will showcase a new concept of bite racing._x000d__x000a__x000d__x000a_Bite racing is a new racing game that never hits a rail with two cars chasing in a match. The bite-free rail running on the track creates a more realistic racing experience. Various types of super cars such as speed type, balance type, and power type create unique racing on 3 types of tracks (crash track, line track, outdoor race)._x000d__x000a__x000d__x000a_(Source: enewstoday.co.kr)_x000a__x000a__x000a__x000a__x000a__x000a_StudioUnknown_x000a__x000a_SourceOriginal_x000a__x000a_ThemeRacing_x000a_DemographicKids"/>
    <x v="4"/>
    <s v="Airing"/>
    <n v="26"/>
    <n v="30"/>
    <n v="301"/>
  </r>
  <r>
    <n v="2049"/>
    <x v="2049"/>
    <x v="213"/>
    <x v="306"/>
    <x v="115"/>
    <x v="14"/>
    <x v="105"/>
    <x v="3"/>
    <s v="Third season of Dayan the Cat. The shorts will be &quot;theatrical-style,&quot; with a curtain opening on the everyday adventures of Dayan and his friends._x000a__x000a__x000a__x000a__x000a__x000a_StudioKachidoki Studio_x000a__x000a_SourcePicture book_x000a__x000a_DemographicKids"/>
    <x v="4"/>
    <s v="Finished"/>
    <n v="30"/>
    <n v="3"/>
    <n v="301"/>
  </r>
  <r>
    <n v="2050"/>
    <x v="2050"/>
    <x v="37"/>
    <x v="306"/>
    <x v="115"/>
    <x v="1"/>
    <x v="105"/>
    <x v="48"/>
    <s v="After many years of wandering, Tarou returns to Cat Island to meet his sister, Sakura, who has stayed with their adoptive parents. Though his family is pleased to see him, they all come to realise that the long separation has seen them grow into different people._x000d__x000a__x000d__x000a_(Source: The Anime Encyclopedia)_x000a__x000a__x000a__x000a__x000a__x000a_StudioNippon Animation_x000a__x000a_SourceOriginal_x000a__x000a_DemographicKids"/>
    <x v="4"/>
    <s v="Finished"/>
    <n v="13"/>
    <n v="25"/>
    <n v="299"/>
  </r>
  <r>
    <n v="2051"/>
    <x v="2051"/>
    <x v="160"/>
    <x v="306"/>
    <x v="30"/>
    <x v="1"/>
    <x v="105"/>
    <x v="18"/>
    <s v="Third season of the Shimajirou children's television series._x000a__x000a__x000a__x000a__x000a__x000a_StudioThe Answer Studio_x000a__x000a_SourceOriginal_x000a__x000a_DemographicKids"/>
    <x v="4"/>
    <s v="Finished"/>
    <n v="99"/>
    <n v="8"/>
    <n v="298"/>
  </r>
  <r>
    <n v="2052"/>
    <x v="2052"/>
    <x v="67"/>
    <x v="306"/>
    <x v="47"/>
    <x v="1"/>
    <x v="105"/>
    <x v="55"/>
    <s v="When a time machine explodes, the primitive Dokachin family appears, causing mischief in the neighborhood. Each episode contains 2 stories. _x000d__x000a__x000d__x000a_(Source: AniDB)_x000a__x000a__x000a__x000a__x000a__x000a_StudioTatsunoko Production_x000a__x000a_SourceOriginal_x000a__x000a_DemographicKids"/>
    <x v="4"/>
    <s v="Finished"/>
    <n v="26"/>
    <n v="25"/>
    <n v="296"/>
  </r>
  <r>
    <n v="2053"/>
    <x v="2053"/>
    <x v="74"/>
    <x v="306"/>
    <x v="211"/>
    <x v="7"/>
    <x v="105"/>
    <x v="41"/>
    <s v="A slice of life anime about Ponta, a bacteria; and his mother and father, and his girlfriend Maki-chan._x000a__x000a__x000a__x000a__x000a__x000a_StudioUnknown_x000a__x000a_Source_x000a__x000a_DemographicKids"/>
    <x v="4"/>
    <s v="Finished"/>
    <n v="12"/>
    <n v="5"/>
    <n v="296"/>
  </r>
  <r>
    <n v="2054"/>
    <x v="2054"/>
    <x v="39"/>
    <x v="306"/>
    <x v="47"/>
    <x v="7"/>
    <x v="105"/>
    <x v="42"/>
    <s v="Based on Fujiko Fujio A's manga of the same name._x000d__x000a__x000a__x000a__x000a__x000a__x000a__x000a_StudioShin-Ei Animation_x000a__x000a_Source_x000a__x000a_DemographicKids"/>
    <x v="4"/>
    <s v="Finished"/>
    <n v="32"/>
    <n v="13"/>
    <n v="295"/>
  </r>
  <r>
    <n v="2055"/>
    <x v="2055"/>
    <x v="5"/>
    <x v="306"/>
    <x v="47"/>
    <x v="1"/>
    <x v="105"/>
    <x v="8"/>
    <s v="A story of the adventures of Robby and Kerobby along with their other friends._x000a__x000a__x000a__x000a__x000a__x000a_StudioA-1 Pictures_x000a__x000a_SourceOriginal_x000a__x000a_DemographicKids"/>
    <x v="4"/>
    <s v="Finished"/>
    <n v="52"/>
    <n v="10"/>
    <n v="295"/>
  </r>
  <r>
    <n v="2056"/>
    <x v="2056"/>
    <x v="74"/>
    <x v="306"/>
    <x v="214"/>
    <x v="7"/>
    <x v="105"/>
    <x v="59"/>
    <s v="The adventures of jug-eared schoolboy detective Bacchiri, who can solve cases that baffle the police, thanks to his brilliantly ingenious mind. The 10 minutes episodes aired daily, Monday through Saturday._x000d__x000a__x000d__x000a_(Source: The Anime Encyclopedia &amp; AniDB)_x000d__x000a__x000a__x000a__x000a__x000a__x000a__x000a_StudioUnknown_x000a__x000a_Source_x000a__x000a_DemographicKids"/>
    <x v="4"/>
    <s v="Finished"/>
    <n v="132"/>
    <n v="10"/>
    <n v="294"/>
  </r>
  <r>
    <n v="2057"/>
    <x v="2057"/>
    <x v="74"/>
    <x v="306"/>
    <x v="134"/>
    <x v="9"/>
    <x v="240"/>
    <x v="8"/>
    <s v="Bubbles, a carp, lives in Carp Lake with his grandmother, who often tells him about the legendary, powerful ruler of the seas and the rivers: the Dragon, whom Bubbles idolises. One day, Bubbles encounters Evil Snake, who pretends that he is the Dragon King. Evil Snake and his two accomplices, Lobby and Bogart, accompany Bubbles to the lake, where Bubbles' grandmother suspects that he is an impostor. No one believes her at first until his &quot;dragon horns&quot; and fake skin slip from his body, and his identity is revealed._x000d__x000a__x000d__x000a_In anger, Evil Snake turns Bubbles' grandmother into a bubble in a fierce fight. Angry, Bubbles searches for the real dragon to revive his grandmother, and avenge her death by finding the five dragon scales left by the Dragon in order to beat Evil Snake. Along the way, he meets new friends, including the imposing Aku, the sassy Mei Mei, and the timid Erl, while Evil Snake and his henchmen relentlessly pursue Bubbles._x000d__x000a__x000d__x000a_(Source: Wikipedia)_x000a__x000a__x000a__x000a__x000a__x000a_StudioUnknown_x000a__x000a_SourceOther_x000a__x000a_DemographicKids"/>
    <x v="4"/>
    <s v="Finished"/>
    <n v="52"/>
    <n v="28"/>
    <n v="294"/>
  </r>
  <r>
    <n v="2058"/>
    <x v="2058"/>
    <x v="74"/>
    <x v="306"/>
    <x v="47"/>
    <x v="7"/>
    <x v="105"/>
    <x v="28"/>
    <s v="The third series of Zettai Zetsumei Dangerous Jiisan with the gags continuing on._x000a__x000a__x000a__x000a__x000a__x000a_StudioUnknown_x000a__x000a_Source_x000a__x000a_DemographicKids"/>
    <x v="4"/>
    <s v="Finished"/>
    <n v="19"/>
    <n v="2"/>
    <n v="294"/>
  </r>
  <r>
    <n v="2059"/>
    <x v="2059"/>
    <x v="74"/>
    <x v="306"/>
    <x v="47"/>
    <x v="0"/>
    <x v="105"/>
    <x v="16"/>
    <s v="Third season of Pururun! Shizuku-chan._x000a__x000a__x000a__x000a__x000a__x000a_StudioUnknown_x000a__x000a_SourceManga_x000a__x000a_DemographicKids"/>
    <x v="4"/>
    <s v="Finished"/>
    <n v="52"/>
    <n v="15"/>
    <n v="293"/>
  </r>
  <r>
    <n v="2060"/>
    <x v="2060"/>
    <x v="74"/>
    <x v="306"/>
    <x v="225"/>
    <x v="7"/>
    <x v="105"/>
    <x v="45"/>
    <s v="A kids adventure and comedy series. Each 5 minute episode aired Monday through Saturday in a continuing story which completed at the end of the week._x000a__x000a_(Source: AniDB)_x000a__x000a__x000a__x000a__x000a__x000a_StudioUnknown_x000a__x000a_Source_x000a__x000a_DemographicKids"/>
    <x v="4"/>
    <s v="Finished"/>
    <n v="162"/>
    <n v="5"/>
    <n v="293"/>
  </r>
  <r>
    <n v="2061"/>
    <x v="2061"/>
    <x v="74"/>
    <x v="306"/>
    <x v="151"/>
    <x v="1"/>
    <x v="105"/>
    <x v="7"/>
    <s v="10 years ago, a mysterious stone which looks just like an egg was found. This egg turns out to be an ancient legendary Dragon Egg and it later transformed in to a dragon. People call this the â€˜First Hatchingâ€™ and found out that they are able to use a dragonâ€™s powerful energy only if they can speak the language of dragon. Soon after they found out this, an international society choose talented children to communicate with dragon and train them to carry out impossible missions. This group of children are called as Knights of Dragon. The Knights of Dragon carry out impossible missions successfully by finding dragons and their language hidden all around the world. Everything working out great only before they got attack from Defectorsâ€¦_x000d__x000a__x000d__x000a_(Source: Official YouTube channel)_x000a__x000a__x000a__x000a__x000a__x000a_StudioUnknown_x000a__x000a_SourceOriginal_x000a__x000a_DemographicKids"/>
    <x v="4"/>
    <s v="Finished"/>
    <n v="52"/>
    <n v="24"/>
    <n v="291"/>
  </r>
  <r>
    <n v="2062"/>
    <x v="2062"/>
    <x v="74"/>
    <x v="306"/>
    <x v="34"/>
    <x v="1"/>
    <x v="105"/>
    <x v="10"/>
    <s v="Short stories based on the original characters by Uruma Delvi._x000a__x000a__x000a__x000a__x000a__x000a_StudioUnknown_x000a__x000a_SourceOriginal_x000a__x000a_DemographicKids"/>
    <x v="4"/>
    <s v="Finished"/>
    <n v="8"/>
    <n v="3"/>
    <n v="291"/>
  </r>
  <r>
    <n v="2063"/>
    <x v="2063"/>
    <x v="74"/>
    <x v="306"/>
    <x v="115"/>
    <x v="7"/>
    <x v="105"/>
    <x v="15"/>
    <s v="It is based on N.Y.SALAD written by Yoshitaka Amano. It depicts lives of vegetable fairies at a kitchen in N. Y._x000a__x000a__x000a__x000a__x000a__x000a_StudioUnknown_x000a__x000a_Source_x000a__x000a_DemographicKids"/>
    <x v="4"/>
    <s v="Finished"/>
    <n v="26"/>
    <n v="5"/>
    <n v="291"/>
  </r>
  <r>
    <n v="2064"/>
    <x v="2064"/>
    <x v="74"/>
    <x v="23"/>
    <x v="358"/>
    <x v="7"/>
    <x v="105"/>
    <x v="56"/>
    <s v="The 2nd arc of the Chiyotarou Kodomo Gekijou program that aired on TBS. Every episode is a different Aesop fable told with shadow puppet animation. _x000a__x000a__x000a__x000a__x000a__x000a_StudioUnknown_x000a__x000a_Source_x000a__x000a_ThemesHistoricalMythology_x000a_DemographicKids"/>
    <x v="4"/>
    <s v="Finished"/>
    <n v="26"/>
    <n v="15"/>
    <n v="290"/>
  </r>
  <r>
    <n v="2065"/>
    <x v="2065"/>
    <x v="231"/>
    <x v="312"/>
    <x v="115"/>
    <x v="1"/>
    <x v="105"/>
    <x v="16"/>
    <s v="Charo venture around Tono, Iwate, a city in Japan's Tohoku (Northeast) region, attempting to find the Eight-Starred Note in order to prevent the reappearance of the Tenaga-Ashinaga monster of local legend._x000d__x000a__x000d__x000a_(Source: ANN)_x000a__x000a__x000a__x000a__x000a__x000a_StudioSpooky graphic_x000a__x000a_SourceOriginal_x000a__x000a_ThemeEducational_x000a_DemographicKids"/>
    <x v="4"/>
    <s v="Finished"/>
    <n v="12"/>
    <n v="10"/>
    <n v="289"/>
  </r>
  <r>
    <n v="2066"/>
    <x v="2066"/>
    <x v="30"/>
    <x v="11"/>
    <x v="180"/>
    <x v="14"/>
    <x v="105"/>
    <x v="13"/>
    <s v="Second season of Washimo series._x000a__x000a__x000a__x000a__x000a__x000a_StudioStudio Deen_x000a__x000a_SourcePicture book_x000a__x000a_ThemeSchool_x000a_DemographicKids"/>
    <x v="4"/>
    <s v="Finished"/>
    <n v="24"/>
    <n v="10"/>
    <n v="288"/>
  </r>
  <r>
    <n v="2067"/>
    <x v="2067"/>
    <x v="74"/>
    <x v="98"/>
    <x v="225"/>
    <x v="7"/>
    <x v="105"/>
    <x v="35"/>
    <s v="Stop-motion animation about robots; though mainly focusing on Pulta a white square robot._x000a__x000a__x000a__x000a__x000a__x000a_StudioUnknown_x000a__x000a_Source_x000a__x000a_ThemeMecha_x000a_DemographicKids"/>
    <x v="4"/>
    <s v="Airing"/>
    <m/>
    <n v="5"/>
    <n v="287"/>
  </r>
  <r>
    <n v="2068"/>
    <x v="2068"/>
    <x v="39"/>
    <x v="306"/>
    <x v="211"/>
    <x v="9"/>
    <x v="105"/>
    <x v="57"/>
    <s v="Childish goings-on for Fukuo Fuchida (also known as Fuku-chan) a small boy who attends nursery school with his &quot;girlfriend&quot; Kumi and hangs out with his playmates Namiko (whose parents own a china shop), her younger brother, Kiyo, naughty twins Doshako and Garako and school bully Ganchan._x000d__x000a__x000d__x000a_(Source: Anime Encyclopedia)_x000a__x000a__x000a__x000a__x000a__x000a_StudioShin-Ei Animation_x000a__x000a_SourceOther_x000a__x000a_DemographicKids"/>
    <x v="4"/>
    <s v="Finished"/>
    <n v="71"/>
    <n v="25"/>
    <n v="286"/>
  </r>
  <r>
    <n v="2069"/>
    <x v="2069"/>
    <x v="74"/>
    <x v="132"/>
    <x v="115"/>
    <x v="1"/>
    <x v="299"/>
    <x v="18"/>
    <s v="Tayo the Little Bus is about exciting adventures that are to happen in the metropolitan city where different vehicles live with harmony with one another. Tayo is just starting to learn his route in this busy city centre and on his journey, he is making many new friends. Full of unique characters that capture children's imaginations and fun storylines, the series has a lot to offer._x000d__x000a__x000d__x000a_(Source: Official YouTube channel)_x000a__x000a__x000a__x000a__x000a__x000a_StudioUnknown_x000a__x000a_SourceOriginal_x000a__x000a_ThemeRacing_x000a_DemographicKids"/>
    <x v="4"/>
    <s v="Finished"/>
    <n v="26"/>
    <n v="11"/>
    <n v="286"/>
  </r>
  <r>
    <n v="2070"/>
    <x v="2070"/>
    <x v="14"/>
    <x v="306"/>
    <x v="47"/>
    <x v="0"/>
    <x v="105"/>
    <x v="8"/>
    <s v="Second season of Pururun! Shizuku-chan._x000a__x000a__x000a__x000a__x000a__x000a_StudioTMS Entertainment_x000a__x000a_SourceManga_x000a__x000a_DemographicKids"/>
    <x v="4"/>
    <s v="Finished"/>
    <n v="51"/>
    <n v="24"/>
    <n v="283"/>
  </r>
  <r>
    <n v="2071"/>
    <x v="2071"/>
    <x v="74"/>
    <x v="306"/>
    <x v="225"/>
    <x v="1"/>
    <x v="105"/>
    <x v="10"/>
    <s v="Fourth season of Boonie Bears._x000d__x000a__x000d__x000a_Now that spring is in the air, the forest animals are back to frolicking amongst the freshly blooming flowers and busy at work planting new trees to add even more color to their luscious home. The bear brothersâ€”Briar and Bramble, and all their friends are having a jolly great time basking in this colorful season; however, from time to time, they stumble across Logger Vick who will not give up. The bears, along with their little friends make it their mission to protect the forest. This always results in a lot of laughter, tears and of course, adventures aplenty!_x000d__x000a__x000d__x000a_(Source: Official website)_x000a__x000a__x000a__x000a__x000a__x000a_StudioUnknown_x000a__x000a_SourceOriginal_x000a__x000a_DemographicKids"/>
    <x v="4"/>
    <s v="Finished"/>
    <n v="52"/>
    <n v="13"/>
    <n v="283"/>
  </r>
  <r>
    <n v="2072"/>
    <x v="2072"/>
    <x v="74"/>
    <x v="306"/>
    <x v="211"/>
    <x v="9"/>
    <x v="105"/>
    <x v="7"/>
    <s v="The story takes place in a village called Sylvania, and centers on Chocolate Usagi-chan, Kurumi Risu-kun, and their friends and families. _x000d__x000a__x000d__x000a_(Source: ANN)_x000a__x000a__x000a__x000a__x000a__x000a_StudioUnknown_x000a__x000a_SourceOther_x000a__x000a_DemographicKids"/>
    <x v="4"/>
    <s v="Finished"/>
    <n v="12"/>
    <n v="3"/>
    <n v="282"/>
  </r>
  <r>
    <n v="2073"/>
    <x v="2073"/>
    <x v="74"/>
    <x v="132"/>
    <x v="189"/>
    <x v="1"/>
    <x v="105"/>
    <x v="0"/>
    <s v="Super Wings follows the adventures of an adorable jet plane named Jett who travels around the world delivering packages to children. On every delivery, Jett encounters new problems that he must solve with the help of his friends the &quot;Super Wings&quot;: Dizzy, Jerome and Donnie. Together, the team explores different countries and learns the diversity of new cultures._x000d__x000a__x000d__x000a_(Source: Official YouTube channel)_x000a__x000a__x000a__x000a__x000a__x000a_StudioUnknown_x000a__x000a_SourceOriginal_x000a__x000a_ThemeRacing_x000a_DemographicKids"/>
    <x v="4"/>
    <s v="Finished"/>
    <n v="52"/>
    <n v="12"/>
    <n v="281"/>
  </r>
  <r>
    <n v="2074"/>
    <x v="2074"/>
    <x v="74"/>
    <x v="306"/>
    <x v="47"/>
    <x v="1"/>
    <x v="105"/>
    <x v="0"/>
    <s v="Third season of Boonie Bears._x000d__x000a__x000d__x000a_Having had a taste of carnival life in town, the Bear Brothers return to the forest to start anew. But aside from the joy of meeting old friends, the bears must again cope with the dull-but-driven Logger Vick! That shiny-pated villain is determined to crush their renewed efforts to protect the forest they love. If he can dispatch the Bear Brothers, Vick will realize his evil dream of riches through total destruction of the forest. Fortunately the Brothers and their friends have a forest full of surprises in store for him! Boonie Bears: Forest Frenzy features Briar and Bramble Bear doing what they do best: creating non-stop laughs for kids around the world!_x000d__x000a__x000d__x000a_(Source: Official website)_x000a__x000a__x000a__x000a__x000a__x000a_StudioUnknown_x000a__x000a_SourceOriginal_x000a__x000a_DemographicKids"/>
    <x v="4"/>
    <s v="Finished"/>
    <n v="104"/>
    <n v="13"/>
    <n v="280"/>
  </r>
  <r>
    <n v="2075"/>
    <x v="2075"/>
    <x v="74"/>
    <x v="306"/>
    <x v="47"/>
    <x v="7"/>
    <x v="105"/>
    <x v="28"/>
    <s v="A sequel of Akuei to Gacchinpo series._x000a__x000a__x000a__x000a__x000a__x000a_StudioUnknown_x000a__x000a_Source_x000a__x000a_DemographicKids"/>
    <x v="4"/>
    <s v="Finished"/>
    <n v="12"/>
    <n v="25"/>
    <n v="278"/>
  </r>
  <r>
    <n v="2076"/>
    <x v="2076"/>
    <x v="43"/>
    <x v="306"/>
    <x v="28"/>
    <x v="7"/>
    <x v="105"/>
    <x v="25"/>
    <s v="Jiang came to the old family cherry blossom viewing venue. But the surrounding area was full of garbage. He sits there to eat lunch reluctantly when a strange creature falls from the sky!_x000a__x000a_Kororin is his name. He comes from the Star Oasis and is here to teach the importance of environmental consciousness with his ESP._x000a__x000a_Jiang, his sister, and Kororin must battle Syndrome, the evil alien plotting the destruction of the Earth. The attempted destruction is usually through some environmental issue such as tearing a hole in the ozone, or changing the weather, or overuse of electricity, etc._x000a__x000a__x000a__x000a__x000a__x000a_StudioGallop_x000a__x000a_Source_x000a__x000a_DemographicKids"/>
    <x v="4"/>
    <s v="Finished"/>
    <n v="26"/>
    <n v="25"/>
    <n v="278"/>
  </r>
  <r>
    <n v="2077"/>
    <x v="2077"/>
    <x v="168"/>
    <x v="306"/>
    <x v="211"/>
    <x v="14"/>
    <x v="105"/>
    <x v="3"/>
    <s v="The anime centers around the daily life of two twin bear sisters: the orange-colored Lulu and the yellow-colored Lolo. The two take on new jobs and, despite the occasional failure and tears, give their best efforts._x000d__x000a_ _x000d__x000a_(Source: ANN)_x000a__x000a__x000a__x000a__x000a__x000a_StudioFanworks_x000a__x000a_SourcePicture book_x000a__x000a_DemographicKids"/>
    <x v="4"/>
    <s v="Finished"/>
    <n v="10"/>
    <n v="5"/>
    <n v="278"/>
  </r>
  <r>
    <n v="2078"/>
    <x v="2078"/>
    <x v="74"/>
    <x v="306"/>
    <x v="115"/>
    <x v="7"/>
    <x v="105"/>
    <x v="52"/>
    <s v="An alien from another world lands on Earth and befriends a human boy. Pipi tends to help his human friends by giving them sound advice and sometimes using his advanced technology when needed. This is a drama which is mostly live actors and scenery. The main character, Pipi, and many of the special effects are animated._x000a__x000a_(Source: AniDB)_x000a__x000a__x000a__x000a__x000a__x000a_StudioUnknown_x000a__x000a_Source_x000a__x000a_DemographicKids"/>
    <x v="4"/>
    <s v="Finished"/>
    <n v="52"/>
    <n v="25"/>
    <n v="278"/>
  </r>
  <r>
    <n v="2079"/>
    <x v="2079"/>
    <x v="213"/>
    <x v="306"/>
    <x v="103"/>
    <x v="14"/>
    <x v="105"/>
    <x v="3"/>
    <s v="Based on a picture book series launched in 2006 about creatures that are neither insects nor plants. _x000d__x000a__x000d__x000a_(Source: ANN)_x000a__x000a__x000a__x000a__x000a__x000a_StudioKachidoki Studio_x000a__x000a_SourcePicture book_x000a__x000a_DemographicKids"/>
    <x v="4"/>
    <s v="Finished"/>
    <n v="52"/>
    <n v="5"/>
    <n v="277"/>
  </r>
  <r>
    <n v="2080"/>
    <x v="2080"/>
    <x v="168"/>
    <x v="306"/>
    <x v="211"/>
    <x v="14"/>
    <x v="105"/>
    <x v="10"/>
    <s v="The anime centers around the daily life of two twin bear sisters: the orange-colored Lulu and the yellow-colored Lolo. The two take on new jobs and, despite the occasional failure and tears, give their best efforts._x000d__x000a__x000d__x000a_(Source: ANN)_x000a__x000a__x000a__x000a__x000a__x000a_StudioFanworks_x000a__x000a_SourcePicture book_x000a__x000a_DemographicKids"/>
    <x v="4"/>
    <s v="Finished"/>
    <n v="26"/>
    <n v="5"/>
    <n v="277"/>
  </r>
  <r>
    <n v="2081"/>
    <x v="2081"/>
    <x v="157"/>
    <x v="88"/>
    <x v="9"/>
    <x v="7"/>
    <x v="105"/>
    <x v="0"/>
    <m/>
    <x v="4"/>
    <s v="Finished"/>
    <n v="26"/>
    <n v="1"/>
    <n v="277"/>
  </r>
  <r>
    <n v="2082"/>
    <x v="2082"/>
    <x v="74"/>
    <x v="306"/>
    <x v="103"/>
    <x v="7"/>
    <x v="105"/>
    <x v="1"/>
    <m/>
    <x v="4"/>
    <s v="Finished"/>
    <n v="6"/>
    <n v="24"/>
    <n v="276"/>
  </r>
  <r>
    <n v="2083"/>
    <x v="2083"/>
    <x v="74"/>
    <x v="306"/>
    <x v="211"/>
    <x v="9"/>
    <x v="105"/>
    <x v="1"/>
    <s v="The second Ocha-ken series features the Tea Dogs interacting with humans._x000a__x000a__x000a__x000a__x000a__x000a_StudioUnknown_x000a__x000a_SourceOther_x000a__x000a_DemographicKids"/>
    <x v="4"/>
    <s v="Finished"/>
    <n v="13"/>
    <n v="3"/>
    <n v="276"/>
  </r>
  <r>
    <n v="2084"/>
    <x v="2084"/>
    <x v="74"/>
    <x v="306"/>
    <x v="189"/>
    <x v="1"/>
    <x v="105"/>
    <x v="8"/>
    <s v="Stop-motion animation made out of fabric following a curious king sneaking out of his castle._x000a__x000a__x000a__x000a__x000a__x000a_StudioUnknown_x000a__x000a_SourceOriginal_x000a__x000a_DemographicKids"/>
    <x v="4"/>
    <s v="Finished"/>
    <n v="11"/>
    <n v="5"/>
    <n v="276"/>
  </r>
  <r>
    <n v="2085"/>
    <x v="2085"/>
    <x v="210"/>
    <x v="306"/>
    <x v="47"/>
    <x v="0"/>
    <x v="105"/>
    <x v="18"/>
    <s v="Keshikasu-kun is an anthropomorphism anime about stationery. The main character is the eraser Keshikasu who aims to be an idol of the stationary world. He fights against other stationary and erases a mechanical pencil or gets crushed by a permanent marker._x000a__x000a__x000a__x000a__x000a__x000a_StudioShogakukan Music &amp; Digital Entertainment_x000a__x000a_SourceManga_x000a__x000a_DemographicKids"/>
    <x v="4"/>
    <s v="Finished"/>
    <n v="25"/>
    <n v="1"/>
    <n v="274"/>
  </r>
  <r>
    <n v="2086"/>
    <x v="2086"/>
    <x v="74"/>
    <x v="306"/>
    <x v="211"/>
    <x v="7"/>
    <x v="105"/>
    <x v="35"/>
    <m/>
    <x v="4"/>
    <s v="Finished"/>
    <n v="26"/>
    <n v="2"/>
    <n v="274"/>
  </r>
  <r>
    <n v="2087"/>
    <x v="2087"/>
    <x v="74"/>
    <x v="306"/>
    <x v="47"/>
    <x v="1"/>
    <x v="105"/>
    <x v="7"/>
    <s v="Sequel to Panpaka Pants W-O-New!. _x000a__x000a__x000a__x000a__x000a__x000a_StudioUnknown_x000a__x000a_SourceOriginal_x000a__x000a_DemographicKids"/>
    <x v="4"/>
    <s v="Finished"/>
    <n v="24"/>
    <n v="5"/>
    <n v="274"/>
  </r>
  <r>
    <n v="2088"/>
    <x v="2088"/>
    <x v="39"/>
    <x v="306"/>
    <x v="47"/>
    <x v="7"/>
    <x v="105"/>
    <x v="19"/>
    <s v="The sequel to Biriken series._x000a__x000a__x000a__x000a__x000a__x000a_StudioShin-Ei Animation_x000a__x000a_Source_x000a__x000a_DemographicKids"/>
    <x v="4"/>
    <s v="Finished"/>
    <n v="22"/>
    <n v="25"/>
    <n v="273"/>
  </r>
  <r>
    <n v="2089"/>
    <x v="2089"/>
    <x v="74"/>
    <x v="306"/>
    <x v="225"/>
    <x v="7"/>
    <x v="105"/>
    <x v="47"/>
    <s v="A comedy about a mischievous boy. Each episode contains 2 stories._x000d__x000a__x000d__x000a_Based on a manga by Murotani Tsunezou._x000d__x000a__x000d__x000a_(Source: AniDB)_x000a__x000a__x000a__x000a__x000a__x000a_StudioUnknown_x000a__x000a_Source_x000a__x000a_DemographicKids"/>
    <x v="4"/>
    <s v="Finished"/>
    <n v="53"/>
    <n v="25"/>
    <n v="273"/>
  </r>
  <r>
    <n v="2090"/>
    <x v="2090"/>
    <x v="213"/>
    <x v="306"/>
    <x v="211"/>
    <x v="9"/>
    <x v="105"/>
    <x v="12"/>
    <s v="The 2018 LINE sticker set Poccolies is inspiring a series of anime shorts. The story of the sticker set is that a positive and honest boy named Patsuhiko lives on Pokkori Island, along with the shrewd and mysterious Ham, and a reliable older brother figure named Kangaroo. The sticker set follows their daily lives. _x000d__x000a__x000d__x000a_(Source: ANN)_x000a__x000a__x000a__x000a__x000a__x000a_StudioKachidoki Studio_x000a__x000a_SourceOther_x000a__x000a_DemographicKids"/>
    <x v="4"/>
    <s v="Finished"/>
    <n v="50"/>
    <n v="1"/>
    <n v="273"/>
  </r>
  <r>
    <n v="2091"/>
    <x v="2091"/>
    <x v="74"/>
    <x v="311"/>
    <x v="189"/>
    <x v="1"/>
    <x v="105"/>
    <x v="7"/>
    <s v="It follows the fan favorite character Vandyne as his hidden secrets are revealed. Unlike the Turning Mecard R reboot, which exclusively uses 3DCG visuals, this series is like the earlier entries and is animated with 2D and 3D visuals._x000d__x000a__x000d__x000a_The mini-series is part of a new promotional campaign from Sono Kong. The Korean toy manufacturer will launch four new mechanimals this month at retail._x000d__x000a__x000d__x000a_(Source: toonbarn.com)_x000a__x000a__x000a__x000a__x000a__x000a_StudioUnknown_x000a__x000a_SourceOriginal_x000a__x000a_ThemesMechaRacingStrategy Game_x000a_DemographicKids"/>
    <x v="4"/>
    <s v="Finished"/>
    <n v="6"/>
    <n v="21"/>
    <n v="273"/>
  </r>
  <r>
    <n v="2092"/>
    <x v="2092"/>
    <x v="74"/>
    <x v="306"/>
    <x v="47"/>
    <x v="1"/>
    <x v="105"/>
    <x v="16"/>
    <s v="Second season of Boonie Bears. _x000d__x000a__x000d__x000a_Here opens a brand new chapter in the story of Briar and Bramble bear! This time their fight with Logger Vick has turned into a chase around the world. From the tranquility of life in the countryside to the hustle and bustle of the city, from the mysterious forest into the modern world, the bear brothers stay one step ahead of the marauding Logger Vick who is determined to hunt them down. Our two bears savor every bit of their long and wonderful journey which is dotted with the occasional spot of trouble and friction, but more often than not, laughter and hilarity._x000d__x000a__x000d__x000a_(Source: Official YouTube Channel)_x000a__x000a__x000a__x000a__x000a__x000a_StudioUnknown_x000a__x000a_SourceOriginal_x000a__x000a_DemographicKids"/>
    <x v="4"/>
    <s v="Finished"/>
    <n v="104"/>
    <n v="13"/>
    <n v="273"/>
  </r>
  <r>
    <n v="2093"/>
    <x v="2093"/>
    <x v="74"/>
    <x v="306"/>
    <x v="115"/>
    <x v="7"/>
    <x v="105"/>
    <x v="13"/>
    <s v="Cook is one of Uwabaki (school shoes) for left foot and has a brother who happened to drop himself into a trash can. Cook then was thrown as well. In order to find his missing brother, he starts his adventure._x000d__x000a__x000d__x000a_Although Cook seems timid, his strong sense of justice makes him always want to help someone in trouble._x000d__x000a__x000d__x000a_Cook is sometimes lacks of confidence of himself when travelling alone. However, making friends with &quot;things&quot; such as books, glasses and chairs that he met in his journey makes him become stronger._x000d__x000a__x000d__x000a_(Source: YTV)_x000a__x000a__x000a__x000a__x000a__x000a_StudioUnknown_x000a__x000a_Source_x000a__x000a_DemographicKids"/>
    <x v="4"/>
    <s v="Finished"/>
    <n v="13"/>
    <n v="3"/>
    <n v="272"/>
  </r>
  <r>
    <n v="2094"/>
    <x v="2094"/>
    <x v="74"/>
    <x v="306"/>
    <x v="302"/>
    <x v="7"/>
    <x v="105"/>
    <x v="16"/>
    <s v="A spin-off Pororo series focusing around food, predominantly kimchi incorporated food. Loopy was the cooking expert in the original series so she explains the food and science by magically transforming into a Cooking Princess._x000a__x000a__x000a__x000a__x000a__x000a_StudioUnknown_x000a__x000a_Source_x000a__x000a_DemographicKids"/>
    <x v="4"/>
    <s v="Finished"/>
    <n v="6"/>
    <n v="5"/>
    <n v="272"/>
  </r>
  <r>
    <n v="2095"/>
    <x v="2095"/>
    <x v="74"/>
    <x v="316"/>
    <x v="115"/>
    <x v="7"/>
    <x v="105"/>
    <x v="1"/>
    <s v="Sing-A-Long with Pororo and his friends. The series features both stage singing and in-story singing similar to that of Disney films._x000a__x000a__x000a__x000a__x000a__x000a_StudioUnknown_x000a__x000a_Source_x000a__x000a_ThemesMusicPerforming Arts_x000a_DemographicKids"/>
    <x v="4"/>
    <s v="Finished"/>
    <n v="14"/>
    <n v="3"/>
    <n v="272"/>
  </r>
  <r>
    <n v="2096"/>
    <x v="2096"/>
    <x v="32"/>
    <x v="306"/>
    <x v="47"/>
    <x v="7"/>
    <x v="105"/>
    <x v="11"/>
    <m/>
    <x v="4"/>
    <s v="Finished"/>
    <n v="104"/>
    <n v="15"/>
    <n v="272"/>
  </r>
  <r>
    <n v="2097"/>
    <x v="2097"/>
    <x v="55"/>
    <x v="306"/>
    <x v="96"/>
    <x v="1"/>
    <x v="105"/>
    <x v="26"/>
    <m/>
    <x v="4"/>
    <s v="Finished"/>
    <n v="26"/>
    <n v="15"/>
    <n v="272"/>
  </r>
  <r>
    <n v="2098"/>
    <x v="2098"/>
    <x v="37"/>
    <x v="11"/>
    <x v="47"/>
    <x v="8"/>
    <x v="105"/>
    <x v="14"/>
    <s v="Based on Nasu Masamoto's Zukkoke Sannin-gumi juvenile novels series._x000d__x000a__x000d__x000a_The main characters are 6 grade boys, Hachibei, Hakase, and Mo-chan. This anime shows their adventures._x000d__x000a__x000d__x000a_(Source: AnimeNfo)_x000a__x000a__x000a__x000a__x000a__x000a_StudioNippon Animation_x000a__x000a_SourceNovel_x000a__x000a_ThemeSchool_x000a_DemographicKids"/>
    <x v="4"/>
    <s v="Finished"/>
    <n v="26"/>
    <n v="25"/>
    <n v="271"/>
  </r>
  <r>
    <n v="2099"/>
    <x v="2099"/>
    <x v="74"/>
    <x v="306"/>
    <x v="8"/>
    <x v="7"/>
    <x v="105"/>
    <x v="20"/>
    <m/>
    <x v="4"/>
    <s v="Airing"/>
    <n v="60"/>
    <n v="15"/>
    <n v="271"/>
  </r>
  <r>
    <n v="2100"/>
    <x v="2100"/>
    <x v="74"/>
    <x v="306"/>
    <x v="47"/>
    <x v="1"/>
    <x v="105"/>
    <x v="13"/>
    <s v="Japan has 47 prefectures and each one has a guardian spirit called a Dochamon. Dochamon Junior follows guardian spirits in training to one day take over the jobs of their elders. But these juniors have a lot of growing up to do before they graduate!_x000a__x000a__x000a__x000a__x000a__x000a_StudioUnknown_x000a__x000a_SourceOriginal_x000a__x000a_DemographicKids"/>
    <x v="4"/>
    <s v="Finished"/>
    <n v="16"/>
    <n v="9"/>
    <n v="270"/>
  </r>
  <r>
    <n v="2101"/>
    <x v="2101"/>
    <x v="210"/>
    <x v="306"/>
    <x v="47"/>
    <x v="7"/>
    <x v="105"/>
    <x v="18"/>
    <s v="The continuation of Penguin no Mondai._x000a__x000a__x000a__x000a__x000a__x000a_StudioShogakukan Music &amp; Digital Entertainment_x000a__x000a_Source_x000a__x000a_DemographicKids"/>
    <x v="4"/>
    <s v="Finished"/>
    <n v="50"/>
    <n v="10"/>
    <n v="270"/>
  </r>
  <r>
    <n v="2102"/>
    <x v="2102"/>
    <x v="74"/>
    <x v="306"/>
    <x v="189"/>
    <x v="1"/>
    <x v="105"/>
    <x v="14"/>
    <s v="The polar ice caps have melted due to global warming. The human race has been stuck on one island as the marine life begins to evolve. Kids use a submarine and the help of their robot companions to explore the depths and come upon an ancient secret underwater civilization with treasure. It's a new hope for the human race to live under water but a money hungry real-estate tycoon stands in their way of peace. _x000a__x000a__x000a__x000a__x000a__x000a_StudioUnknown_x000a__x000a_SourceOriginal_x000a__x000a_DemographicKids"/>
    <x v="4"/>
    <s v="Finished"/>
    <n v="26"/>
    <n v="26"/>
    <n v="268"/>
  </r>
  <r>
    <n v="2103"/>
    <x v="2103"/>
    <x v="52"/>
    <x v="306"/>
    <x v="47"/>
    <x v="1"/>
    <x v="105"/>
    <x v="3"/>
    <s v="On a distant southern island, a fish (sakana) opened its mouth for a cat (neko), thus &quot;nekozakana&quot; (cat-fish) is born._x000d__x000a__x000d__x000a_(Source: ANN)_x000a__x000a__x000a__x000a__x000a__x000a_StudiosStudio CometTMS Entertainment_x000a__x000a_SourceOriginal_x000a__x000a_DemographicKids"/>
    <x v="4"/>
    <s v="Finished"/>
    <n v="50"/>
    <n v="5"/>
    <n v="268"/>
  </r>
  <r>
    <n v="2104"/>
    <x v="2104"/>
    <x v="74"/>
    <x v="311"/>
    <x v="115"/>
    <x v="1"/>
    <x v="105"/>
    <x v="7"/>
    <s v="Turning Mecard R was announced as a CG-reboot of Turning Mecard. It features the same characters as Turning Mecard and Turning Mecard W._x000d__x000a__x000d__x000a_(Source: Wikia)_x000a__x000a__x000a__x000a__x000a__x000a_StudioUnknown_x000a__x000a_SourceOriginal_x000a__x000a_ThemesMechaRacingStrategy Game_x000a_DemographicKids"/>
    <x v="4"/>
    <s v="Finished"/>
    <n v="26"/>
    <n v="11"/>
    <n v="268"/>
  </r>
  <r>
    <n v="2105"/>
    <x v="2105"/>
    <x v="74"/>
    <x v="306"/>
    <x v="115"/>
    <x v="1"/>
    <x v="105"/>
    <x v="26"/>
    <s v="Story of Harry and his animal friends going to a school._x000a__x000a__x000a__x000a__x000a__x000a_StudioUnknown_x000a__x000a_SourceOriginal_x000a__x000a_DemographicKids"/>
    <x v="4"/>
    <s v="Finished"/>
    <n v="140"/>
    <n v="10"/>
    <n v="267"/>
  </r>
  <r>
    <n v="2106"/>
    <x v="2106"/>
    <x v="74"/>
    <x v="306"/>
    <x v="189"/>
    <x v="1"/>
    <x v="105"/>
    <x v="26"/>
    <s v="Claymation series about a family of &quot;housnails&quot; (portmanteau of house and snail) focusing on Jam, the elementary school aged housnail._x000d__x000a__x000a__x000a__x000a__x000a__x000a__x000a_StudioUnknown_x000a__x000a_SourceOriginal_x000a__x000a_DemographicKids"/>
    <x v="4"/>
    <s v="Finished"/>
    <n v="15"/>
    <n v="5"/>
    <n v="267"/>
  </r>
  <r>
    <n v="2107"/>
    <x v="2107"/>
    <x v="139"/>
    <x v="306"/>
    <x v="115"/>
    <x v="1"/>
    <x v="105"/>
    <x v="16"/>
    <s v="Paboo is a fun loving and curious boy panda, and he and his group of larger-than-life friends explore and problem-solve in their quirky, imaginative and sometimes zany world! Each episode sees the Mojies (Japanese for letters of the alphabet) and Pappy (the Mojies book fairy of course!) help Paboo to discover the Magic Word and solve the problem of the day!_x000d__x000a__x000d__x000a_(Source: Nelvana)_x000a__x000a__x000a__x000a__x000a__x000a_StudioDongwoo A&amp;E_x000a__x000a_SourceOriginal_x000a__x000a_DemographicKids"/>
    <x v="4"/>
    <s v="Finished"/>
    <n v="52"/>
    <n v="11"/>
    <n v="266"/>
  </r>
  <r>
    <n v="2108"/>
    <x v="2108"/>
    <x v="14"/>
    <x v="306"/>
    <x v="47"/>
    <x v="1"/>
    <x v="105"/>
    <x v="7"/>
    <s v="StudioTMS Entertainment_x000a__x000a_SourceOriginal_x000a__x000a_DemographicKids"/>
    <x v="4"/>
    <s v="Finished"/>
    <n v="12"/>
    <n v="1"/>
    <n v="266"/>
  </r>
  <r>
    <n v="2109"/>
    <x v="2109"/>
    <x v="74"/>
    <x v="132"/>
    <x v="189"/>
    <x v="1"/>
    <x v="105"/>
    <x v="9"/>
    <m/>
    <x v="4"/>
    <s v="Finished"/>
    <n v="40"/>
    <n v="11"/>
    <n v="264"/>
  </r>
  <r>
    <n v="2110"/>
    <x v="2110"/>
    <x v="224"/>
    <x v="306"/>
    <x v="189"/>
    <x v="14"/>
    <x v="105"/>
    <x v="13"/>
    <s v="Follows a dog and his friends who wear balloons and explore a kingdom in the clouds._x000a__x000a__x000a__x000a__x000a__x000a_StudioSteve N' Steven_x000a__x000a_SourcePicture book_x000a__x000a_DemographicKids"/>
    <x v="4"/>
    <s v="Finished"/>
    <n v="26"/>
    <n v="5"/>
    <n v="260"/>
  </r>
  <r>
    <n v="2111"/>
    <x v="2111"/>
    <x v="74"/>
    <x v="317"/>
    <x v="47"/>
    <x v="7"/>
    <x v="105"/>
    <x v="1"/>
    <s v="Featuring McDull going through Chinese cultures with children._x000a__x000a__x000a__x000a__x000a__x000a_StudioUnknown_x000a__x000a_Source_x000a__x000a_ThemesAnthropomorphicHistorical_x000a_DemographicKids"/>
    <x v="4"/>
    <s v="Finished"/>
    <n v="5"/>
    <n v="19"/>
    <n v="260"/>
  </r>
  <r>
    <n v="2112"/>
    <x v="2112"/>
    <x v="74"/>
    <x v="62"/>
    <x v="115"/>
    <x v="1"/>
    <x v="105"/>
    <x v="20"/>
    <s v="The third generation of J SOUL BROTHERS from EXILE TRIBE is reimagined as 7 unique and diverse characters in &quot;KICK &amp; SLIDE&quot;. This is a slapstick story where the characters solve difficult cases!? and rare cases!? that occur in the colorful and pop vibrant city &quot;Nakame Town&quot; with dance and music._x000d__x000a__x000d__x000a_(Source: Official website)_x000a__x000a__x000a__x000a__x000a__x000a_StudioUnknown_x000a__x000a_SourceOriginal_x000a__x000a_ThemeMusic_x000a_DemographicKids"/>
    <x v="4"/>
    <s v="Finished"/>
    <n v="12"/>
    <n v="2"/>
    <n v="259"/>
  </r>
  <r>
    <n v="2113"/>
    <x v="2113"/>
    <x v="74"/>
    <x v="88"/>
    <x v="9"/>
    <x v="7"/>
    <x v="105"/>
    <x v="2"/>
    <m/>
    <x v="4"/>
    <s v="Finished"/>
    <n v="26"/>
    <n v="26"/>
    <n v="259"/>
  </r>
  <r>
    <n v="2114"/>
    <x v="2114"/>
    <x v="210"/>
    <x v="306"/>
    <x v="47"/>
    <x v="7"/>
    <x v="105"/>
    <x v="6"/>
    <s v="The continuation of Penguin no Mondai Max._x000a__x000a__x000a__x000a__x000a__x000a_StudioShogakukan Music &amp; Digital Entertainment_x000a__x000a_Source_x000a__x000a_DemographicKids"/>
    <x v="4"/>
    <s v="Finished"/>
    <n v="52"/>
    <n v="10"/>
    <n v="259"/>
  </r>
  <r>
    <n v="2115"/>
    <x v="2115"/>
    <x v="39"/>
    <x v="306"/>
    <x v="9"/>
    <x v="7"/>
    <x v="105"/>
    <x v="42"/>
    <s v="The second season of the 1985 anime Pro Golfer Saru._x000a__x000a__x000a__x000a__x000a__x000a_StudioShin-Ei Animation_x000a__x000a_Source_x000a__x000a_DemographicKids"/>
    <x v="4"/>
    <s v="Finished"/>
    <n v="10"/>
    <n v="15"/>
    <n v="257"/>
  </r>
  <r>
    <n v="2116"/>
    <x v="2116"/>
    <x v="74"/>
    <x v="306"/>
    <x v="115"/>
    <x v="1"/>
    <x v="105"/>
    <x v="13"/>
    <s v="A stop-motion anime using bentou ingredients as the characters._x000a__x000a__x000a__x000a__x000a__x000a_StudioUnknown_x000a__x000a_SourceOriginal_x000a__x000a_DemographicKids"/>
    <x v="4"/>
    <s v="Airing"/>
    <m/>
    <n v="5"/>
    <n v="256"/>
  </r>
  <r>
    <n v="2117"/>
    <x v="2117"/>
    <x v="74"/>
    <x v="306"/>
    <x v="103"/>
    <x v="1"/>
    <x v="105"/>
    <x v="16"/>
    <s v="There is a mysterious Nana Moon in the universe with lovely little moonies as residents. One day, a girl named Coco from the Earth suddenly appeared, which reminded the moonies of an old saying that whenever a catastrophe would happen, a human with magic power will surely come from the Earth to help them discover 7 treasures to rescue Nana Moon._x000d__x000a__x000d__x000a_(Source: Official Youtube)_x000a__x000a__x000a__x000a__x000a__x000a_StudioUnknown_x000a__x000a_SourceOriginal_x000a__x000a_DemographicKids"/>
    <x v="4"/>
    <s v="Finished"/>
    <n v="52"/>
    <n v="22"/>
    <n v="256"/>
  </r>
  <r>
    <n v="2118"/>
    <x v="2118"/>
    <x v="74"/>
    <x v="306"/>
    <x v="211"/>
    <x v="1"/>
    <x v="105"/>
    <x v="15"/>
    <s v="The third Ocha-ken series, this season focuses on environmental friendly themes._x000a__x000a__x000a__x000a__x000a__x000a_StudioUnknown_x000a__x000a_SourceOriginal_x000a__x000a_DemographicKids"/>
    <x v="4"/>
    <s v="Finished"/>
    <n v="13"/>
    <n v="3"/>
    <n v="256"/>
  </r>
  <r>
    <n v="2119"/>
    <x v="2119"/>
    <x v="30"/>
    <x v="11"/>
    <x v="180"/>
    <x v="14"/>
    <x v="105"/>
    <x v="13"/>
    <s v="Third season of Washimo series._x000a__x000a__x000a__x000a__x000a__x000a_StudioStudio Deen_x000a__x000a_SourcePicture book_x000a__x000a_ThemeSchool_x000a_DemographicKids"/>
    <x v="4"/>
    <s v="Finished"/>
    <n v="44"/>
    <n v="10"/>
    <n v="256"/>
  </r>
  <r>
    <n v="2120"/>
    <x v="2120"/>
    <x v="74"/>
    <x v="306"/>
    <x v="189"/>
    <x v="7"/>
    <x v="105"/>
    <x v="37"/>
    <s v="An anime adaptation of the children's book series Doctor Dolittle. _x000a__x000a__x000a__x000a__x000a__x000a_StudioUnknown_x000a__x000a_Source_x000a__x000a_DemographicKids"/>
    <x v="4"/>
    <s v="Finished"/>
    <n v="13"/>
    <n v="22"/>
    <n v="255"/>
  </r>
  <r>
    <n v="2121"/>
    <x v="2121"/>
    <x v="227"/>
    <x v="5"/>
    <x v="47"/>
    <x v="1"/>
    <x v="105"/>
    <x v="16"/>
    <s v="A Chinese prince meets a regular civilian during his travels and quickly falls in love. They marry and have a daughter, but the prince is soon separated from them during a rebellion. Many years later, the prince has become emperor and locates his lost daughter. She comes to live with him, but unfortunately has picked up several unrefined habits during her times as a civilian._x000a__x000a__x000a__x000a__x000a__x000a_StudioPuzzle Animation Studio Limited_x000a__x000a_SourceOriginal_x000a__x000a_ThemeHistorical_x000a_DemographicKids"/>
    <x v="4"/>
    <s v="Finished"/>
    <n v="52"/>
    <n v="22"/>
    <n v="255"/>
  </r>
  <r>
    <n v="2122"/>
    <x v="2122"/>
    <x v="74"/>
    <x v="62"/>
    <x v="189"/>
    <x v="9"/>
    <x v="105"/>
    <x v="38"/>
    <s v="Hector the Rat teams up with his fellow denizens of Pretty Wood, including the titular Coral (a young girl) and the unimaginatively named Crow (a crow), to head off to Holland. With many musical scenes, the voice actors were chosen for their singing ability above all considerations._x000d__x000a__x000d__x000a_(Source: The Anime Encyclopedia)_x000a__x000a__x000a__x000a__x000a__x000a_StudioUnknown_x000a__x000a_SourceOther_x000a__x000a_ThemeMusic_x000a_DemographicKids"/>
    <x v="4"/>
    <s v="Finished"/>
    <n v="50"/>
    <n v="25"/>
    <n v="254"/>
  </r>
  <r>
    <n v="2123"/>
    <x v="2123"/>
    <x v="18"/>
    <x v="306"/>
    <x v="225"/>
    <x v="7"/>
    <x v="105"/>
    <x v="46"/>
    <s v="The series focused on a goby fish: Hazedon, who was the offspring of a mermaid and a blowfish. His goal was to travel the world on an adventure with his best friend, Puyang. _x000d__x000a__x000d__x000a_(Source: GoBoiano)_x000a__x000a__x000a__x000a__x000a__x000a_StudioSunrise_x000a__x000a_Source_x000a__x000a_DemographicKids"/>
    <x v="4"/>
    <s v="Finished"/>
    <n v="26"/>
    <n v="25"/>
    <n v="254"/>
  </r>
  <r>
    <n v="2124"/>
    <x v="2124"/>
    <x v="74"/>
    <x v="306"/>
    <x v="189"/>
    <x v="7"/>
    <x v="105"/>
    <x v="0"/>
    <s v="A stop-motion animation about Liv, a curious little girl and Bell, a gluttonous hedgehog. Together they go on an adventure in a picture book. _x000a__x000a__x000a__x000a__x000a__x000a_StudioUnknown_x000a__x000a_Source_x000a__x000a_DemographicKids"/>
    <x v="4"/>
    <s v="Airing"/>
    <m/>
    <n v="5"/>
    <n v="254"/>
  </r>
  <r>
    <n v="2125"/>
    <x v="2125"/>
    <x v="74"/>
    <x v="306"/>
    <x v="115"/>
    <x v="1"/>
    <x v="105"/>
    <x v="3"/>
    <s v="The sixth season of Pororo, many episodes take place in the Summer Islands._x000a__x000a__x000a__x000a__x000a__x000a_StudioUnknown_x000a__x000a_SourceOriginal_x000a__x000a_DemographicKids"/>
    <x v="4"/>
    <s v="Finished"/>
    <n v="26"/>
    <n v="11"/>
    <n v="251"/>
  </r>
  <r>
    <n v="2126"/>
    <x v="2126"/>
    <x v="30"/>
    <x v="11"/>
    <x v="180"/>
    <x v="14"/>
    <x v="105"/>
    <x v="3"/>
    <s v="Fourth season of the Washimo series. _x000a__x000a__x000a__x000a__x000a__x000a_StudioStudio Deen_x000a__x000a_SourcePicture book_x000a__x000a_ThemeSchool_x000a_DemographicKids"/>
    <x v="4"/>
    <s v="Finished"/>
    <n v="44"/>
    <n v="10"/>
    <n v="251"/>
  </r>
  <r>
    <n v="2127"/>
    <x v="2127"/>
    <x v="74"/>
    <x v="306"/>
    <x v="115"/>
    <x v="1"/>
    <x v="105"/>
    <x v="13"/>
    <s v="A stop-motion anime using beaded characters. Here a magician rabbits solve problems by using magic. _x000a__x000a__x000a__x000a__x000a__x000a_StudioUnknown_x000a__x000a_SourceOriginal_x000a__x000a_DemographicKids"/>
    <x v="4"/>
    <s v="Airing"/>
    <m/>
    <n v="5"/>
    <n v="249"/>
  </r>
  <r>
    <n v="2128"/>
    <x v="2128"/>
    <x v="74"/>
    <x v="306"/>
    <x v="134"/>
    <x v="9"/>
    <x v="105"/>
    <x v="9"/>
    <m/>
    <x v="4"/>
    <s v="Finished"/>
    <n v="12"/>
    <n v="4"/>
    <n v="249"/>
  </r>
  <r>
    <n v="2129"/>
    <x v="2129"/>
    <x v="26"/>
    <x v="102"/>
    <x v="21"/>
    <x v="1"/>
    <x v="105"/>
    <x v="22"/>
    <s v="The story of Duel Masters King entered the &quot;next stage&quot; with the new series. The theme of the new series is &quot;time travel.&quot;_x000d__x000a__x000d__x000a_(Source: ANN)_x000a__x000a__x000a__x000a__x000a__x000a_StudiosBrain's BaseShogakukan Music &amp; Digital Entertainment_x000a__x000a_SourceOriginal_x000a__x000a_ThemeTime Travel_x000a_DemographicKids"/>
    <x v="4"/>
    <s v="Airing"/>
    <m/>
    <n v="0"/>
    <n v="248"/>
  </r>
  <r>
    <n v="2130"/>
    <x v="2130"/>
    <x v="74"/>
    <x v="55"/>
    <x v="115"/>
    <x v="1"/>
    <x v="105"/>
    <x v="16"/>
    <s v="A 26-episode second season sequel to Huoli Shaonian Wang 3. It aired 2 years after the original and focuses on the Blazing Team in a global competition against teams of other nations._x000a__x000a__x000a__x000a__x000a__x000a_StudioUnknown_x000a__x000a_SourceOriginal_x000a__x000a_ThemeStrategy Game_x000a_DemographicKids"/>
    <x v="4"/>
    <s v="Finished"/>
    <n v="26"/>
    <n v="23"/>
    <n v="248"/>
  </r>
  <r>
    <n v="2131"/>
    <x v="2131"/>
    <x v="6"/>
    <x v="306"/>
    <x v="128"/>
    <x v="7"/>
    <x v="105"/>
    <x v="40"/>
    <s v="The time is set in the Mechatronics Era in the future. In this era, schools actually float in the Tokyo sky at around 2000 - 3000 metres. At home, there is freedom in movement as everyone has a flight mechanism within them which allows them to fly. Transportation is made easy as a result._x000a__x000a_(Source: ANN)_x000a__x000a__x000a__x000a__x000a__x000a_StudioToei Animation_x000a__x000a_Source_x000a__x000a_DemographicKids"/>
    <x v="4"/>
    <s v="Finished"/>
    <n v="26"/>
    <n v="25"/>
    <n v="248"/>
  </r>
  <r>
    <n v="2132"/>
    <x v="2132"/>
    <x v="74"/>
    <x v="62"/>
    <x v="103"/>
    <x v="1"/>
    <x v="105"/>
    <x v="7"/>
    <s v="The series follows a young girl named Shina who hopes to become the world's best DJ, and is interested in new sounds. Shina explores a mysterious world filled with Otoppe, strange creatures capable of unique sounds._x000a__x000a__x000a__x000a__x000a__x000a_StudioUnknown_x000a__x000a_SourceOriginal_x000a__x000a_ThemeMusic_x000a_DemographicKids"/>
    <x v="4"/>
    <s v="Airing"/>
    <m/>
    <n v="3"/>
    <n v="248"/>
  </r>
  <r>
    <n v="2133"/>
    <x v="2133"/>
    <x v="55"/>
    <x v="306"/>
    <x v="225"/>
    <x v="12"/>
    <x v="105"/>
    <x v="22"/>
    <s v="Third season of Motto! Majime ni Fumajime Kaiketsu Zorori._x000a__x000a__x000a__x000a__x000a__x000a_StudiosAjia-DoBandai Namco Pictures_x000a__x000a_SourceBook_x000a__x000a_DemographicKids"/>
    <x v="4"/>
    <s v="Airing"/>
    <m/>
    <n v="0"/>
    <n v="247"/>
  </r>
  <r>
    <n v="2134"/>
    <x v="2134"/>
    <x v="74"/>
    <x v="306"/>
    <x v="103"/>
    <x v="1"/>
    <x v="105"/>
    <x v="7"/>
    <s v="Fairies living in a fluffy forest, where both flowers and trees are fluffy. Follow a witch's trouble-maker apprentices Pui Pui and Muu Muu. _x000a__x000a__x000a__x000a__x000a__x000a_StudioUnknown_x000a__x000a_SourceOriginal_x000a__x000a_DemographicKids"/>
    <x v="4"/>
    <s v="Airing"/>
    <m/>
    <n v="4"/>
    <n v="246"/>
  </r>
  <r>
    <n v="2135"/>
    <x v="2135"/>
    <x v="74"/>
    <x v="132"/>
    <x v="115"/>
    <x v="1"/>
    <x v="105"/>
    <x v="16"/>
    <s v="The third season of Lei Su Deng Shandian Chong Xian._x000a__x000a__x000a__x000a__x000a__x000a_StudioUnknown_x000a__x000a_SourceOriginal_x000a__x000a_ThemeRacing_x000a_DemographicKids"/>
    <x v="4"/>
    <s v="Finished"/>
    <n v="40"/>
    <n v="24"/>
    <n v="245"/>
  </r>
  <r>
    <n v="2136"/>
    <x v="2136"/>
    <x v="74"/>
    <x v="77"/>
    <x v="47"/>
    <x v="7"/>
    <x v="105"/>
    <x v="39"/>
    <s v="Based on the long running (1958 to 1992) gag manga by Sonoyama Shuji._x000a__x000a_(Source: AniDB)_x000a__x000a__x000a__x000a__x000a__x000a_StudioUnknown_x000a__x000a_Source_x000a__x000a_ThemeParody_x000a_DemographicKids"/>
    <x v="4"/>
    <s v="Finished"/>
    <n v="77"/>
    <n v="15"/>
    <n v="244"/>
  </r>
  <r>
    <n v="2137"/>
    <x v="2137"/>
    <x v="67"/>
    <x v="306"/>
    <x v="350"/>
    <x v="7"/>
    <x v="105"/>
    <x v="35"/>
    <m/>
    <x v="4"/>
    <s v="Finished"/>
    <n v="26"/>
    <n v="25"/>
    <n v="243"/>
  </r>
  <r>
    <n v="2138"/>
    <x v="2138"/>
    <x v="143"/>
    <x v="62"/>
    <x v="115"/>
    <x v="14"/>
    <x v="105"/>
    <x v="4"/>
    <s v="This 3D animated series for young children is based on the adventures of perky white kitten Non-tan. With his friends, fun-loving Tanuki, strong Bear, and the pink Rabbit triplets and his rival, Pig, he teaches children positive lessons about the beauty and wonder of life._x000d__x000a__x000d__x000a_(Source: The Anime Encyclopedia)_x000a__x000a__x000a__x000a__x000a__x000a_StudioPolygon Pictures_x000a__x000a_SourcePicture book_x000a__x000a_ThemeMusic_x000a_DemographicKids"/>
    <x v="4"/>
    <s v="Finished"/>
    <n v="15"/>
    <n v="6"/>
    <n v="243"/>
  </r>
  <r>
    <n v="2139"/>
    <x v="2139"/>
    <x v="74"/>
    <x v="306"/>
    <x v="47"/>
    <x v="1"/>
    <x v="105"/>
    <x v="13"/>
    <s v="Fifth season of Boonie Bears._x000a__x000a__x000a__x000a__x000a__x000a_StudioUnknown_x000a__x000a_SourceOriginal_x000a__x000a_DemographicKids"/>
    <x v="4"/>
    <s v="Finished"/>
    <n v="52"/>
    <n v="13"/>
    <n v="243"/>
  </r>
  <r>
    <n v="2140"/>
    <x v="2140"/>
    <x v="43"/>
    <x v="306"/>
    <x v="30"/>
    <x v="7"/>
    <x v="105"/>
    <x v="49"/>
    <m/>
    <x v="4"/>
    <s v="Finished"/>
    <n v="100"/>
    <n v="25"/>
    <n v="242"/>
  </r>
  <r>
    <n v="2141"/>
    <x v="2141"/>
    <x v="74"/>
    <x v="306"/>
    <x v="47"/>
    <x v="1"/>
    <x v="105"/>
    <x v="4"/>
    <s v="The creators of Deko Boko Friends, Maruyama Momoko and Kuwamoto Ryoutarou (m&amp;k), have a fervent wish - they would like to see children grow into adults who live harmoniously with individuals representing a variety of backgrounds and personalities._x000d__x000a__x000d__x000a_The twelve characters represent 12 types of personality traits. Each character is an amalgamation and condensation of traits found in a variety of people. The creators would like to see children develop tolerance and a broad-minded mental outlook that would enable them to accept each person they encounter. The concept uses the element of surprise to introduce this series of animated short stories. Each animated short focuses on one character and brings his or her strong personality trait to life. _x000d__x000a__x000d__x000a_(Source: AniDB)_x000a__x000a__x000a__x000a__x000a__x000a_StudioUnknown_x000a__x000a_SourceOriginal_x000a__x000a_DemographicKids"/>
    <x v="4"/>
    <s v="Finished"/>
    <n v="61"/>
    <n v="1"/>
    <n v="240"/>
  </r>
  <r>
    <n v="2142"/>
    <x v="2142"/>
    <x v="74"/>
    <x v="306"/>
    <x v="115"/>
    <x v="7"/>
    <x v="105"/>
    <x v="41"/>
    <m/>
    <x v="4"/>
    <s v="Finished"/>
    <n v="53"/>
    <n v="25"/>
    <n v="239"/>
  </r>
  <r>
    <n v="2143"/>
    <x v="2143"/>
    <x v="74"/>
    <x v="306"/>
    <x v="211"/>
    <x v="14"/>
    <x v="105"/>
    <x v="22"/>
    <s v="Anime based on &quot;nature learning picture books&quot; which explore the lives of insects, while also celebrating the themes of ecology and diversity._x000d__x000a__x000d__x000a_(Source: ANN)_x000a__x000a__x000a__x000a__x000a__x000a_StudioUnknown_x000a__x000a_SourcePicture book_x000a__x000a_DemographicKids"/>
    <x v="4"/>
    <s v="Airing"/>
    <m/>
    <n v="0"/>
    <n v="238"/>
  </r>
  <r>
    <n v="2144"/>
    <x v="2144"/>
    <x v="74"/>
    <x v="62"/>
    <x v="115"/>
    <x v="7"/>
    <x v="105"/>
    <x v="11"/>
    <s v="The hit Danga San Kyoudai song was adapted into shorts that aired on NHK during commercial breaks in Okaasan to Issho's timeslot. The cheery series about three dango brothers was meant to give children quick lessons about sharing and humbleness._x000a__x000a__x000a__x000a__x000a__x000a_StudioUnknown_x000a__x000a_Source_x000a__x000a_ThemeMusic_x000a_DemographicKids"/>
    <x v="4"/>
    <s v="Finished"/>
    <n v="50"/>
    <n v="3"/>
    <n v="237"/>
  </r>
  <r>
    <n v="2145"/>
    <x v="2145"/>
    <x v="74"/>
    <x v="306"/>
    <x v="103"/>
    <x v="4"/>
    <x v="105"/>
    <x v="7"/>
    <s v="An animated adaptation of the mobile game of the same name. Each episode is composed of two stories. The story is set in the future, after the destruction of machine civilization which leaves humans in a more primitive state. Dinosaurs, woolly mammoths, saber-tooth tigers, etc. roam free, as their species were brought back to life and modified to be friendlier thanks to cloning fossil samples during the machine civilization era. Children can become Stone Leaders by having one of these creatures as a &quot;pet&quot; which they can do friendly battles with against others._x000a__x000a__x000a__x000a__x000a__x000a_StudioUnknown_x000a__x000a_SourceGame_x000a__x000a_DemographicKids"/>
    <x v="4"/>
    <s v="Finished"/>
    <n v="26"/>
    <n v="10"/>
    <n v="237"/>
  </r>
  <r>
    <n v="2146"/>
    <x v="2146"/>
    <x v="74"/>
    <x v="306"/>
    <x v="47"/>
    <x v="7"/>
    <x v="105"/>
    <x v="10"/>
    <m/>
    <x v="4"/>
    <s v="Finished"/>
    <n v="13"/>
    <n v="2"/>
    <n v="236"/>
  </r>
  <r>
    <n v="2147"/>
    <x v="2147"/>
    <x v="74"/>
    <x v="306"/>
    <x v="9"/>
    <x v="7"/>
    <x v="105"/>
    <x v="2"/>
    <s v="Eddie is a frog who loves basketball. He tries to teach fellow kids how to play and tries to use his court skills off the court and gets mixed results._x000a__x000a__x000a__x000a__x000a__x000a_StudioUnknown_x000a__x000a_Source_x000a__x000a_DemographicKids"/>
    <x v="4"/>
    <s v="Finished"/>
    <n v="7"/>
    <n v="5"/>
    <n v="236"/>
  </r>
  <r>
    <n v="2148"/>
    <x v="2148"/>
    <x v="232"/>
    <x v="306"/>
    <x v="134"/>
    <x v="9"/>
    <x v="105"/>
    <x v="7"/>
    <s v="An alien named Luckle from the planet Lucky Star crashes their spaceship in Mori Town. He has the ability to give &quot;lucky&quot; or &quot;unlucky&quot; outcomes to people via telekinesis. Lala-chan helps him get to safety but in doing so, the town (and her friends) thinks she's harboring a dangerous being using it to do crimes no thanks to Salmiakki. Unfortunately a darker power lurks to bring wickedness upon Mori Town by corrupting Salmiakki even further._x000a__x000a__x000a__x000a__x000a__x000a_StudioUsagi Ou_x000a__x000a_SourceOther_x000a__x000a_DemographicKids"/>
    <x v="4"/>
    <s v="Finished"/>
    <n v="12"/>
    <n v="5"/>
    <n v="234"/>
  </r>
  <r>
    <n v="2149"/>
    <x v="2149"/>
    <x v="14"/>
    <x v="306"/>
    <x v="47"/>
    <x v="1"/>
    <x v="105"/>
    <x v="3"/>
    <s v="Kokekkou-san is a mother hen in a big chicken family. Keeping everyone and everything right is not an easy job for her._x000d__x000a__x000d__x000a_(Source: ANN)_x000a__x000a__x000a__x000a__x000a__x000a_StudiosTMS EntertainmentTOCSIS_x000a__x000a_SourceOriginal_x000a__x000a_DemographicKids"/>
    <x v="4"/>
    <s v="Finished"/>
    <n v="50"/>
    <n v="3"/>
    <n v="234"/>
  </r>
  <r>
    <n v="2150"/>
    <x v="2150"/>
    <x v="74"/>
    <x v="44"/>
    <x v="215"/>
    <x v="1"/>
    <x v="105"/>
    <x v="9"/>
    <s v="In honor of the 2018 World Cup, this season of GG Bond focuses on sports team competition, team spirit, and personal growth as they compete in the Meteor League._x000d__x000a__x000d__x000a__x000a__x000a__x000a__x000a__x000a__x000a_StudioUnknown_x000a__x000a_SourceOriginal_x000a__x000a_ThemeSuper Power_x000a_DemographicKids"/>
    <x v="4"/>
    <s v="Finished"/>
    <n v="104"/>
    <n v="15"/>
    <n v="234"/>
  </r>
  <r>
    <n v="2151"/>
    <x v="2151"/>
    <x v="39"/>
    <x v="306"/>
    <x v="47"/>
    <x v="7"/>
    <x v="105"/>
    <x v="30"/>
    <s v="Bad-tempered fat cat Oyoyo charms his idiot human family but fights an ongoing battle with other neighborhood pets._x000d__x000a__x000d__x000a_(Source: The Anime Encyclopedia)_x000a__x000a__x000a__x000a__x000a__x000a_StudioShin-Ei Animation_x000a__x000a_Source_x000a__x000a_DemographicKids"/>
    <x v="4"/>
    <s v="Finished"/>
    <n v="31"/>
    <n v="28"/>
    <n v="233"/>
  </r>
  <r>
    <n v="2152"/>
    <x v="2152"/>
    <x v="74"/>
    <x v="306"/>
    <x v="115"/>
    <x v="14"/>
    <x v="105"/>
    <x v="9"/>
    <s v="The main character is the mysterious lifeform Oochopus. In the series, the Oochopus appears at the house of five-year-old Kantarou and three-year-old An-chan. Kantarou and An-chan accept the cute but somewhat irresponsible Oochopus as family._x000d__x000a__x000d__x000a_(Source: ANN)_x000a__x000a__x000a__x000a__x000a__x000a_StudioUnknown_x000a__x000a_SourcePicture book_x000a__x000a_DemographicKids"/>
    <x v="4"/>
    <s v="Finished"/>
    <n v="38"/>
    <n v="5"/>
    <n v="231"/>
  </r>
  <r>
    <n v="2153"/>
    <x v="2153"/>
    <x v="74"/>
    <x v="132"/>
    <x v="189"/>
    <x v="1"/>
    <x v="105"/>
    <x v="7"/>
    <s v="The second season of Chuldong! Super Wings. One major change in the story is that uncle Jimbo has retired to travel the world and his niece, Sky, takes over being the main traffic controller for the airport._x000a__x000a__x000a__x000a__x000a__x000a_StudioUnknown_x000a__x000a_SourceOriginal_x000a__x000a_ThemeRacing_x000a_DemographicKids"/>
    <x v="4"/>
    <s v="Finished"/>
    <n v="52"/>
    <n v="12"/>
    <n v="230"/>
  </r>
  <r>
    <n v="2154"/>
    <x v="2154"/>
    <x v="74"/>
    <x v="306"/>
    <x v="189"/>
    <x v="1"/>
    <x v="105"/>
    <x v="2"/>
    <s v="Nalong, Ukkya, and Longman have teamed up to defend the Earth from alien invaders who are here to pollute the environment! Lulu forest is no longer the main threatened area as the trio travels the world and helps out other animals in need. _x000a__x000a__x000a__x000a__x000a__x000a_StudioUnknown_x000a__x000a_SourceOriginal_x000a__x000a_DemographicKids"/>
    <x v="4"/>
    <s v="Finished"/>
    <n v="26"/>
    <n v="30"/>
    <n v="230"/>
  </r>
  <r>
    <n v="2155"/>
    <x v="2155"/>
    <x v="74"/>
    <x v="132"/>
    <x v="115"/>
    <x v="1"/>
    <x v="105"/>
    <x v="6"/>
    <s v="The second season of Kkoma Bus Tayo._x000a__x000a__x000a__x000a__x000a__x000a_StudioUnknown_x000a__x000a_SourceOriginal_x000a__x000a_ThemeRacing_x000a_DemographicKids"/>
    <x v="4"/>
    <s v="Finished"/>
    <n v="26"/>
    <n v="11"/>
    <n v="230"/>
  </r>
  <r>
    <n v="2156"/>
    <x v="2156"/>
    <x v="6"/>
    <x v="306"/>
    <x v="352"/>
    <x v="14"/>
    <x v="105"/>
    <x v="20"/>
    <s v="Fifth season of Oshiri Tantei._x000a__x000a__x000a__x000a__x000a__x000a_StudioToei Animation_x000a__x000a_SourcePicture book_x000a__x000a_DemographicKids"/>
    <x v="4"/>
    <s v="Finished"/>
    <n v="13"/>
    <n v="19"/>
    <n v="230"/>
  </r>
  <r>
    <n v="2157"/>
    <x v="2157"/>
    <x v="74"/>
    <x v="5"/>
    <x v="47"/>
    <x v="7"/>
    <x v="105"/>
    <x v="1"/>
    <s v="San Mao was a very poor orphan. He was wandering in Shanghai where people dreamed of riches in the 1930s. Sanmao, together with his baldheaded friend Xiao Laizi received grain unexpectedly from the entrepreneur Wu Zifu. Later he fell into a coma mysteriously, and the reporter Hou Yiwen would try to investigate the relationship between Wu Zifu and San Mao._x000d__x000a__x000d__x000a_(Source: Wikipedia)_x000a__x000a__x000a__x000a__x000a__x000a_StudioUnknown_x000a__x000a_Source_x000a__x000a_ThemeHistorical_x000a_DemographicKids"/>
    <x v="4"/>
    <s v="Finished"/>
    <n v="25"/>
    <n v="25"/>
    <n v="230"/>
  </r>
  <r>
    <n v="2158"/>
    <x v="2158"/>
    <x v="74"/>
    <x v="306"/>
    <x v="211"/>
    <x v="7"/>
    <x v="105"/>
    <x v="8"/>
    <s v="Considered a shanzhai version of Crayon Shin-chan. Dudu is a kindergartner who gets in to lots of trouble while making frequent butt/fart jokes. Most episodes revolve around him and his friends that usually end with a recap half-heartedly attempting a moral lesson to be taught. _x000a__x000a__x000a__x000a__x000a__x000a_StudioUnknown_x000a__x000a_Source_x000a__x000a_DemographicKids"/>
    <x v="4"/>
    <s v="Finished"/>
    <n v="52"/>
    <n v="11"/>
    <n v="228"/>
  </r>
  <r>
    <n v="2159"/>
    <x v="2159"/>
    <x v="30"/>
    <x v="11"/>
    <x v="180"/>
    <x v="14"/>
    <x v="105"/>
    <x v="7"/>
    <s v="Fifth season of the Washimo series._x000a__x000a__x000a__x000a__x000a__x000a_StudioStudio Deen_x000a__x000a_SourcePicture book_x000a__x000a_ThemeSchool_x000a_DemographicKids"/>
    <x v="4"/>
    <s v="Finished"/>
    <n v="44"/>
    <n v="10"/>
    <n v="228"/>
  </r>
  <r>
    <n v="2160"/>
    <x v="2160"/>
    <x v="74"/>
    <x v="306"/>
    <x v="225"/>
    <x v="1"/>
    <x v="105"/>
    <x v="7"/>
    <s v="Eighth season of Boonie Bears. _x000d__x000a__x000d__x000a_Targeted at preschool kids, Boonie Cubs is a brand-new edutainment series showing children that learning can be fun. At this scenic Pine Tree Kindergarten, all the cubs observe the world in their own creative and wondrous ways. Here you will learn everything from the value of friendship to exploring the mysteries of science and language. Boonie Cubs will teach kids how to help others while preparing themselves for life in this beautiful world. This show is a colorful paradise for kids, teeming with adventures around every corner. _x000d__x000a__x000d__x000a_Got your notebook? Got your pencil? Packed your lunch? Good! Class starts soon and we canâ€™t do it alone. Come along and join us on a whirlwind of adventure at Pine Tree Kindergarten! Follow Little Briar Bear and Little Bramble Bear down a mysterious and magical tunnel that leads you to a knowledge-seeking escapade full of furry friends and fun!_x000d__x000a__x000d__x000a_(Source: Official Vimeo Channel)_x000a__x000a__x000a__x000a__x000a__x000a_StudioUnknown_x000a__x000a_SourceOriginal_x000a__x000a_DemographicKids"/>
    <x v="4"/>
    <s v="Finished"/>
    <n v="52"/>
    <n v="10"/>
    <n v="228"/>
  </r>
  <r>
    <n v="2161"/>
    <x v="2161"/>
    <x v="74"/>
    <x v="306"/>
    <x v="115"/>
    <x v="7"/>
    <x v="105"/>
    <x v="11"/>
    <s v="An NHK toddler's anime following a green tea monkey and his mischief._x000a__x000a__x000a__x000a__x000a__x000a_StudioUnknown_x000a__x000a_Source_x000a__x000a_DemographicKids"/>
    <x v="4"/>
    <s v="Finished"/>
    <n v="80"/>
    <n v="1"/>
    <n v="228"/>
  </r>
  <r>
    <n v="2162"/>
    <x v="2162"/>
    <x v="74"/>
    <x v="306"/>
    <x v="216"/>
    <x v="1"/>
    <x v="105"/>
    <x v="0"/>
    <s v="In a city of the future, many kids can play with Finger Skateboards--skateboards that can move a simulated character in a battle at will of the player. Our main character enters shop and joins the game along with his 3 friends. They kids go on many adventures and compete against Alexander, the son of a rival company competing against the original shop._x000a__x000a__x000a__x000a__x000a__x000a_StudioUnknown_x000a__x000a_SourceOriginal_x000a__x000a_DemographicKids"/>
    <x v="4"/>
    <s v="Finished"/>
    <n v="40"/>
    <n v="23"/>
    <n v="228"/>
  </r>
  <r>
    <n v="2163"/>
    <x v="2163"/>
    <x v="74"/>
    <x v="306"/>
    <x v="211"/>
    <x v="9"/>
    <x v="105"/>
    <x v="32"/>
    <s v="The Asian small-clawed otter &quot;fairy baby&quot; character debuted on December 15, 2017. The &quot;eternally 0-year-old&quot; character has no gender, and they wear the turtle character Kame-chan on their head._x000d__x000a__x000d__x000a_The mascot character is based on a real-world female pet otter of the same name, who gained a social media following big enough to become the honorary tourism ambassador of the city of Susaki, Kochi. _x000d__x000a__x000d__x000a_(Source: ANN)_x000a__x000a__x000a__x000a__x000a__x000a_StudioUnknown_x000a__x000a_SourceOther_x000a__x000a_DemographicKids"/>
    <x v="4"/>
    <m/>
    <m/>
    <m/>
    <n v="228"/>
  </r>
  <r>
    <n v="2164"/>
    <x v="2164"/>
    <x v="74"/>
    <x v="306"/>
    <x v="115"/>
    <x v="7"/>
    <x v="105"/>
    <x v="23"/>
    <s v="Chi Dor Dor is a squirrel boy, and another Chi Dor Dor, is a rabbit detective who always follows Chi Dor Dor to ensure him doing everything right. This series is used to spread the idea of anti-corruption to the kids._x000a__x000a__x000a__x000a__x000a__x000a_StudioUnknown_x000a__x000a_Source_x000a__x000a_DemographicKids"/>
    <x v="4"/>
    <s v="Finished"/>
    <n v="15"/>
    <n v="5"/>
    <n v="228"/>
  </r>
  <r>
    <n v="2165"/>
    <x v="2165"/>
    <x v="74"/>
    <x v="306"/>
    <x v="115"/>
    <x v="7"/>
    <x v="105"/>
    <x v="2"/>
    <s v="A lovely story of a little seagull Lou who thinks of himself as a barnacle._x000d__x000a__x000d__x000a_(Source: Olive Studio)_x000a__x000a__x000a__x000a__x000a__x000a_StudioUnknown_x000a__x000a_Source_x000a__x000a_DemographicKids"/>
    <x v="4"/>
    <s v="Finished"/>
    <n v="52"/>
    <n v="7"/>
    <n v="227"/>
  </r>
  <r>
    <n v="2166"/>
    <x v="2166"/>
    <x v="74"/>
    <x v="306"/>
    <x v="30"/>
    <x v="1"/>
    <x v="105"/>
    <x v="5"/>
    <m/>
    <x v="4"/>
    <s v="Finished"/>
    <n v="52"/>
    <n v="11"/>
    <n v="227"/>
  </r>
  <r>
    <n v="2167"/>
    <x v="2167"/>
    <x v="233"/>
    <x v="306"/>
    <x v="134"/>
    <x v="1"/>
    <x v="105"/>
    <x v="9"/>
    <s v="The anime is set on the titular Musical Note Island, where the god of music is said to reside. The island is home to &quot;instrument animals,&quot; who are born from music energy, and have parts of their body composed of a musical instrument. One day, a witch arrives at the island. The warrior girl Cara must go on a journey to defeat the witch and win back the peace on the island._x000d__x000a__x000d__x000a_(Source: ANN)_x000a__x000a__x000a__x000a__x000a__x000a_Studio33 Collective_x000a__x000a_SourceOriginal_x000a__x000a_DemographicKids"/>
    <x v="4"/>
    <s v="Finished"/>
    <n v="40"/>
    <n v="5"/>
    <n v="226"/>
  </r>
  <r>
    <n v="2168"/>
    <x v="2168"/>
    <x v="74"/>
    <x v="306"/>
    <x v="134"/>
    <x v="7"/>
    <x v="105"/>
    <x v="8"/>
    <s v="Bonolon is touted as the warrior who comes from the forest of the great oaks. Despite his huge body size and outwardly orange appearance, Bonolon is only a child of 9 years old. _x000a__x000a_However, notwithstanding his tender age, Bonolon possess a strong sense of justice and strives to become a reliable man. The tears of those people who are depressed or troubled will flow through the roots of the great oaks and communicates their feelings to Bonolon. Bonolon will then appear from the great oaks and help the people solve their problems as well as grant their wishes._x000a__x000a_(Source: ANN)_x000a__x000a__x000a__x000a__x000a__x000a_StudioUnknown_x000a__x000a_Source_x000a__x000a_DemographicKids"/>
    <x v="4"/>
    <s v="Finished"/>
    <n v="26"/>
    <n v="5"/>
    <n v="226"/>
  </r>
  <r>
    <n v="2169"/>
    <x v="2169"/>
    <x v="213"/>
    <x v="306"/>
    <x v="211"/>
    <x v="1"/>
    <x v="105"/>
    <x v="13"/>
    <s v="Follows the life of a girl sea cucumber who lives in an aquarium._x000a__x000a__x000a__x000a__x000a__x000a_StudioKachidoki Studio_x000a__x000a_SourceOriginal_x000a__x000a_DemographicKids"/>
    <x v="4"/>
    <s v="Finished"/>
    <m/>
    <n v="1"/>
    <n v="225"/>
  </r>
  <r>
    <n v="2170"/>
    <x v="2170"/>
    <x v="74"/>
    <x v="306"/>
    <x v="225"/>
    <x v="1"/>
    <x v="105"/>
    <x v="7"/>
    <s v="Ninth season of Boonie Bears. _x000d__x000a__x000d__x000a_The Bear Brothers, Briar and Bramble, are back, in a whole new adventure! This time, the logger Vick has finally decided to hang up his chainsaw for good, and to do something to help the forest instead. When the new girl Carly shows up in town, Vick agrees to be her tour guide and help her on a quest to find her lost friend Kitty, who happens to be a Siberian Tiger._x000d__x000a__x000d__x000a_(Source: Official Vimeo Channel)_x000a__x000a__x000a__x000a__x000a__x000a_StudioUnknown_x000a__x000a_SourceOriginal_x000a__x000a_DemographicKids"/>
    <x v="4"/>
    <s v="Finished"/>
    <n v="52"/>
    <n v="13"/>
    <n v="225"/>
  </r>
  <r>
    <n v="2171"/>
    <x v="2171"/>
    <x v="74"/>
    <x v="318"/>
    <x v="115"/>
    <x v="7"/>
    <x v="105"/>
    <x v="0"/>
    <s v="A musical style season like Pororo-wa Noraehaeyo but the cast speaks entirely English with the original English dub cast as a way to teach English to native Korean Children._x000a__x000a__x000a__x000a__x000a__x000a_StudioUnknown_x000a__x000a_Source_x000a__x000a_ThemesEducationalMusicPerforming Arts_x000a_DemographicKids"/>
    <x v="4"/>
    <s v="Finished"/>
    <n v="13"/>
    <n v="5"/>
    <n v="223"/>
  </r>
  <r>
    <n v="2172"/>
    <x v="2172"/>
    <x v="74"/>
    <x v="4"/>
    <x v="3"/>
    <x v="7"/>
    <x v="105"/>
    <x v="11"/>
    <m/>
    <x v="4"/>
    <s v="Finished"/>
    <n v="14"/>
    <n v="22"/>
    <n v="223"/>
  </r>
  <r>
    <n v="2173"/>
    <x v="2173"/>
    <x v="143"/>
    <x v="62"/>
    <x v="115"/>
    <x v="14"/>
    <x v="105"/>
    <x v="14"/>
    <s v="Direct continuation of the first season. Also labeled as episode 16-25._x000a__x000a__x000a__x000a__x000a__x000a_StudioPolygon Pictures_x000a__x000a_SourcePicture book_x000a__x000a_ThemeMusic_x000a_DemographicKids"/>
    <x v="4"/>
    <s v="Finished"/>
    <n v="10"/>
    <n v="6"/>
    <n v="222"/>
  </r>
  <r>
    <n v="2174"/>
    <x v="2174"/>
    <x v="74"/>
    <x v="306"/>
    <x v="189"/>
    <x v="7"/>
    <x v="105"/>
    <x v="4"/>
    <s v="The Grand Evil was sealed in a cave behind an energized shield. But now, thousand years have passed and he is about to regain his former power to break away free from the shield. In order to prevent this disaster, the Elders of Fantasia have to take measure to keep the radioactive power in the shield. They send out nymph warriors to find and fetch Ki-fighter cocoons hidden somewhere in the word. _x000a__x000a_During the mission, the nymphs come across with TaeRang, the Ki-Fighter, our heroic kid. He turns out to be the one who has a power to defeat of the Grand Evil, TaeRang sets on his way to find other weak creatures and their villages that are endangered by the unjust evil power. TeaRang is the one wise and brave kid to set it all to justice. _x000a__x000a_(Source: ANN)_x000a__x000a__x000a__x000a__x000a__x000a_StudioUnknown_x000a__x000a_Source_x000a__x000a_DemographicKids"/>
    <x v="4"/>
    <s v="Finished"/>
    <n v="26"/>
    <n v="25"/>
    <n v="222"/>
  </r>
  <r>
    <n v="2175"/>
    <x v="2175"/>
    <x v="74"/>
    <x v="306"/>
    <x v="189"/>
    <x v="1"/>
    <x v="105"/>
    <x v="14"/>
    <s v="Somewhere in this world, there is a town named Lala in a forest called Lulu. This is the home of Nalong and many other furry little creatures._x000a_Nalong lives with his father and 10 brothers, and attends elementary school. His friends are an otter named Ukkya, an ostrich named Tajori, and the Mandu brothers, who were accidentally made by the famous inventor Professor Penguil._x000a__x000a_(Source: Wikipedia)_x000a__x000a__x000a__x000a__x000a__x000a_StudioUnknown_x000a__x000a_SourceOriginal_x000a__x000a_DemographicKids"/>
    <x v="4"/>
    <s v="Finished"/>
    <n v="52"/>
    <n v="15"/>
    <n v="222"/>
  </r>
  <r>
    <n v="2176"/>
    <x v="2176"/>
    <x v="74"/>
    <x v="306"/>
    <x v="9"/>
    <x v="1"/>
    <x v="105"/>
    <x v="13"/>
    <s v="A young boy tries to become as strong of a sumo wrestler as his father. _x000a__x000a__x000a__x000a__x000a__x000a_StudioUnknown_x000a__x000a_SourceOriginal_x000a__x000a_DemographicKids"/>
    <x v="4"/>
    <s v="Airing"/>
    <m/>
    <n v="5"/>
    <n v="221"/>
  </r>
  <r>
    <n v="2177"/>
    <x v="2177"/>
    <x v="234"/>
    <x v="306"/>
    <x v="47"/>
    <x v="1"/>
    <x v="105"/>
    <x v="3"/>
    <s v="The second season of Dochamon Junior._x000a__x000a__x000a__x000a__x000a__x000a_StudioCalf Studio_x000a__x000a_SourceOriginal_x000a__x000a_DemographicKids"/>
    <x v="4"/>
    <s v="Finished"/>
    <n v="16"/>
    <n v="9"/>
    <n v="220"/>
  </r>
  <r>
    <n v="2178"/>
    <x v="2178"/>
    <x v="74"/>
    <x v="306"/>
    <x v="96"/>
    <x v="7"/>
    <x v="105"/>
    <x v="17"/>
    <m/>
    <x v="4"/>
    <s v="Finished"/>
    <n v="33"/>
    <n v="2"/>
    <n v="220"/>
  </r>
  <r>
    <n v="2179"/>
    <x v="2179"/>
    <x v="74"/>
    <x v="306"/>
    <x v="34"/>
    <x v="7"/>
    <x v="105"/>
    <x v="1"/>
    <s v="Three monkey brothers from the from an urban city go to live in the countryside. There's no convenience store nor arcades there; truly bare-bones. The story follows their daily lives trying to make friends and have fun amongst the villagers. _x000a__x000a__x000a__x000a__x000a__x000a_StudioUnknown_x000a__x000a_Source_x000a__x000a_DemographicKids"/>
    <x v="4"/>
    <s v="Finished"/>
    <n v="26"/>
    <n v="25"/>
    <n v="220"/>
  </r>
  <r>
    <n v="2180"/>
    <x v="2180"/>
    <x v="74"/>
    <x v="306"/>
    <x v="189"/>
    <x v="7"/>
    <x v="105"/>
    <x v="28"/>
    <s v="Stop-motion animation about a mysterious creature Mont-chan from an unknown world looking for an adventure._x000a__x000a__x000a__x000a__x000a__x000a_StudioUnknown_x000a__x000a_Source_x000a__x000a_DemographicKids"/>
    <x v="4"/>
    <s v="Finished"/>
    <n v="15"/>
    <n v="5"/>
    <n v="219"/>
  </r>
  <r>
    <n v="2181"/>
    <x v="2181"/>
    <x v="74"/>
    <x v="306"/>
    <x v="103"/>
    <x v="1"/>
    <x v="105"/>
    <x v="7"/>
    <s v="Unicorn no Kyupi is a helpful sprite that lives in the kitchen and polishes dirty pots and pans clean with its fluffy white body. Harigorou, a rival sprite shaped like a hedgehog, tries to interfere. _x000d__x000a__x000d__x000a_(Source: Crunchyroll)_x000a__x000a__x000a__x000a__x000a__x000a_StudioUnknown_x000a__x000a_SourceOriginal_x000a__x000a_DemographicKids"/>
    <x v="4"/>
    <s v="Airing"/>
    <m/>
    <n v="5"/>
    <n v="218"/>
  </r>
  <r>
    <n v="2182"/>
    <x v="2182"/>
    <x v="143"/>
    <x v="62"/>
    <x v="115"/>
    <x v="14"/>
    <x v="105"/>
    <x v="1"/>
    <s v="Direct continuation of the second season. Also labeled as episode 26-35._x000a__x000a__x000a__x000a__x000a__x000a_StudioPolygon Pictures_x000a__x000a_SourcePicture book_x000a__x000a_ThemeMusic_x000a_DemographicKids"/>
    <x v="4"/>
    <s v="Finished"/>
    <n v="10"/>
    <n v="6"/>
    <n v="217"/>
  </r>
  <r>
    <n v="2183"/>
    <x v="2183"/>
    <x v="74"/>
    <x v="132"/>
    <x v="115"/>
    <x v="1"/>
    <x v="105"/>
    <x v="10"/>
    <s v="The third season of Kkoma Bus Tayo._x000a__x000a__x000a__x000a__x000a__x000a_StudioUnknown_x000a__x000a_SourceOriginal_x000a__x000a_ThemeRacing_x000a_DemographicKids"/>
    <x v="4"/>
    <s v="Finished"/>
    <n v="26"/>
    <n v="11"/>
    <n v="217"/>
  </r>
  <r>
    <n v="2184"/>
    <x v="2184"/>
    <x v="74"/>
    <x v="44"/>
    <x v="193"/>
    <x v="1"/>
    <x v="105"/>
    <x v="7"/>
    <s v="Attempting to make GG Bond the partner for Iron Fist, Mr. Mihoo disguised himself as a school teacher, showing GG Bond the charm of interstellar shuttling. GG Bond took his invitation and became an agent. As GG Bondâ€™s pet and mission partner, Iron Fist had the power to absorb everything. His biggest secret was that his stomach linked to the infinite fifth dimension. One day Iron Fist ate the stone of eternal energy. The universe would lose balance without the stone. GG Bond had to enter into Iron Fistâ€™s fifth dimension searching for it. After all adventures and difficulties, he finally brought it out and saved the world._x000d__x000a__x000d__x000a_(Source: Official YouTube channel)_x000a__x000a__x000a__x000a__x000a__x000a_StudioUnknown_x000a__x000a_SourceOriginal_x000a__x000a_ThemeSuper Power_x000a_DemographicKids"/>
    <x v="4"/>
    <s v="Finished"/>
    <n v="124"/>
    <n v="15"/>
    <n v="217"/>
  </r>
  <r>
    <n v="2185"/>
    <x v="2185"/>
    <x v="14"/>
    <x v="306"/>
    <x v="96"/>
    <x v="14"/>
    <x v="105"/>
    <x v="8"/>
    <s v="Mameushi-kun follows the farmland adventures of a calf that is as small as a dust speck._x000a__x000a_(Source: AniDB)_x000a__x000a__x000a__x000a__x000a__x000a_StudioTMS Entertainment_x000a__x000a_SourcePicture book_x000a__x000a_DemographicKids"/>
    <x v="4"/>
    <s v="Finished"/>
    <n v="52"/>
    <n v="15"/>
    <n v="216"/>
  </r>
  <r>
    <n v="2186"/>
    <x v="2186"/>
    <x v="74"/>
    <x v="306"/>
    <x v="115"/>
    <x v="7"/>
    <x v="105"/>
    <x v="6"/>
    <m/>
    <x v="4"/>
    <s v="Finished"/>
    <n v="104"/>
    <n v="20"/>
    <n v="215"/>
  </r>
  <r>
    <n v="2187"/>
    <x v="2187"/>
    <x v="74"/>
    <x v="306"/>
    <x v="47"/>
    <x v="1"/>
    <x v="105"/>
    <x v="3"/>
    <s v="Sixth season of Boonie Bears._x000a__x000a__x000a__x000a__x000a__x000a_StudioUnknown_x000a__x000a_SourceOriginal_x000a__x000a_DemographicKids"/>
    <x v="4"/>
    <s v="Finished"/>
    <n v="52"/>
    <n v="13"/>
    <n v="215"/>
  </r>
  <r>
    <n v="2188"/>
    <x v="2188"/>
    <x v="74"/>
    <x v="44"/>
    <x v="196"/>
    <x v="1"/>
    <x v="105"/>
    <x v="2"/>
    <s v="This time G.G. Bond has transformed into an angel. He's on a 3 month trial period to help a monster to make sure they stay on the right path. _x000a__x000a__x000a__x000a__x000a__x000a_StudioUnknown_x000a__x000a_SourceOriginal_x000a__x000a_ThemeSuper Power_x000a_DemographicKids"/>
    <x v="4"/>
    <s v="Finished"/>
    <n v="80"/>
    <n v="7"/>
    <n v="214"/>
  </r>
  <r>
    <n v="2189"/>
    <x v="2189"/>
    <x v="74"/>
    <x v="306"/>
    <x v="189"/>
    <x v="7"/>
    <x v="105"/>
    <x v="27"/>
    <s v="CG anime about Bip and Bap who are a boy detective and a talented frog. They go on wild adventures that usually revolve around a thief._x000a__x000a__x000a__x000a__x000a__x000a_StudioUnknown_x000a__x000a_Source_x000a__x000a_DemographicKids"/>
    <x v="4"/>
    <s v="Finished"/>
    <n v="4"/>
    <n v="5"/>
    <n v="214"/>
  </r>
  <r>
    <n v="2190"/>
    <x v="2190"/>
    <x v="74"/>
    <x v="306"/>
    <x v="34"/>
    <x v="7"/>
    <x v="105"/>
    <x v="14"/>
    <s v="A series of minute-long animated shorts that aired on Japanese public television. Aimed at toddlers and young children, the comedic series is mostly about toilet training._x000a__x000a__x000a__x000a__x000a__x000a_StudioUnknown_x000a__x000a_Source_x000a__x000a_DemographicKids"/>
    <x v="4"/>
    <s v="Finished"/>
    <n v="85"/>
    <n v="1"/>
    <n v="214"/>
  </r>
  <r>
    <n v="2191"/>
    <x v="2191"/>
    <x v="74"/>
    <x v="306"/>
    <x v="115"/>
    <x v="7"/>
    <x v="105"/>
    <x v="2"/>
    <m/>
    <x v="4"/>
    <s v="Finished"/>
    <n v="24"/>
    <n v="0"/>
    <n v="214"/>
  </r>
  <r>
    <n v="2192"/>
    <x v="2192"/>
    <x v="74"/>
    <x v="306"/>
    <x v="211"/>
    <x v="1"/>
    <x v="105"/>
    <x v="14"/>
    <s v="A simple slice of life kids claymation about Chii-chan and her bearded uncle and their neighborhood animals friends._x000a__x000a__x000a__x000a__x000a__x000a_StudioUnknown_x000a__x000a_SourceOriginal_x000a__x000a_DemographicKids"/>
    <x v="4"/>
    <s v="Finished"/>
    <n v="10"/>
    <n v="5"/>
    <n v="213"/>
  </r>
  <r>
    <n v="2193"/>
    <x v="2193"/>
    <x v="74"/>
    <x v="306"/>
    <x v="103"/>
    <x v="1"/>
    <x v="105"/>
    <x v="13"/>
    <s v="A stop-motion anime using knitted characters. Knit and Wool are yarn fairies who create a fun knitted play time at night._x000a__x000a__x000a__x000a__x000a__x000a_StudioUnknown_x000a__x000a_SourceOriginal_x000a__x000a_DemographicKids"/>
    <x v="4"/>
    <s v="Airing"/>
    <m/>
    <n v="5"/>
    <n v="213"/>
  </r>
  <r>
    <n v="2194"/>
    <x v="2194"/>
    <x v="225"/>
    <x v="306"/>
    <x v="115"/>
    <x v="4"/>
    <x v="105"/>
    <x v="7"/>
    <s v="Third season of Xiao Hua Xian._x000a__x000a__x000a__x000a__x000a__x000a_StudioTaomee_x000a__x000a_SourceGame_x000a__x000a_DemographicKids"/>
    <x v="4"/>
    <s v="Finished"/>
    <n v="40"/>
    <n v="15"/>
    <n v="213"/>
  </r>
  <r>
    <n v="2195"/>
    <x v="2195"/>
    <x v="74"/>
    <x v="319"/>
    <x v="193"/>
    <x v="1"/>
    <x v="105"/>
    <x v="5"/>
    <s v="A more educational season of GG Bond. This season is composed of 2 arcs, each arc has 52 episodes._x000d__x000a__x000d__x000a_GG Bond works on cleaning up some fossils at the lab as they'll be used in a museum exhibit. He uses a fossil to create a data coin that is compatible with his special jet. This allows for him to travel back in time to the original animal (a T-Rex) the fossil was made of. While GG Bond is ecstatic to learn about dinosaurs in-person (as well as mine more accurate data for the data coin), he didn't quite realize the danger he'd be in. He successfully gets out of this sticky situation but there's still a lot more dinosaurs he needs to get information on._x000a__x000a__x000a__x000a__x000a__x000a_StudioUnknown_x000a__x000a_SourceOriginal_x000a__x000a_ThemesHistoricalSuper Power_x000a_DemographicKids"/>
    <x v="4"/>
    <s v="Finished"/>
    <n v="104"/>
    <n v="13"/>
    <n v="213"/>
  </r>
  <r>
    <n v="2196"/>
    <x v="2196"/>
    <x v="74"/>
    <x v="306"/>
    <x v="189"/>
    <x v="1"/>
    <x v="105"/>
    <x v="1"/>
    <s v="Someone is out to conquer Lulu forest and it's up to the Nalong and his friends to to figure out who and stop them! When Nalong's girlfriend Ukkya is taken by force and Longman is zapped by a laser beam resulting in an unfavorable transformation--Nalong has more on his plate than he can handle! _x000a__x000a__x000a__x000a__x000a__x000a_StudioUnknown_x000a__x000a_SourceOriginal_x000a__x000a_DemographicKids"/>
    <x v="4"/>
    <s v="Finished"/>
    <n v="52"/>
    <n v="15"/>
    <n v="212"/>
  </r>
  <r>
    <n v="2197"/>
    <x v="2197"/>
    <x v="74"/>
    <x v="306"/>
    <x v="115"/>
    <x v="14"/>
    <x v="105"/>
    <x v="7"/>
    <s v="Fourth season of Dayan the Cat._x000a__x000a__x000a__x000a__x000a__x000a_StudioUnknown_x000a__x000a_SourcePicture book_x000a__x000a_DemographicKids"/>
    <x v="4"/>
    <s v="Finished"/>
    <n v="30"/>
    <n v="3"/>
    <n v="212"/>
  </r>
  <r>
    <n v="2198"/>
    <x v="2198"/>
    <x v="74"/>
    <x v="306"/>
    <x v="211"/>
    <x v="7"/>
    <x v="105"/>
    <x v="24"/>
    <s v="A slice of life anime about a bunch of animals living in Paniponi village._x000a__x000a__x000a__x000a__x000a__x000a_StudioUnknown_x000a__x000a_Source_x000a__x000a_DemographicKids"/>
    <x v="4"/>
    <s v="Finished"/>
    <n v="48"/>
    <n v="5"/>
    <n v="210"/>
  </r>
  <r>
    <n v="2199"/>
    <x v="2199"/>
    <x v="74"/>
    <x v="132"/>
    <x v="115"/>
    <x v="1"/>
    <x v="105"/>
    <x v="3"/>
    <s v="The series is set in the near future, when an automobile company named JHC Motors is depicted to have created the Watch Cars, which are miniature sentient robotic cars that are supposed to have become good companions to children and adults alike. Watch Cars are depicted to have become a global trend. There is a Battle League where Watch Cars and their trainers battle. Jino, one of the young Watch Car Masters, goes to the Watch Car Battle League with his Watch Car Blue-will, but The Rangers of Darkness an evil force to takeover al the watch cars in The city, Jino and his friends must stop them. _x000d__x000a__x000d__x000a_(Source: Wiki)_x000a__x000a__x000a__x000a__x000a__x000a_StudioUnknown_x000a__x000a_SourceOriginal_x000a__x000a_ThemeRacing_x000a_DemographicKids"/>
    <x v="4"/>
    <s v="Finished"/>
    <n v="13"/>
    <n v="26"/>
    <n v="210"/>
  </r>
  <r>
    <n v="2200"/>
    <x v="2200"/>
    <x v="232"/>
    <x v="306"/>
    <x v="134"/>
    <x v="1"/>
    <x v="105"/>
    <x v="3"/>
    <s v="The 2nd season of Lalala Lala-chan. A prince from another country washes ashore and asks for help from the group. His kingdom is overrun by an evil monster that has laid the land to waste._x000a__x000a__x000a__x000a__x000a__x000a_StudioUsagi Ou_x000a__x000a_SourceOriginal_x000a__x000a_DemographicKids"/>
    <x v="4"/>
    <s v="Finished"/>
    <n v="12"/>
    <n v="4"/>
    <n v="209"/>
  </r>
  <r>
    <n v="2201"/>
    <x v="2201"/>
    <x v="74"/>
    <x v="306"/>
    <x v="115"/>
    <x v="7"/>
    <x v="105"/>
    <x v="16"/>
    <s v="A story that unfolds around the children of the gentle Green Village, where questions as What is ecology? What is friendship? are answered._x000a__x000a__x000a__x000a__x000a__x000a_StudioUnknown_x000a__x000a_Source_x000a__x000a_DemographicKids"/>
    <x v="4"/>
    <s v="Finished"/>
    <n v="13"/>
    <n v="20"/>
    <n v="209"/>
  </r>
  <r>
    <n v="2202"/>
    <x v="2202"/>
    <x v="74"/>
    <x v="306"/>
    <x v="47"/>
    <x v="1"/>
    <x v="105"/>
    <x v="3"/>
    <s v="Seventh season of Boonie Bears._x000a__x000a__x000a__x000a__x000a__x000a_StudioUnknown_x000a__x000a_SourceOriginal_x000a__x000a_DemographicKids"/>
    <x v="4"/>
    <s v="Finished"/>
    <n v="52"/>
    <n v="13"/>
    <n v="209"/>
  </r>
  <r>
    <n v="2203"/>
    <x v="2203"/>
    <x v="74"/>
    <x v="44"/>
    <x v="193"/>
    <x v="1"/>
    <x v="105"/>
    <x v="13"/>
    <s v="Will G.G. Bond be able to save Fairy World when his enemy is his father? Or is it a trick? G.G. Bond waivers between his alliance with his fellow warriors and his alliance with his long lost family._x000a__x000a__x000a__x000a__x000a__x000a_StudioUnknown_x000a__x000a_SourceOriginal_x000a__x000a_ThemeSuper Power_x000a_DemographicKids"/>
    <x v="4"/>
    <s v="Finished"/>
    <n v="52"/>
    <n v="15"/>
    <n v="209"/>
  </r>
  <r>
    <n v="2204"/>
    <x v="2204"/>
    <x v="6"/>
    <x v="306"/>
    <x v="47"/>
    <x v="7"/>
    <x v="105"/>
    <x v="24"/>
    <s v="Based on the manga by Sasaki Takemaru._x000a__x000a__x000a__x000a__x000a__x000a_StudioToei Animation_x000a__x000a_Source_x000a__x000a_DemographicKids"/>
    <x v="4"/>
    <s v="Finished"/>
    <n v="42"/>
    <n v="25"/>
    <n v="208"/>
  </r>
  <r>
    <n v="2205"/>
    <x v="2205"/>
    <x v="14"/>
    <x v="306"/>
    <x v="47"/>
    <x v="1"/>
    <x v="105"/>
    <x v="7"/>
    <s v="Second season of Yukai na Animal Bus._x000a__x000a__x000a__x000a__x000a__x000a_StudioTMS Entertainment_x000a__x000a_SourceOriginal_x000a__x000a_DemographicKids"/>
    <x v="4"/>
    <s v="Finished"/>
    <n v="12"/>
    <n v="1"/>
    <n v="208"/>
  </r>
  <r>
    <n v="2206"/>
    <x v="2206"/>
    <x v="74"/>
    <x v="132"/>
    <x v="115"/>
    <x v="1"/>
    <x v="105"/>
    <x v="9"/>
    <s v="The fifth season of Kkoma Bus Tayo._x000a__x000a__x000a__x000a__x000a__x000a_StudioUnknown_x000a__x000a_SourceOriginal_x000a__x000a_ThemeRacing_x000a_DemographicKids"/>
    <x v="4"/>
    <s v="Finished"/>
    <n v="26"/>
    <n v="11"/>
    <n v="207"/>
  </r>
  <r>
    <n v="2207"/>
    <x v="2207"/>
    <x v="74"/>
    <x v="306"/>
    <x v="115"/>
    <x v="7"/>
    <x v="105"/>
    <x v="14"/>
    <s v="Morizo and Kikkoro are the official mascot characters of EXPO 2004 Aichi, Japan. They are fairies of forest, they teach us the strength and beauty of nature that we tend to forget. The EXPO will be held on Kasho Forest in Seto, where Morizo and Kikkoro, the fairies of forest, are living. Morizo is an old and knowledgeable creature that has been living for thousands years. Kikkoro was a child of forest born little before, and he likes Kikkoro very much He is curious about everything he sees, and his daily lives are full of wonders._x000a__x000a_(Source: AnimeNfo)_x000a__x000a__x000a__x000a__x000a__x000a_StudioUnknown_x000a__x000a_Source_x000a__x000a_DemographicKids"/>
    <x v="4"/>
    <s v="Finished"/>
    <n v="52"/>
    <n v="5"/>
    <n v="207"/>
  </r>
  <r>
    <n v="2208"/>
    <x v="2208"/>
    <x v="74"/>
    <x v="306"/>
    <x v="96"/>
    <x v="7"/>
    <x v="105"/>
    <x v="42"/>
    <s v="Anime spin-off from a children's show that featured out-of-work actors dressed up as a giant mouse, penguin, and lion, itself part of the Japanese &quot;Watch with Mother&quot; TV strip for the preschool audience._x000d__x000a__x000d__x000a_(Source: The Anime Encyclopedia)_x000a__x000a__x000a__x000a__x000a__x000a_StudioUnknown_x000a__x000a_Source_x000a__x000a_DemographicKids"/>
    <x v="4"/>
    <s v="Finished"/>
    <n v="40"/>
    <n v="9"/>
    <n v="207"/>
  </r>
  <r>
    <n v="2209"/>
    <x v="2209"/>
    <x v="74"/>
    <x v="306"/>
    <x v="35"/>
    <x v="7"/>
    <x v="105"/>
    <x v="41"/>
    <s v="Claymation about a loving blob mother and her blob son. Each episode is a simple glimpse into their 'normal' lives._x000a__x000a__x000a__x000a__x000a__x000a_StudioUnknown_x000a__x000a_Source_x000a__x000a_DemographicKids"/>
    <x v="4"/>
    <s v="Finished"/>
    <n v="9"/>
    <n v="5"/>
    <n v="206"/>
  </r>
  <r>
    <n v="2210"/>
    <x v="2210"/>
    <x v="74"/>
    <x v="306"/>
    <x v="125"/>
    <x v="7"/>
    <x v="105"/>
    <x v="36"/>
    <s v="Farcical thievery in the style of Cat's Eye, as the pretty blonde photographer Audrey pursues the burglar Slippy Dandy, unaware that he is really Steve, the young college boy who worships her from afar. This series of shorts was shown as part of the variety show Midnight Treasure Chamber and made in a deliberately &quot;American&quot; style (meaning brashly bright colors and redundant sound effects plastered over the action in the style of the 1960s TV Batman)._x000d__x000a__x000d__x000a_(Source: The Anime Encyclopedia)_x000a__x000a__x000a__x000a__x000a__x000a_StudioUnknown_x000a__x000a_Source_x000a__x000a_DemographicKids"/>
    <x v="4"/>
    <s v="Finished"/>
    <n v="4"/>
    <n v="2"/>
    <n v="206"/>
  </r>
  <r>
    <n v="2211"/>
    <x v="2211"/>
    <x v="74"/>
    <x v="44"/>
    <x v="196"/>
    <x v="1"/>
    <x v="105"/>
    <x v="18"/>
    <s v="When GG Bond's grandfather, EE Bond, tries to save the dinosaur from extinction by traveling back 60 million years, he accidentally winds up in the Brick Kingdom, a fairy tale world built by blocks, along with half of the rest of the city. Since they cannot leave, they slowly transform the world with technology like their own. His grandson, GG Bond, follows in his grandfather's footsteps as an Assembler, somebody who can build the blocks of the Brick Kingdom into anything. He uses these skills to fight evil._x000d__x000a__x000d__x000a_(Source: Wikipedia)_x000a__x000a__x000a__x000a__x000a__x000a_StudioUnknown_x000a__x000a_SourceOriginal_x000a__x000a_ThemeSuper Power_x000a_DemographicKids"/>
    <x v="4"/>
    <s v="Finished"/>
    <n v="52"/>
    <n v="15"/>
    <n v="205"/>
  </r>
  <r>
    <n v="2212"/>
    <x v="2212"/>
    <x v="74"/>
    <x v="44"/>
    <x v="193"/>
    <x v="1"/>
    <x v="105"/>
    <x v="3"/>
    <s v="G.G. Bonds enters the realm of dreams to stop evil's power from growing. They must get the citizens of Crystal City to remember their dreams so that the 5 element powers can recharge._x000a__x000a__x000a__x000a__x000a__x000a_StudioUnknown_x000a__x000a_SourceOriginal_x000a__x000a_ThemeSuper Power_x000a_DemographicKids"/>
    <x v="4"/>
    <s v="Finished"/>
    <n v="52"/>
    <n v="15"/>
    <n v="205"/>
  </r>
  <r>
    <n v="2213"/>
    <x v="2213"/>
    <x v="74"/>
    <x v="132"/>
    <x v="115"/>
    <x v="1"/>
    <x v="105"/>
    <x v="3"/>
    <s v="The fourth season of Kkoma Bus Tayo._x000a__x000a__x000a__x000a__x000a__x000a_StudioUnknown_x000a__x000a_SourceOriginal_x000a__x000a_ThemeRacing_x000a_DemographicKids"/>
    <x v="4"/>
    <s v="Finished"/>
    <n v="26"/>
    <n v="11"/>
    <n v="204"/>
  </r>
  <r>
    <n v="2214"/>
    <x v="2214"/>
    <x v="74"/>
    <x v="11"/>
    <x v="34"/>
    <x v="7"/>
    <x v="105"/>
    <x v="49"/>
    <m/>
    <x v="4"/>
    <s v="Finished"/>
    <n v="13"/>
    <n v="24"/>
    <n v="203"/>
  </r>
  <r>
    <n v="2215"/>
    <x v="2215"/>
    <x v="74"/>
    <x v="22"/>
    <x v="193"/>
    <x v="1"/>
    <x v="105"/>
    <x v="1"/>
    <s v="The &quot;first&quot; season of Zhu Zhu Xia, its release format set the pattern and story style for later seasons._x000d__x000a__x000d__x000a_GG Bond was a martial artist pig in a prehistoric world where resources are strained by overpopulation. At the cost of his own life, he entrusted a powerful &quot;Magic Wisdom Ball&quot; to Wang Xiaoer that could be used to save the environment. Wang Xiaoer instead used the ball for his own gain. When G.G. Bond is reincarnated and sees what Wang Xiaoer has done, he knows it is up to him to fix the problem, no matter what Wang Xiaoer tries to do to stop him._x000d__x000a__x000d__x000a_(Source: Wikipedia)_x000a__x000a__x000a__x000a__x000a__x000a_StudioUnknown_x000a__x000a_SourceOriginal_x000a__x000a_ThemesMartial ArtsSuper Power_x000a_DemographicKids"/>
    <x v="4"/>
    <s v="Finished"/>
    <n v="20"/>
    <n v="24"/>
    <n v="202"/>
  </r>
  <r>
    <n v="2216"/>
    <x v="2216"/>
    <x v="74"/>
    <x v="44"/>
    <x v="193"/>
    <x v="1"/>
    <x v="105"/>
    <x v="13"/>
    <s v="G.G. Bond finally won the appreciation of Princess Crystal and moved to Crystal City. But conspiracy traps lurk in the darkness out to frame G.G. Bond an ruin his good name._x000a__x000a__x000a__x000a__x000a__x000a_StudioUnknown_x000a__x000a_SourceOriginal_x000a__x000a_ThemeSuper Power_x000a_DemographicKids"/>
    <x v="4"/>
    <s v="Finished"/>
    <n v="52"/>
    <n v="15"/>
    <n v="202"/>
  </r>
  <r>
    <n v="2217"/>
    <x v="2217"/>
    <x v="74"/>
    <x v="306"/>
    <x v="189"/>
    <x v="7"/>
    <x v="105"/>
    <x v="35"/>
    <s v="A bizzare exploration claymation anime about a pig with some live-action bits incorporated._x000a__x000a__x000a__x000a__x000a__x000a_StudioUnknown_x000a__x000a_Source_x000a__x000a_DemographicKids"/>
    <x v="4"/>
    <s v="Finished"/>
    <n v="8"/>
    <n v="5"/>
    <n v="201"/>
  </r>
  <r>
    <n v="2218"/>
    <x v="2218"/>
    <x v="74"/>
    <x v="5"/>
    <x v="118"/>
    <x v="7"/>
    <x v="105"/>
    <x v="42"/>
    <s v="Classic fairy tales and literary works, both western and eastern, originally aired as a part of the early morning children's program Hirake! Ponkikki before the anime was combined and released on VHS. _x000a__x000a__x000a__x000a__x000a__x000a_StudioUnknown_x000a__x000a_Source_x000a__x000a_ThemeHistorical_x000a_DemographicKids"/>
    <x v="4"/>
    <s v="Finished"/>
    <n v="39"/>
    <n v="25"/>
    <n v="201"/>
  </r>
  <r>
    <n v="2219"/>
    <x v="2219"/>
    <x v="74"/>
    <x v="306"/>
    <x v="103"/>
    <x v="7"/>
    <x v="105"/>
    <x v="24"/>
    <s v="Tick &amp; Tack are very good friends who get caught up in mysterious events that let them make friends along the way._x000a__x000a__x000a__x000a__x000a__x000a_StudioUnknown_x000a__x000a_Source_x000a__x000a_DemographicKids"/>
    <x v="4"/>
    <s v="Finished"/>
    <n v="18"/>
    <n v="5"/>
    <n v="201"/>
  </r>
  <r>
    <n v="2220"/>
    <x v="2220"/>
    <x v="74"/>
    <x v="98"/>
    <x v="189"/>
    <x v="1"/>
    <x v="105"/>
    <x v="16"/>
    <s v="Second season of Feng Shu Zhan Jing._x000a__x000a__x000a__x000a__x000a__x000a_StudioUnknown_x000a__x000a_SourceOriginal_x000a__x000a_ThemeMecha_x000a_DemographicKids"/>
    <x v="4"/>
    <s v="Finished"/>
    <n v="26"/>
    <n v="22"/>
    <n v="200"/>
  </r>
  <r>
    <n v="2221"/>
    <x v="2221"/>
    <x v="74"/>
    <x v="306"/>
    <x v="103"/>
    <x v="7"/>
    <x v="105"/>
    <x v="36"/>
    <s v="Short animated films of well-known Japanese folk tales, including the stories of Taro Maegami, The Riceball Family, The Master of Catching Stars, Thunder is the Bridegroom, and The Elephant's Sneeze. Shown as part of the children's variety_x000d__x000a_program, Tondeke Gutchonpa._x000d__x000a__x000d__x000a_(Source: The Anime Encyclopedia)_x000a__x000a__x000a__x000a__x000a__x000a_StudioUnknown_x000a__x000a_Source_x000a__x000a_DemographicKids"/>
    <x v="4"/>
    <s v="Finished"/>
    <n v="15"/>
    <n v="8"/>
    <n v="200"/>
  </r>
  <r>
    <n v="2222"/>
    <x v="2222"/>
    <x v="74"/>
    <x v="306"/>
    <x v="115"/>
    <x v="1"/>
    <x v="105"/>
    <x v="6"/>
    <s v="A minute long children's anime that follows 3 siblings. Two brothers who are rectangular and circular shaped, and a sister who is triangluar shaped. They have unique personalities and foster growth and discovery through their play time._x000a__x000a__x000a__x000a__x000a__x000a_StudioUnknown_x000a__x000a_SourceOriginal_x000a__x000a_DemographicKids"/>
    <x v="4"/>
    <s v="Airing"/>
    <m/>
    <n v="1"/>
    <n v="200"/>
  </r>
  <r>
    <n v="2223"/>
    <x v="2223"/>
    <x v="74"/>
    <x v="132"/>
    <x v="115"/>
    <x v="1"/>
    <x v="105"/>
    <x v="9"/>
    <s v="Say hi to Tayo's new friend - Titipo! Train Center's new born little train Titipo has just passed the driving examination and is prepared to work at the Train Village. Although Titipo dreams of becoming the best train in the world, his curious yet random personality catches him in unforeseen events and troubles everyday. Titipo expands his experience in the greater world and befriends Genie, Diesel, and other little trains. Will Titipo achieve his dream of becoming the best train? Come join the railroad journey and meet Titipo and the little train friends._x000d__x000a__x000d__x000a_(Source: Official YouTube channel)_x000a__x000a__x000a__x000a__x000a__x000a_StudioUnknown_x000a__x000a_SourceOriginal_x000a__x000a_ThemeRacing_x000a_DemographicKids"/>
    <x v="4"/>
    <s v="Finished"/>
    <n v="26"/>
    <n v="11"/>
    <n v="200"/>
  </r>
  <r>
    <n v="2224"/>
    <x v="2224"/>
    <x v="74"/>
    <x v="22"/>
    <x v="193"/>
    <x v="1"/>
    <x v="105"/>
    <x v="10"/>
    <s v="The Kung Fu Team was endowed with the transformation power of the 5 elements. The Fairy World is in danger again and together they must combine the 5 elements to defeat evil._x000a__x000a__x000a__x000a__x000a__x000a_StudioUnknown_x000a__x000a_SourceOriginal_x000a__x000a_ThemesMartial ArtsSuper Power_x000a_DemographicKids"/>
    <x v="4"/>
    <s v="Finished"/>
    <n v="52"/>
    <n v="15"/>
    <n v="200"/>
  </r>
  <r>
    <n v="2225"/>
    <x v="2225"/>
    <x v="74"/>
    <x v="44"/>
    <x v="193"/>
    <x v="1"/>
    <x v="105"/>
    <x v="3"/>
    <s v="Twin City, as legend has it, is an evil city which was born at the time when Crystal City was created. There is a mirror-like lake above the city which has a horrifying power. It enables people to face the darkest side deep within their hearts. This darkness manifests as the person's opposite. The heroes must send these malicious beings back to their realm before they tear Crystal City apart._x000a__x000a__x000a__x000a__x000a__x000a_StudioUnknown_x000a__x000a_SourceOriginal_x000a__x000a_ThemeSuper Power_x000a_DemographicKids"/>
    <x v="4"/>
    <s v="Finished"/>
    <n v="52"/>
    <n v="15"/>
    <n v="200"/>
  </r>
  <r>
    <n v="2226"/>
    <x v="2226"/>
    <x v="74"/>
    <x v="3"/>
    <x v="215"/>
    <x v="1"/>
    <x v="105"/>
    <x v="15"/>
    <s v="This time, G.G. Bond is sent to 2080 to find a world divided, where the poor live on a lower, polluted level. He finds that his primary school, Parents' Hope School, is about to be taken over by a competitor, Super Technology School. To defend against this, he must win sports competitions to raise funds._x000d__x000a__x000d__x000a_(Source: Wikipedia)_x000a__x000a__x000a__x000a__x000a__x000a_StudioUnknown_x000a__x000a_SourceOriginal_x000a__x000a_ThemesSchoolSuper Power_x000a_DemographicKids"/>
    <x v="4"/>
    <s v="Finished"/>
    <n v="40"/>
    <n v="15"/>
    <n v="200"/>
  </r>
  <r>
    <n v="2227"/>
    <x v="2227"/>
    <x v="74"/>
    <x v="306"/>
    <x v="211"/>
    <x v="7"/>
    <x v="105"/>
    <x v="43"/>
    <s v="An NHK toddler's anime following a brother and sister pair in their every day life (with some eps revolving around their baby brother)._x000a__x000a__x000a__x000a__x000a__x000a_StudioUnknown_x000a__x000a_Source_x000a__x000a_DemographicKids"/>
    <x v="4"/>
    <s v="Finished"/>
    <n v="84"/>
    <n v="1"/>
    <n v="199"/>
  </r>
  <r>
    <n v="2228"/>
    <x v="2228"/>
    <x v="203"/>
    <x v="306"/>
    <x v="103"/>
    <x v="7"/>
    <x v="105"/>
    <x v="2"/>
    <s v="Having not only a narrator that enhances the educational aspect of the show, it also stars &quot;super&quot; seven heroes based on the five physical senses in addition to the two mental senses (nonsense and common sense). Noonbory (the main character) is considered to have the ability for common sense. The settings include the four seasons that make up the Technicolor world of Toobalooba._x000d__x000a__x000d__x000a_The cast of villains include Wangury and his band of Bullygury pirates, a lonely girl named Rosygury and an abominable snowman named Coldygury that can throw snowballs from his hat when he is angry at &quot;somebory&quot; or &quot;somegury.&quot;_x000d__x000a__x000d__x000a_(Source: Wikipedia)_x000a__x000a__x000a__x000a__x000a__x000a_StudioDaewon Media_x000a__x000a_Source_x000a__x000a_DemographicKids"/>
    <x v="4"/>
    <s v="Finished"/>
    <n v="26"/>
    <n v="28"/>
    <n v="199"/>
  </r>
  <r>
    <n v="2229"/>
    <x v="2229"/>
    <x v="74"/>
    <x v="62"/>
    <x v="115"/>
    <x v="1"/>
    <x v="105"/>
    <x v="6"/>
    <s v="Stop-motion animation using clay and puppets follows a musician and hit cat traveling the world and learning about music in different cultures while spreading their own songs._x000a__x000a__x000a__x000a__x000a__x000a_StudioUnknown_x000a__x000a_SourceOriginal_x000a__x000a_ThemeMusic_x000a_DemographicKids"/>
    <x v="4"/>
    <s v="Finished"/>
    <n v="4"/>
    <n v="5"/>
    <n v="199"/>
  </r>
  <r>
    <n v="2230"/>
    <x v="2230"/>
    <x v="226"/>
    <x v="306"/>
    <x v="128"/>
    <x v="1"/>
    <x v="105"/>
    <x v="9"/>
    <s v="Second season of the Gan Gan Ganko-chan anime series._x000a__x000a__x000a__x000a__x000a__x000a_Studio10Gauge_x000a__x000a_SourceOriginal_x000a__x000a_DemographicKids"/>
    <x v="4"/>
    <s v="Finished"/>
    <n v="8"/>
    <n v="5"/>
    <n v="198"/>
  </r>
  <r>
    <n v="2231"/>
    <x v="2231"/>
    <x v="74"/>
    <x v="306"/>
    <x v="134"/>
    <x v="7"/>
    <x v="105"/>
    <x v="25"/>
    <s v="Mabo-chan goes on a world-wide journey to find a cure after his parents were turned to stone after eating an apple infected with a mysterious bacteria._x000a__x000a__x000a__x000a__x000a__x000a_StudioUnknown_x000a__x000a_Source_x000a__x000a_DemographicKids"/>
    <x v="4"/>
    <s v="Finished"/>
    <n v="24"/>
    <n v="25"/>
    <n v="198"/>
  </r>
  <r>
    <n v="2232"/>
    <x v="2232"/>
    <x v="74"/>
    <x v="306"/>
    <x v="189"/>
    <x v="7"/>
    <x v="105"/>
    <x v="32"/>
    <s v="Chisese series about the adventures of Star Cat._x000a__x000a__x000a__x000a__x000a__x000a_StudioUnknown_x000a__x000a_Source_x000a__x000a_DemographicKids"/>
    <x v="4"/>
    <s v="ished"/>
    <n v="26"/>
    <n v="12"/>
    <n v="198"/>
  </r>
  <r>
    <n v="2233"/>
    <x v="2233"/>
    <x v="74"/>
    <x v="306"/>
    <x v="189"/>
    <x v="1"/>
    <x v="105"/>
    <x v="37"/>
    <s v="An NHK toddler's anime following a Spoon Princess and other kitchen themed characters._x000a__x000a__x000a__x000a__x000a__x000a_StudioUnknown_x000a__x000a_SourceOriginal_x000a__x000a_DemographicKids"/>
    <x v="4"/>
    <s v="Finished"/>
    <n v="34"/>
    <n v="1"/>
    <n v="197"/>
  </r>
  <r>
    <n v="2234"/>
    <x v="2234"/>
    <x v="74"/>
    <x v="44"/>
    <x v="193"/>
    <x v="1"/>
    <x v="105"/>
    <x v="16"/>
    <s v="If Fairy Land loses happiness, the whole world will fall apart. G.G. Bond teams up with a rescue crew to save the world._x000a__x000a__x000a__x000a__x000a__x000a_StudioUnknown_x000a__x000a_SourceOriginal_x000a__x000a_ThemeSuper Power_x000a_DemographicKids"/>
    <x v="4"/>
    <s v="Finished"/>
    <n v="52"/>
    <n v="15"/>
    <n v="197"/>
  </r>
  <r>
    <n v="2235"/>
    <x v="2235"/>
    <x v="232"/>
    <x v="306"/>
    <x v="47"/>
    <x v="14"/>
    <x v="105"/>
    <x v="5"/>
    <s v="Anime based on the picture book Kaijuu Step, which features monsters from Ultraman series_x000a__x000a__x000a__x000a__x000a__x000a_StudioUsagi Ou_x000a__x000a_SourcePicture book_x000a__x000a_DemographicKids"/>
    <x v="4"/>
    <s v="Finished"/>
    <n v="26"/>
    <n v="5"/>
    <n v="196"/>
  </r>
  <r>
    <n v="2236"/>
    <x v="2236"/>
    <x v="74"/>
    <x v="319"/>
    <x v="215"/>
    <x v="1"/>
    <x v="105"/>
    <x v="8"/>
    <s v="Primary school student G.G. Bond is eager for the 2008 Beijing Olympics when he is dragged back in time to the competitive islander of Olympus. His only hope to return is to recover the &quot;Keyinuoerâ€ diamond from the dragon who guards it at the peak of Bright Mountain. He can only do this if he wins the island's athletic competitions. He has the power of a super lollipop which enhances his athletic abilities for only a few minutes, but must face up against sports genius Super Qiang if he hopes to ever go home._x000d__x000a__x000d__x000a_(Source: Wikipedia)_x000a__x000a__x000a__x000a__x000a__x000a_StudioUnknown_x000a__x000a_SourceOriginal_x000a__x000a_ThemesHistoricalSuper Power_x000a_DemographicKids"/>
    <x v="4"/>
    <s v="Finished"/>
    <n v="20"/>
    <n v="24"/>
    <n v="196"/>
  </r>
  <r>
    <n v="2237"/>
    <x v="2237"/>
    <x v="74"/>
    <x v="306"/>
    <x v="47"/>
    <x v="1"/>
    <x v="105"/>
    <x v="18"/>
    <m/>
    <x v="4"/>
    <s v="Finished"/>
    <n v="12"/>
    <n v="2"/>
    <n v="195"/>
  </r>
  <r>
    <n v="2238"/>
    <x v="2238"/>
    <x v="225"/>
    <x v="306"/>
    <x v="115"/>
    <x v="4"/>
    <x v="105"/>
    <x v="13"/>
    <m/>
    <x v="4"/>
    <s v="Finished"/>
    <n v="52"/>
    <n v="14"/>
    <n v="195"/>
  </r>
  <r>
    <n v="2239"/>
    <x v="2239"/>
    <x v="160"/>
    <x v="306"/>
    <x v="103"/>
    <x v="7"/>
    <x v="105"/>
    <x v="28"/>
    <s v="You see a whale-shaped cloud drifting in the blue sky. What you don't see is a strange land of Nepos Napos that lies above it. Don't you want to know what is happening and how everybody lives up there?_x000d__x000a__x000d__x000a_(Source: The Answer Studio)_x000a__x000a__x000a__x000a__x000a__x000a_StudioThe Answer Studio_x000a__x000a_Source_x000a__x000a_DemographicKids"/>
    <x v="4"/>
    <s v="Finished"/>
    <n v="26"/>
    <n v="6"/>
    <n v="194"/>
  </r>
  <r>
    <n v="2240"/>
    <x v="2240"/>
    <x v="201"/>
    <x v="7"/>
    <x v="115"/>
    <x v="1"/>
    <x v="105"/>
    <x v="32"/>
    <s v="Tonko House has partnered with Japanese stop-motion house &quot;dwarf&quot; and CG studio Megalis on the new project. Tsutsumi is the directing showrunner of a stop-motion/CGI animated TV series called â€œOni,â€ about a human girl being raised by a mythical Japanese god. _x000d__x000a__x000d__x000a_Tonko House plans to show test footage of Oni at its first-ever Tonko House Film Festival this spring in Tokyo. _x000d__x000a__x000d__x000a_(source: Variety.com)_x000d__x000a__x000a__x000a__x000a__x000a__x000a__x000a_Studiodwarf_x000a__x000a_SourceOriginal_x000a__x000a_ThemeMythology_x000a_DemographicKids"/>
    <x v="4"/>
    <m/>
    <m/>
    <m/>
    <n v="193"/>
  </r>
  <r>
    <n v="2241"/>
    <x v="2241"/>
    <x v="74"/>
    <x v="44"/>
    <x v="193"/>
    <x v="1"/>
    <x v="105"/>
    <x v="13"/>
    <s v="A prequel TV series setting up for the Zhu Zhu Xia: Zhong Ji Jue Zhan feature film. _x000d__x000a__x000d__x000a_G.G. Bond's father while exploring ruins gets sucked into a dimension of evil through the Dark Gate. He is bestowed power and knowledge and becomes corrupted as the King of Darkness. Ancient monsters are sent through the cracks of the gate to attack G.G. Bond and his team as the 5 elemental powers are stronger than the King of Darkness. By weakening the team, only then can the King of Darkness forcibly open the gate to unless a reign of terror on the Fairy Tale world._x000a__x000a__x000a__x000a__x000a__x000a_StudioUnknown_x000a__x000a_SourceOriginal_x000a__x000a_ThemeSuper Power_x000a_DemographicKids"/>
    <x v="4"/>
    <s v="Finished"/>
    <n v="52"/>
    <n v="15"/>
    <n v="192"/>
  </r>
  <r>
    <n v="2242"/>
    <x v="2242"/>
    <x v="74"/>
    <x v="306"/>
    <x v="189"/>
    <x v="7"/>
    <x v="105"/>
    <x v="41"/>
    <s v="An NHK toddler's anime following animals and their adventures._x000a__x000a__x000a__x000a__x000a__x000a_StudioUnknown_x000a__x000a_Source_x000a__x000a_DemographicKids"/>
    <x v="4"/>
    <s v="Finished"/>
    <n v="154"/>
    <n v="1"/>
    <n v="190"/>
  </r>
  <r>
    <n v="2243"/>
    <x v="2243"/>
    <x v="74"/>
    <x v="306"/>
    <x v="115"/>
    <x v="1"/>
    <x v="105"/>
    <x v="10"/>
    <s v="Everyday objects come to life._x000a__x000a__x000a__x000a__x000a__x000a_StudioUnknown_x000a__x000a_SourceOriginal_x000a__x000a_DemographicKids"/>
    <x v="4"/>
    <s v="Finished"/>
    <n v="4"/>
    <n v="5"/>
    <n v="190"/>
  </r>
  <r>
    <n v="2244"/>
    <x v="2244"/>
    <x v="74"/>
    <x v="11"/>
    <x v="103"/>
    <x v="9"/>
    <x v="105"/>
    <x v="12"/>
    <s v="A prequel to Cogimyun covering her life at flour school before she runs her grandfather's apartment complex. Episodes air within the &quot;Millenia Girl&quot; live action program and then get released for a limited time later in the day on Sanrio's official YouTube channel._x000a__x000a__x000a__x000a__x000a__x000a_StudioUnknown_x000a__x000a_SourceOther_x000a__x000a_ThemeSchool_x000a_DemographicKids"/>
    <x v="4"/>
    <s v="Airing"/>
    <m/>
    <n v="1"/>
    <n v="190"/>
  </r>
  <r>
    <n v="2245"/>
    <x v="2245"/>
    <x v="229"/>
    <x v="306"/>
    <x v="150"/>
    <x v="1"/>
    <x v="105"/>
    <x v="7"/>
    <s v="The second season of Kimoshiba._x000a__x000a__x000a__x000a__x000a__x000a_StudioJinnis Animation Studios_x000a__x000a_SourceOriginal_x000a__x000a_DemographicKids"/>
    <x v="4"/>
    <s v="Finished"/>
    <n v="13"/>
    <n v="1"/>
    <n v="189"/>
  </r>
  <r>
    <n v="2246"/>
    <x v="2246"/>
    <x v="74"/>
    <x v="306"/>
    <x v="211"/>
    <x v="9"/>
    <x v="105"/>
    <x v="9"/>
    <m/>
    <x v="4"/>
    <s v="Finished"/>
    <n v="12"/>
    <n v="3"/>
    <n v="189"/>
  </r>
  <r>
    <n v="2247"/>
    <x v="2247"/>
    <x v="74"/>
    <x v="306"/>
    <x v="115"/>
    <x v="1"/>
    <x v="105"/>
    <x v="45"/>
    <s v="A daily educational TV anime broadcasted on NTV focusing on teaching children traffic safety. It was rebroadcasted on other networks till 1978. The anime ran in a 5-minute time slot but shared some of the air time with some live-action shorts/series also meant for children._x000d__x000a__x000d__x000a__x000a__x000a__x000a__x000a__x000a__x000a_StudioUnknown_x000a__x000a_SourceOriginal_x000a__x000a_DemographicKids"/>
    <x v="4"/>
    <s v="Finished"/>
    <n v="78"/>
    <n v="2"/>
    <n v="189"/>
  </r>
  <r>
    <n v="2248"/>
    <x v="2248"/>
    <x v="74"/>
    <x v="44"/>
    <x v="193"/>
    <x v="1"/>
    <x v="105"/>
    <x v="0"/>
    <s v="The Fairy World has been suffering attacks from all sorts of monsters. G.G. Bond by accident becomes a monster and now has to fight against both sides._x000a__x000a__x000a__x000a__x000a__x000a_StudioUnknown_x000a__x000a_SourceOriginal_x000a__x000a_ThemeSuper Power_x000a_DemographicKids"/>
    <x v="4"/>
    <s v="Finished"/>
    <n v="52"/>
    <n v="15"/>
    <n v="189"/>
  </r>
  <r>
    <n v="2249"/>
    <x v="2249"/>
    <x v="74"/>
    <x v="306"/>
    <x v="47"/>
    <x v="7"/>
    <x v="105"/>
    <x v="43"/>
    <s v="A fusion of animation and claymation to teach kids discipline and morality originally aired as a part of the early morning children's program Hirake! Ponkikki before the anime was combined and released on VHS. Based on the children's book series Ekubo-chan to Buba-chan._x000a__x000a__x000a__x000a__x000a__x000a_StudioUnknown_x000a__x000a_Source_x000a__x000a_DemographicKids"/>
    <x v="4"/>
    <s v="Finished"/>
    <n v="50"/>
    <n v="2"/>
    <n v="188"/>
  </r>
  <r>
    <n v="2250"/>
    <x v="2250"/>
    <x v="74"/>
    <x v="306"/>
    <x v="103"/>
    <x v="7"/>
    <x v="105"/>
    <x v="2"/>
    <s v="What if the boogie monster was a kaijuu? What if the kaijuu was here to keep you company? Well that's what Ken gets when a kaijuu comes out of his closet door._x000a__x000a__x000a__x000a__x000a__x000a_StudioUnknown_x000a__x000a_Source_x000a__x000a_DemographicKids"/>
    <x v="4"/>
    <s v="Finished"/>
    <n v="6"/>
    <n v="5"/>
    <n v="188"/>
  </r>
  <r>
    <n v="2251"/>
    <x v="2251"/>
    <x v="74"/>
    <x v="306"/>
    <x v="115"/>
    <x v="9"/>
    <x v="105"/>
    <x v="16"/>
    <s v="The CG anime series is based on Sekiguchi Corporation's line of stuffed toy monkeys. Ashi Productions previously produced the Monchichi, the Twins television anime series that aired in 1980. An American-produced animated series titled Monchhichis also aired in the 1980s._x000d__x000a__x000d__x000a_(Source: ANN)_x000a__x000a__x000a__x000a__x000a__x000a_StudioUnknown_x000a__x000a_SourceOther_x000a__x000a_DemographicKids"/>
    <x v="4"/>
    <s v="Finished"/>
    <n v="20"/>
    <n v="1"/>
    <n v="188"/>
  </r>
  <r>
    <n v="2252"/>
    <x v="2252"/>
    <x v="74"/>
    <x v="77"/>
    <x v="47"/>
    <x v="1"/>
    <x v="105"/>
    <x v="9"/>
    <s v="A gag anime about foods in a refrigerator. The anime airs within the Oha Suta children's morning TV program and will receive a simultaneous manga serialization by Kazumata Oguri._x000a__x000a__x000a__x000a__x000a__x000a_StudioUnknown_x000a__x000a_SourceOriginal_x000a__x000a_ThemeParody_x000a_DemographicKids"/>
    <x v="4"/>
    <s v="Airing"/>
    <m/>
    <n v="1"/>
    <n v="188"/>
  </r>
  <r>
    <n v="2253"/>
    <x v="2253"/>
    <x v="74"/>
    <x v="62"/>
    <x v="189"/>
    <x v="7"/>
    <x v="105"/>
    <x v="6"/>
    <s v="Teach is a curious monkey who travels the world listening to funny stories and listening to a wide variety of music._x000a__x000a__x000a__x000a__x000a__x000a_StudioUnknown_x000a__x000a_Source_x000a__x000a_ThemeMusic_x000a_DemographicKids"/>
    <x v="4"/>
    <s v="Finished"/>
    <n v="5"/>
    <n v="5"/>
    <n v="188"/>
  </r>
  <r>
    <n v="2254"/>
    <x v="2254"/>
    <x v="74"/>
    <x v="62"/>
    <x v="115"/>
    <x v="7"/>
    <x v="105"/>
    <x v="24"/>
    <s v="Stop-motion animation using a hamster puppet. The anime usually has Sam singing, sometimes strumming his guitar, or dancing._x000d__x000a__x000d__x000a_Note: It is unrelated to Hamster S.A.M. the US children's book series._x000a__x000a__x000a__x000a__x000a__x000a_StudioUnknown_x000a__x000a_Source_x000a__x000a_ThemeMusic_x000a_DemographicKids"/>
    <x v="4"/>
    <s v="Finished"/>
    <n v="4"/>
    <n v="5"/>
    <n v="187"/>
  </r>
  <r>
    <n v="2255"/>
    <x v="2255"/>
    <x v="74"/>
    <x v="306"/>
    <x v="193"/>
    <x v="1"/>
    <x v="105"/>
    <x v="3"/>
    <s v="6.5-centimeter tall Degirdians fall to Earth in their spacecraft while chasing fugitives. Their spaceship transforms into a capsule toy stand near a toy store and a human boy accidentally takes home one of the aliens thinking it's a capsule toy. They befriend a human boy and try to figure out a way to get home all while fighting off the evil alien._x000a__x000a__x000a__x000a__x000a__x000a_StudioUnknown_x000a__x000a_SourceOriginal_x000a__x000a_DemographicKids"/>
    <x v="4"/>
    <s v="Finished"/>
    <n v="26"/>
    <n v="24"/>
    <n v="186"/>
  </r>
  <r>
    <n v="2256"/>
    <x v="2256"/>
    <x v="213"/>
    <x v="306"/>
    <x v="115"/>
    <x v="7"/>
    <x v="105"/>
    <x v="0"/>
    <s v="Five anthropomorphic animal friends bond over their ukulele training. Aired as part of TOKYO MX's &quot;Everybody! Nico Rich&quot; show._x000a__x000a__x000a__x000a__x000a__x000a_StudioKachidoki Studio_x000a__x000a_Source_x000a__x000a_DemographicKids"/>
    <x v="4"/>
    <s v="Finished"/>
    <n v="12"/>
    <n v="1"/>
    <n v="186"/>
  </r>
  <r>
    <n v="2257"/>
    <x v="2257"/>
    <x v="74"/>
    <x v="306"/>
    <x v="115"/>
    <x v="1"/>
    <x v="105"/>
    <x v="1"/>
    <s v="In a world where past and future connect, cute little catgirl Wappi-chan learns the meaning of Japanese culture by interacting with the strange beings and spirits who inhabit Watt Warp Town. _x000d__x000a__x000d__x000a_(Source: The Anime Encyclopedia)_x000a__x000a__x000a__x000a__x000a__x000a_StudioUnknown_x000a__x000a_SourceOriginal_x000a__x000a_DemographicKids"/>
    <x v="4"/>
    <s v="Finished"/>
    <n v="26"/>
    <n v="30"/>
    <n v="186"/>
  </r>
  <r>
    <n v="2258"/>
    <x v="2258"/>
    <x v="117"/>
    <x v="306"/>
    <x v="47"/>
    <x v="1"/>
    <x v="105"/>
    <x v="20"/>
    <m/>
    <x v="4"/>
    <s v="Finished"/>
    <n v="4"/>
    <n v="2"/>
    <n v="185"/>
  </r>
  <r>
    <n v="2259"/>
    <x v="2259"/>
    <x v="74"/>
    <x v="306"/>
    <x v="115"/>
    <x v="1"/>
    <x v="105"/>
    <x v="7"/>
    <s v="A short anime that airs within &quot;Enkame: That's Enka Tainment&quot; (and enka variety show) program on Asahi TV. It follows a cast of ice cream characters._x000a__x000a__x000a__x000a__x000a__x000a_StudioUnknown_x000a__x000a_SourceOriginal_x000a__x000a_DemographicKids"/>
    <x v="4"/>
    <s v="Finished"/>
    <n v="49"/>
    <n v="1"/>
    <n v="183"/>
  </r>
  <r>
    <n v="2260"/>
    <x v="2260"/>
    <x v="52"/>
    <x v="306"/>
    <x v="34"/>
    <x v="9"/>
    <x v="105"/>
    <x v="12"/>
    <s v="About a girl who loves cute things so much that her daily routine is finding them._x000a__x000a__x000a__x000a__x000a__x000a_StudioStudio Comet_x000a__x000a_SourceOther_x000a__x000a_DemographicKids"/>
    <x v="4"/>
    <s v="Finished"/>
    <n v="13"/>
    <n v="5"/>
    <n v="183"/>
  </r>
  <r>
    <n v="2261"/>
    <x v="2261"/>
    <x v="74"/>
    <x v="306"/>
    <x v="115"/>
    <x v="7"/>
    <x v="105"/>
    <x v="15"/>
    <s v="Hyper is a white dolphin who came from the future. In future, the earth has been highly polluted therefore Hyper is trying to change the history by going back to the 21 century and fight against his enemy, an octopus called &quot;Octopus&quot;._x000a__x000a__x000a__x000a__x000a__x000a_StudioUnknown_x000a__x000a_Source_x000a__x000a_DemographicKids"/>
    <x v="4"/>
    <s v="Finished"/>
    <n v="20"/>
    <n v="5"/>
    <n v="182"/>
  </r>
  <r>
    <n v="2262"/>
    <x v="2262"/>
    <x v="74"/>
    <x v="306"/>
    <x v="343"/>
    <x v="7"/>
    <x v="105"/>
    <x v="1"/>
    <s v="The story is set in a village called Green Forest Village, where is inhabited by friendly animals. The story were focused on 5 special animal friends whose friendship binds them together, Koori: A brown Raccoon boy and an aspiring inventor, Pinpin: A blue and white Giant Panda boy and a warm hearted artist, Lalla: a pink Tabby cat girl and an aspiring musician who wishes to be a princess, Toto: a purple Bat boy who wants to be a pilot and fly and lastly; Curucuru, a Brown bear boy who likes to cook. All of them venture through several adventures in the forest and town, making exciting and marvelous stories and also getting in and out of trouble as they learn valuable lessons in life and things around them._x000d__x000a__x000d__x000a_(Source: Wikipedia)_x000a__x000a__x000a__x000a__x000a__x000a_StudioUnknown_x000a__x000a_Source_x000a__x000a_DemographicKids"/>
    <x v="4"/>
    <s v="Finished"/>
    <n v="13"/>
    <n v="24"/>
    <n v="182"/>
  </r>
  <r>
    <n v="2263"/>
    <x v="2263"/>
    <x v="74"/>
    <x v="306"/>
    <x v="115"/>
    <x v="7"/>
    <x v="105"/>
    <x v="10"/>
    <s v="An educational program teaching children shapes, basic math, colors, and other subjects._x000a__x000a__x000a__x000a__x000a__x000a_StudioUnknown_x000a__x000a_Source_x000a__x000a_DemographicKids"/>
    <x v="4"/>
    <s v="Finished"/>
    <n v="63"/>
    <n v="0"/>
    <n v="182"/>
  </r>
  <r>
    <n v="2264"/>
    <x v="2264"/>
    <x v="74"/>
    <x v="306"/>
    <x v="115"/>
    <x v="7"/>
    <x v="105"/>
    <x v="15"/>
    <s v="Stop-motion animation about forest animals lives told through shiritori._x000a__x000a__x000a__x000a__x000a__x000a_StudioUnknown_x000a__x000a_Source_x000a__x000a_DemographicKids"/>
    <x v="4"/>
    <s v="Finished"/>
    <n v="3"/>
    <n v="5"/>
    <n v="182"/>
  </r>
  <r>
    <n v="2265"/>
    <x v="2265"/>
    <x v="74"/>
    <x v="306"/>
    <x v="115"/>
    <x v="7"/>
    <x v="105"/>
    <x v="36"/>
    <s v="A short anime that aired during the children's variety program Tondeke Gutchonpa. This one focused on telling funny stories._x000a__x000a__x000a__x000a__x000a__x000a_StudioUnknown_x000a__x000a_Source_x000a__x000a_DemographicKids"/>
    <x v="4"/>
    <s v="Finished"/>
    <n v="5"/>
    <n v="8"/>
    <n v="181"/>
  </r>
  <r>
    <n v="2266"/>
    <x v="2266"/>
    <x v="74"/>
    <x v="5"/>
    <x v="350"/>
    <x v="7"/>
    <x v="105"/>
    <x v="35"/>
    <s v="Follows the daily life of Toko-chan, a cute cave girl and her best friend._x000a__x000a__x000a__x000a__x000a__x000a_StudioUnknown_x000a__x000a_Source_x000a__x000a_ThemeHistorical_x000a_DemographicKids"/>
    <x v="4"/>
    <s v="Finished"/>
    <n v="3"/>
    <n v="5"/>
    <n v="181"/>
  </r>
  <r>
    <n v="2267"/>
    <x v="2267"/>
    <x v="74"/>
    <x v="44"/>
    <x v="193"/>
    <x v="1"/>
    <x v="105"/>
    <x v="28"/>
    <s v="The series is about the titular character, an intelligent and mischievous pig named G.G. Bond (çŒªçŒªä¾ , meaning &quot;Pig Hero&quot;) born with superpowers. He is an orphan under the care and custody of Dr. Mihu, his teacher who enjoys inventing different gadgets. _x000d__x000a__x000d__x000a_This is considered &quot;season 0&quot; due to its short length. Originally it was advertised as a for-TV movie._x000d__x000a__x000d__x000a_(Source: Wikipedia)_x000a__x000a__x000a__x000a__x000a__x000a_StudioUnknown_x000a__x000a_SourceOriginal_x000a__x000a_ThemeSuper Power_x000a_DemographicKids"/>
    <x v="4"/>
    <s v="Finished"/>
    <n v="4"/>
    <n v="7"/>
    <n v="181"/>
  </r>
  <r>
    <n v="2268"/>
    <x v="2268"/>
    <x v="74"/>
    <x v="306"/>
    <x v="189"/>
    <x v="7"/>
    <x v="105"/>
    <x v="8"/>
    <s v="Papercraft stop-motion animation featuring tales ranging from a colourful jungle to a sports car race._x000a__x000a__x000a__x000a__x000a__x000a_StudioUnknown_x000a__x000a_Source_x000a__x000a_DemographicKids"/>
    <x v="4"/>
    <s v="Finished"/>
    <n v="6"/>
    <n v="5"/>
    <n v="179"/>
  </r>
  <r>
    <n v="2269"/>
    <x v="2269"/>
    <x v="74"/>
    <x v="306"/>
    <x v="103"/>
    <x v="7"/>
    <x v="105"/>
    <x v="28"/>
    <s v="Talpy is an odd creature than can transform into anything be it a bicycle or cowboy or a tailor. Every episode shows Talpy transforming into a few items/people based on the scenario he's in. _x000a__x000a__x000a__x000a__x000a__x000a_StudioUnknown_x000a__x000a_Source_x000a__x000a_DemographicKids"/>
    <x v="4"/>
    <s v="Finished"/>
    <n v="13"/>
    <n v="5"/>
    <n v="178"/>
  </r>
  <r>
    <n v="2270"/>
    <x v="2270"/>
    <x v="74"/>
    <x v="11"/>
    <x v="180"/>
    <x v="14"/>
    <x v="105"/>
    <x v="9"/>
    <s v="Sixth season of the Washimo series._x000a__x000a__x000a__x000a__x000a__x000a_StudioUnknown_x000a__x000a_SourcePicture book_x000a__x000a_ThemeSchool_x000a_DemographicKids"/>
    <x v="4"/>
    <s v="Finished"/>
    <n v="42"/>
    <n v="10"/>
    <n v="178"/>
  </r>
  <r>
    <n v="2271"/>
    <x v="2271"/>
    <x v="74"/>
    <x v="306"/>
    <x v="115"/>
    <x v="7"/>
    <x v="105"/>
    <x v="35"/>
    <s v="An anime aimed at kindergarteners for the sole purpose of teaching how eating different things make you poop differently and how to maintain a regular digestive schedule (so as to avoid constipation or diarrhea)._x000a__x000a__x000a__x000a__x000a__x000a_StudioUnknown_x000a__x000a_Source_x000a__x000a_DemographicKids"/>
    <x v="4"/>
    <s v="Finished"/>
    <n v="2"/>
    <n v="5"/>
    <n v="177"/>
  </r>
  <r>
    <n v="2272"/>
    <x v="2272"/>
    <x v="74"/>
    <x v="306"/>
    <x v="115"/>
    <x v="7"/>
    <x v="105"/>
    <x v="21"/>
    <s v="An NHK toddler's anime following creatures representing different human traits like gluttony or fear. It is akin to the British children's book and cartoon series &quot;Mr. Men.&quot;_x000a__x000a__x000a__x000a__x000a__x000a_StudioUnknown_x000a__x000a_Source_x000a__x000a_DemographicKids"/>
    <x v="4"/>
    <s v="Finished"/>
    <m/>
    <n v="1"/>
    <n v="177"/>
  </r>
  <r>
    <n v="2273"/>
    <x v="2273"/>
    <x v="74"/>
    <x v="306"/>
    <x v="115"/>
    <x v="7"/>
    <x v="105"/>
    <x v="8"/>
    <m/>
    <x v="4"/>
    <s v="Finished"/>
    <n v="60"/>
    <n v="1"/>
    <n v="176"/>
  </r>
  <r>
    <n v="2274"/>
    <x v="2274"/>
    <x v="74"/>
    <x v="306"/>
    <x v="211"/>
    <x v="14"/>
    <x v="105"/>
    <x v="0"/>
    <s v="The third and final season of Ukkari PÃ©nÃ©lope where a big focus is PÃ©nÃ©lope's newborn twin sisters._x000a__x000a__x000a__x000a__x000a__x000a_StudioUnknown_x000a__x000a_SourcePicture book_x000a__x000a_DemographicKids"/>
    <x v="4"/>
    <s v="Finished"/>
    <n v="13"/>
    <n v="5"/>
    <n v="176"/>
  </r>
  <r>
    <n v="2275"/>
    <x v="2275"/>
    <x v="74"/>
    <x v="306"/>
    <x v="47"/>
    <x v="1"/>
    <x v="105"/>
    <x v="2"/>
    <m/>
    <x v="4"/>
    <s v="Finished"/>
    <n v="20"/>
    <n v="1"/>
    <n v="174"/>
  </r>
  <r>
    <n v="2276"/>
    <x v="2276"/>
    <x v="74"/>
    <x v="306"/>
    <x v="134"/>
    <x v="1"/>
    <x v="105"/>
    <x v="4"/>
    <s v="The story follows as Tochi and Milo travel the world in search of new Kimchi Pong to save their homes and uncover the secrets behind these creatures._x000a__x000a__x000a__x000a__x000a__x000a_StudioUnknown_x000a__x000a_SourceOriginal_x000a__x000a_DemographicKids"/>
    <x v="4"/>
    <s v="Finished"/>
    <n v="26"/>
    <n v="24"/>
    <n v="173"/>
  </r>
  <r>
    <n v="2277"/>
    <x v="2277"/>
    <x v="191"/>
    <x v="306"/>
    <x v="3"/>
    <x v="1"/>
    <x v="105"/>
    <x v="5"/>
    <m/>
    <x v="4"/>
    <s v="Finished"/>
    <n v="10"/>
    <n v="13"/>
    <n v="173"/>
  </r>
  <r>
    <n v="2278"/>
    <x v="2278"/>
    <x v="74"/>
    <x v="306"/>
    <x v="115"/>
    <x v="14"/>
    <x v="105"/>
    <x v="2"/>
    <s v="Full CG anime series based on artist Karoku-Kobo's series of Kokekko-san picture books. The story about the daily life of Kokekko-san, a motherly egg with chicken features that raises her chicks. Each episode is a 2-part story._x000d__x000a__x000d__x000a_(Source: AniDB)_x000a__x000a__x000a__x000a__x000a__x000a_StudioUnknown_x000a__x000a_SourcePicture book_x000a__x000a_DemographicKids"/>
    <x v="4"/>
    <s v="Finished"/>
    <n v="26"/>
    <n v="26"/>
    <n v="172"/>
  </r>
  <r>
    <n v="2279"/>
    <x v="2279"/>
    <x v="6"/>
    <x v="306"/>
    <x v="352"/>
    <x v="14"/>
    <x v="105"/>
    <x v="9"/>
    <s v="Second season of Oshiri Tantei._x000a__x000a__x000a__x000a__x000a__x000a_StudioToei Animation_x000a__x000a_SourcePicture book_x000a__x000a_DemographicKids"/>
    <x v="4"/>
    <s v="Finished"/>
    <n v="16"/>
    <n v="19"/>
    <n v="172"/>
  </r>
  <r>
    <n v="2280"/>
    <x v="2280"/>
    <x v="74"/>
    <x v="44"/>
    <x v="115"/>
    <x v="7"/>
    <x v="105"/>
    <x v="43"/>
    <s v="An anime made for toddlers following weather themed characters, originally aired as a part of the early morning children's program Hirake! Ponkikki before the anime was combined and released on VHS._x000a__x000a__x000a__x000a__x000a__x000a_StudioUnknown_x000a__x000a_Source_x000a__x000a_ThemeSuper Power_x000a_DemographicKids"/>
    <x v="4"/>
    <s v="Finished"/>
    <n v="30"/>
    <n v="4"/>
    <n v="172"/>
  </r>
  <r>
    <n v="2281"/>
    <x v="2281"/>
    <x v="74"/>
    <x v="306"/>
    <x v="4"/>
    <x v="1"/>
    <x v="105"/>
    <x v="7"/>
    <s v="Carmon Kingdom is a medieval style fantasy world where humans and monsters live together. Monkart Race is the most popular sport in the kingdom, as the highest ranker can be selected as knight. 12 year-old Jin of Latona Village also dreams to be the winner someday._x000d__x000a_One day, Destro, commander of the knights, invades the kingdom and tries to marry princess Sena. The princess escapes and comes across Jin. Their encounter awakes a dragon monster named Draka, who has been sealed in Jinâ€™s sword._x000d__x000a_Now Jin, Sena, and their monsters start the most exciting adventures to save the kingdom. _x000d__x000a__x000d__x000a_Source: SAMG Animation_x000a__x000a__x000a__x000a__x000a__x000a_StudioUnknown_x000a__x000a_SourceOriginal_x000a__x000a_DemographicKids"/>
    <x v="4"/>
    <s v="Finished"/>
    <n v="52"/>
    <n v="11"/>
    <n v="171"/>
  </r>
  <r>
    <n v="2282"/>
    <x v="2282"/>
    <x v="74"/>
    <x v="5"/>
    <x v="115"/>
    <x v="7"/>
    <x v="105"/>
    <x v="32"/>
    <m/>
    <x v="4"/>
    <s v="ished"/>
    <n v="26"/>
    <n v="22"/>
    <n v="171"/>
  </r>
  <r>
    <n v="2283"/>
    <x v="2283"/>
    <x v="74"/>
    <x v="320"/>
    <x v="193"/>
    <x v="1"/>
    <x v="105"/>
    <x v="5"/>
    <s v="GG Bond is separated from his friends and lands in an unfamiliar part of the universe. He will have to rejoin his teammates and take part in speed races to find his way home. This season has 4 arcs, each arc is composed of 26 episodes._x000d__x000a__x000d__x000a_(Source: videoageinternational.net)_x000a__x000a__x000a__x000a__x000a__x000a_StudioUnknown_x000a__x000a_SourceOriginal_x000a__x000a_ThemesRacingSpaceSuper Power_x000a_DemographicKids"/>
    <x v="4"/>
    <s v="Finished"/>
    <n v="104"/>
    <n v="15"/>
    <n v="171"/>
  </r>
  <r>
    <n v="2284"/>
    <x v="2284"/>
    <x v="74"/>
    <x v="21"/>
    <x v="134"/>
    <x v="9"/>
    <x v="105"/>
    <x v="58"/>
    <s v="Folktales from Japan. Each episode was composed of two stories. The focus of the anime was to showcase folktales from different prefectures. _x000d__x000a__x000d__x000a_The original airing only reached 18 episodes (36 stories) before stopping, the show was rebroadcast at a later date and the final 8 episodes (16 stories) were shown. The anime was family oriented and funded by the Seibu Department Store chain with a &quot;Seibu Family Gekijou&quot; subtitle on each ep, perhaps to mirror the highly successful &quot;Calpis Family Gekijou&quot; adoring the World Masterpiece Theater anime program. _x000a__x000a__x000a__x000a__x000a__x000a_StudioUnknown_x000a__x000a_SourceOther_x000a__x000a_ThemesHistoricalSamurai_x000a_DemographicKids"/>
    <x v="4"/>
    <s v="Finished"/>
    <n v="26"/>
    <n v="25"/>
    <n v="170"/>
  </r>
  <r>
    <n v="2285"/>
    <x v="2285"/>
    <x v="74"/>
    <x v="306"/>
    <x v="115"/>
    <x v="7"/>
    <x v="105"/>
    <x v="14"/>
    <m/>
    <x v="4"/>
    <s v="Finished"/>
    <n v="26"/>
    <n v="3"/>
    <n v="170"/>
  </r>
  <r>
    <n v="2286"/>
    <x v="2286"/>
    <x v="74"/>
    <x v="132"/>
    <x v="115"/>
    <x v="1"/>
    <x v="105"/>
    <x v="3"/>
    <s v="The second season of Power Battle Watch Car._x000a__x000a__x000a__x000a__x000a__x000a_StudioUnknown_x000a__x000a_SourceOriginal_x000a__x000a_ThemeRacing_x000a_DemographicKids"/>
    <x v="4"/>
    <s v="Finished"/>
    <n v="13"/>
    <n v="26"/>
    <n v="170"/>
  </r>
  <r>
    <n v="2287"/>
    <x v="2287"/>
    <x v="235"/>
    <x v="4"/>
    <x v="21"/>
    <x v="1"/>
    <x v="105"/>
    <x v="9"/>
    <s v="Third season of Jingju Mao._x000a__x000a__x000a__x000a__x000a__x000a_StudioDazzling Star_x000a__x000a_SourceOriginal_x000a__x000a_ThemeMartial Arts_x000a_DemographicKids"/>
    <x v="4"/>
    <s v="Finished"/>
    <n v="52"/>
    <n v="12"/>
    <n v="169"/>
  </r>
  <r>
    <n v="2288"/>
    <x v="2288"/>
    <x v="74"/>
    <x v="306"/>
    <x v="225"/>
    <x v="1"/>
    <x v="105"/>
    <x v="16"/>
    <s v="The Sweetsheart Kingdom  is a magical world filled with various sweets and pastries, inhabited by animal people who are good patisseries and cooks experting on each dessert. The kingdom's only Princess, Mousse Bibi is soon going to ascend to the throne as the new Queen, however all she cared on her life is to taste various kinds of cakes and sweets. One day, Lyan, her royal adviser, set up a plan by making her suffer Aguesia. As she is shocked that she can no longer taste anything, he told her that the only way to cure her condition is to search for the legendary magic called Delicious Miracle. She immediately left the castle and venture outside, not knowing to her that Lyne is doing this to eradicate her._x000d__x000a__x000d__x000a_Upon her arrival at the town called Cake Village, she first met a denizen of the village named Mocha Dennis, who is very obsessed on his looks. Though the meeting between both him and Benetta is unsettling. She is also unaware that she possesses a hidden potential that would help her search for the legendary magic and be the key on changing the fate of the Sweetsheart Kingdom once and for all!_x000d__x000a__x000d__x000a_(Source: Wikipedia)_x000a__x000a__x000a__x000a__x000a__x000a_StudioUnknown_x000a__x000a_SourceOriginal_x000a__x000a_DemographicKids"/>
    <x v="4"/>
    <s v="Finished"/>
    <n v="40"/>
    <n v="24"/>
    <n v="167"/>
  </r>
  <r>
    <n v="2289"/>
    <x v="2289"/>
    <x v="74"/>
    <x v="306"/>
    <x v="189"/>
    <x v="1"/>
    <x v="105"/>
    <x v="2"/>
    <s v="This anime is a fusion of 3D CGI and live-action. Majority of the episodes are Kemy, Buka, and Chaka in their animated club house but other parts of the episodes are the characters imposed on live footage of nature. The program solves various questions by looking at the world with the vision of infants who are still immature in the world._x000a__x000a__x000a__x000a__x000a__x000a_StudioUnknown_x000a__x000a_SourceOriginal_x000a__x000a_DemographicKids"/>
    <x v="4"/>
    <s v="Finished"/>
    <n v="156"/>
    <n v="9"/>
    <n v="166"/>
  </r>
  <r>
    <n v="2290"/>
    <x v="2290"/>
    <x v="231"/>
    <x v="312"/>
    <x v="189"/>
    <x v="1"/>
    <x v="105"/>
    <x v="0"/>
    <m/>
    <x v="4"/>
    <s v="Finished"/>
    <n v="36"/>
    <n v="5"/>
    <n v="165"/>
  </r>
  <r>
    <n v="2291"/>
    <x v="2291"/>
    <x v="236"/>
    <x v="306"/>
    <x v="47"/>
    <x v="7"/>
    <x v="105"/>
    <x v="12"/>
    <s v="Koyan, the Origami Ninja, came to Earth from his planet Origamio to find the magical stone &quot;Hapiton&quot; that has the ability to make people happy. On the way, he was joined by childhood friend Namin anda new friend Lublin. One day, a villain called Evilrun appeared. Evilrun has a black hole in her stomach and tries to inhale anything. Every time an event happens, Evilrun gets in the way of Koyan and friends. But what Evilrun's aim is remains a mystery..._x000a__x000a__x000a__x000a__x000a__x000a_StudioDirections_x000a__x000a_Source_x000a__x000a_DemographicKids"/>
    <x v="4"/>
    <s v="Airing"/>
    <m/>
    <n v="0"/>
    <n v="164"/>
  </r>
  <r>
    <n v="2292"/>
    <x v="2292"/>
    <x v="6"/>
    <x v="306"/>
    <x v="352"/>
    <x v="14"/>
    <x v="105"/>
    <x v="12"/>
    <s v="Fourth season of Oshiri Tantei._x000a__x000a__x000a__x000a__x000a__x000a_StudioToei Animation_x000a__x000a_SourcePicture book_x000a__x000a_DemographicKids"/>
    <x v="4"/>
    <s v="Finished"/>
    <n v="13"/>
    <n v="19"/>
    <n v="164"/>
  </r>
  <r>
    <n v="2293"/>
    <x v="2293"/>
    <x v="74"/>
    <x v="312"/>
    <x v="115"/>
    <x v="7"/>
    <x v="105"/>
    <x v="42"/>
    <m/>
    <x v="4"/>
    <s v="Finished"/>
    <n v="40"/>
    <n v="20"/>
    <n v="164"/>
  </r>
  <r>
    <n v="2294"/>
    <x v="2294"/>
    <x v="74"/>
    <x v="306"/>
    <x v="115"/>
    <x v="1"/>
    <x v="105"/>
    <x v="6"/>
    <s v="Kemy is an animation series with some educational undertones targeting 5~7-year-old kids. The entire series is set against the backdrop of a supermarket. Viewing the animations, children will be able to imagine themselves in amidst all a supermarket has to offer. Children can join Kemy and his quest to figure out the answers to everyday questions. Buka and Chaka do not reprise their roles in this season._x000d__x000a__x000d__x000a_(Source: korean-products.com)_x000d__x000a__x000d__x000a__x000a__x000a__x000a__x000a__x000a__x000a_StudioUnknown_x000a__x000a_SourceOriginal_x000a__x000a_DemographicKids"/>
    <x v="4"/>
    <s v="Finished"/>
    <n v="52"/>
    <n v="11"/>
    <n v="162"/>
  </r>
  <r>
    <n v="2295"/>
    <x v="2295"/>
    <x v="74"/>
    <x v="306"/>
    <x v="115"/>
    <x v="1"/>
    <x v="105"/>
    <x v="16"/>
    <s v="A stop-motion animation with felt characters on a small island floating in the sea._x000a__x000a__x000a__x000a__x000a__x000a_StudioUnknown_x000a__x000a_SourceOriginal_x000a__x000a_DemographicKids"/>
    <x v="4"/>
    <s v="Finished"/>
    <n v="25"/>
    <n v="5"/>
    <n v="161"/>
  </r>
  <r>
    <n v="2296"/>
    <x v="2296"/>
    <x v="74"/>
    <x v="306"/>
    <x v="8"/>
    <x v="1"/>
    <x v="105"/>
    <x v="15"/>
    <s v="Morinaga Milk commissioned anime for a new aloe yogurt. A surreal flash animation with detectives, secret agents, office ladies, and most important of all--snack breaks!_x000a__x000a__x000a__x000a__x000a__x000a_StudioUnknown_x000a__x000a_SourceOriginal_x000a__x000a_DemographicKids"/>
    <x v="4"/>
    <s v="Finished"/>
    <n v="24"/>
    <n v="0"/>
    <n v="161"/>
  </r>
  <r>
    <n v="2297"/>
    <x v="2297"/>
    <x v="74"/>
    <x v="306"/>
    <x v="115"/>
    <x v="1"/>
    <x v="105"/>
    <x v="8"/>
    <s v="The second season of Wa Wa Wa Wappi-chan that focuses on the Japanese language more so than the Japanese culture. The opening episode starts with a marathon in Watt Warp Town._x000a__x000a__x000a__x000a__x000a__x000a_StudioUnknown_x000a__x000a_SourceOriginal_x000a__x000a_DemographicKids"/>
    <x v="4"/>
    <s v="Finished"/>
    <n v="26"/>
    <n v="30"/>
    <n v="160"/>
  </r>
  <r>
    <n v="2298"/>
    <x v="2298"/>
    <x v="237"/>
    <x v="312"/>
    <x v="115"/>
    <x v="1"/>
    <x v="105"/>
    <x v="22"/>
    <s v="The episodes will present topics from the list of 17 Sustainable Development Goals (SDG) such as global warming, food waste, and gender equality, in an easy-to-understand manner. Baby Hamitang will then solve the issues._x000d__x000a__x000d__x000a_(Source: ANN)_x000a__x000a__x000a__x000a__x000a__x000a_StudioRobot Communications_x000a__x000a_SourceOriginal_x000a__x000a_ThemeEducational_x000a_DemographicKids"/>
    <x v="4"/>
    <s v="Airing"/>
    <m/>
    <n v="4"/>
    <n v="159"/>
  </r>
  <r>
    <n v="2299"/>
    <x v="2299"/>
    <x v="74"/>
    <x v="55"/>
    <x v="134"/>
    <x v="1"/>
    <x v="105"/>
    <x v="13"/>
    <s v="The sequel to Huoli Shaonian Wang zhi Chuanqi Zaixian. The main characters have passed through a magical door to the world of the elves. They travel to different countries using their yoyo skills to save this fantasy land._x000a__x000a__x000a__x000a__x000a__x000a_StudioUnknown_x000a__x000a_SourceOriginal_x000a__x000a_ThemeStrategy Game_x000a_DemographicKids"/>
    <x v="4"/>
    <s v="Finished"/>
    <n v="26"/>
    <n v="24"/>
    <n v="159"/>
  </r>
  <r>
    <n v="2300"/>
    <x v="2300"/>
    <x v="74"/>
    <x v="306"/>
    <x v="115"/>
    <x v="1"/>
    <x v="105"/>
    <x v="2"/>
    <s v="This Korean and Chinese co-production series focuses on Tao, a young boy with magical powers, as he attends school to become a wizard. Each episode was composed of two stories._x000d__x000a__x000d__x000a_(Source: Wiki)_x000a__x000a__x000a__x000a__x000a__x000a_StudioUnknown_x000a__x000a_SourceOriginal_x000a__x000a_DemographicKids"/>
    <x v="4"/>
    <s v="Finished"/>
    <n v="39"/>
    <n v="22"/>
    <n v="159"/>
  </r>
  <r>
    <n v="2301"/>
    <x v="2301"/>
    <x v="74"/>
    <x v="306"/>
    <x v="32"/>
    <x v="9"/>
    <x v="105"/>
    <x v="7"/>
    <s v="The Soul Tree, the great source of our race._x000d__x000a__x000d__x000a_But for its ultimate power and by those whose minds were blinded by it, it also became the catastrophic cause that had brought never-ending wars between the tribes. Tortured by the agonies of the wars, the leaders of the tribes finally came to a peace agreement that they would instead open a competition. Players, equipped with special watches and shields, compete against each other as winnerâ€™s tribe would be awarded with Materion, the sacred fruit of the Soul Tree._x000d__x000a__x000d__x000a_These brave players, who throw themselves in this fierce fight, we call them the Runningman._x000d__x000a__x000d__x000a_(Source: Official YouTube Channel)_x000a__x000a__x000a__x000a__x000a__x000a_StudioUnknown_x000a__x000a_SourceOther_x000a__x000a_DemographicKids"/>
    <x v="4"/>
    <s v="Finished"/>
    <n v="48"/>
    <n v="10"/>
    <n v="158"/>
  </r>
  <r>
    <n v="2302"/>
    <x v="2302"/>
    <x v="74"/>
    <x v="321"/>
    <x v="115"/>
    <x v="1"/>
    <x v="105"/>
    <x v="7"/>
    <s v="Another reboot within the Huoli Shaonian Wang franchise again focusing on new characters, new story, unrelated to the previous seasons._x000d__x000a__x000d__x000a_Dark energy is growing threatening to ruin the balance of the world. 5 yoyo toys were summoned and 5 teenagers were chosen to master them. They must learn to work as a team to channel the magical spiritual power to push back the dark forces who too have harnessed humans. The magical spiritual power gives them superhero abilities such as flaming armor, the ability of flight, super speed, and water-bending._x000a__x000a__x000a__x000a__x000a__x000a_StudioUnknown_x000a__x000a_SourceOriginal_x000a__x000a_ThemesStrategy GameSuper Power_x000a_DemographicKids"/>
    <x v="4"/>
    <s v="Finished"/>
    <n v="42"/>
    <n v="22"/>
    <n v="157"/>
  </r>
  <r>
    <n v="2303"/>
    <x v="2303"/>
    <x v="6"/>
    <x v="306"/>
    <x v="352"/>
    <x v="14"/>
    <x v="105"/>
    <x v="5"/>
    <s v="Third season of Oshiri Tantei._x000a__x000a__x000a__x000a__x000a__x000a_StudioToei Animation_x000a__x000a_SourcePicture book_x000a__x000a_DemographicKids"/>
    <x v="4"/>
    <s v="Finished"/>
    <n v="13"/>
    <n v="19"/>
    <n v="157"/>
  </r>
  <r>
    <n v="2304"/>
    <x v="2304"/>
    <x v="74"/>
    <x v="306"/>
    <x v="47"/>
    <x v="9"/>
    <x v="105"/>
    <x v="3"/>
    <s v="One day Little Mole finds a cuddly Panda toy in the fields. When the rightful owner claims Panda back Little Mole sets off on a journey to distant China so he can be reunited with Panda. Little Mole is good hearted, friendly and an amazing friend who does not hesitate to travel across the world to see his friend._x000d__x000a__x000d__x000a_Panda Hehe lives with friends in the middle of the Chinese countryside. Once Little Mole from the Czech republic gets there, they become an inseparable team and along with other animal friends experience many adventures._x000d__x000a__x000d__x000a_(Source: Moleandpanda.com)_x000a__x000a__x000a__x000a__x000a__x000a_StudioUnknown_x000a__x000a_SourceOther_x000a__x000a_DemographicKids"/>
    <x v="4"/>
    <s v="Finished"/>
    <n v="52"/>
    <n v="12"/>
    <n v="156"/>
  </r>
  <r>
    <n v="2305"/>
    <x v="2305"/>
    <x v="74"/>
    <x v="306"/>
    <x v="189"/>
    <x v="1"/>
    <x v="105"/>
    <x v="3"/>
    <s v="A season of Kemy, where the gang goes on expeditions to explore nature. This season is similar to the original Kemy Lang Buka Chaka where some of the footage is live action nature. Still, Buka and Chaka do not reprise their roles in this season either._x000a__x000a__x000a__x000a__x000a__x000a_StudioUnknown_x000a__x000a_SourceOriginal_x000a__x000a_DemographicKids"/>
    <x v="4"/>
    <s v="Finished"/>
    <n v="26"/>
    <n v="23"/>
    <n v="155"/>
  </r>
  <r>
    <n v="2306"/>
    <x v="2306"/>
    <x v="74"/>
    <x v="306"/>
    <x v="115"/>
    <x v="1"/>
    <x v="105"/>
    <x v="0"/>
    <s v="A direct continuation of Kkoma Sinseon Tao._x000a__x000a__x000a__x000a__x000a__x000a_StudioUnknown_x000a__x000a_SourceOriginal_x000a__x000a_DemographicKids"/>
    <x v="4"/>
    <s v="Finished"/>
    <n v="13"/>
    <n v="22"/>
    <n v="154"/>
  </r>
  <r>
    <n v="2307"/>
    <x v="2307"/>
    <x v="74"/>
    <x v="306"/>
    <x v="52"/>
    <x v="1"/>
    <x v="105"/>
    <x v="12"/>
    <s v="The story centers on the Seven Gods of Fortune in Japanese mythology as they reside on Awaji Island in Hyogo. In the shorts' story, the Seven Gods of Fortune slack in their duties in heaven, and Susanoo-no-Mikoto banishes them to Awaji Island. In order to return to the heavenly realm, they must help bring happiness to humans and rebuild their virtue. The outcast gods reluctantly grant human wishes and accumulate points in their &quot;god phones&quot; to be able to return to heaven. They aim to perform good deeds on particularly auspicious days to maximize point accumulation. Despite their best efforts at accumulating virtue, sometimes the Seven Gods of Fortune end up bringing misfortune to humans. When they fail, they lose points, further prolonging their stay on Awaji Island._x000d__x000a__x000d__x000a_(Source: ANN)_x000a__x000a__x000a__x000a__x000a__x000a_StudioUnknown_x000a__x000a_SourceOriginal_x000a__x000a_DemographicKids"/>
    <x v="4"/>
    <s v="Finished"/>
    <n v="25"/>
    <n v="5"/>
    <n v="154"/>
  </r>
  <r>
    <n v="2308"/>
    <x v="2308"/>
    <x v="52"/>
    <x v="306"/>
    <x v="34"/>
    <x v="9"/>
    <x v="105"/>
    <x v="12"/>
    <s v="Second season of Lalalacoco._x000a__x000a__x000a__x000a__x000a__x000a_StudioStudio Comet_x000a__x000a_SourceOther_x000a__x000a_DemographicKids"/>
    <x v="4"/>
    <s v="Finished"/>
    <n v="12"/>
    <n v="0"/>
    <n v="154"/>
  </r>
  <r>
    <n v="2309"/>
    <x v="2309"/>
    <x v="74"/>
    <x v="4"/>
    <x v="115"/>
    <x v="1"/>
    <x v="105"/>
    <x v="15"/>
    <s v="A simple short anime series about a ninja named Tamamaru who is diligent and enthusiastic about his ninja training...but always fails at it._x000a__x000a__x000a__x000a__x000a__x000a_StudioUnknown_x000a__x000a_SourceOriginal_x000a__x000a_ThemeMartial Arts_x000a_DemographicKids"/>
    <x v="4"/>
    <s v="Finished"/>
    <n v="26"/>
    <n v="5"/>
    <n v="154"/>
  </r>
  <r>
    <n v="2310"/>
    <x v="2310"/>
    <x v="74"/>
    <x v="4"/>
    <x v="115"/>
    <x v="1"/>
    <x v="105"/>
    <x v="2"/>
    <s v="The third season of Ninja Tamamaru._x000a__x000a__x000a__x000a__x000a__x000a_StudioUnknown_x000a__x000a_SourceOriginal_x000a__x000a_ThemeMartial Arts_x000a_DemographicKids"/>
    <x v="4"/>
    <s v="Finished"/>
    <n v="26"/>
    <n v="5"/>
    <n v="154"/>
  </r>
  <r>
    <n v="2311"/>
    <x v="2311"/>
    <x v="74"/>
    <x v="306"/>
    <x v="134"/>
    <x v="7"/>
    <x v="105"/>
    <x v="12"/>
    <m/>
    <x v="4"/>
    <s v="Airing"/>
    <m/>
    <n v="9"/>
    <n v="154"/>
  </r>
  <r>
    <n v="2312"/>
    <x v="2312"/>
    <x v="74"/>
    <x v="132"/>
    <x v="47"/>
    <x v="1"/>
    <x v="105"/>
    <x v="10"/>
    <s v="The travel reporter camping car 'Camp', the new Broomstown port authority manager 'Belle', and the cute forklift 'Lifty' are all newcomers to Broomstown. And Bruner has a new cute cousin named 'Bruny'!_x000d__x000a__x000d__x000a_Source: Robocar POLI_x000a__x000a__x000a__x000a__x000a__x000a_StudioUnknown_x000a__x000a_SourceOriginal_x000a__x000a_ThemeRacing_x000a_DemographicKids"/>
    <x v="4"/>
    <s v="Finished"/>
    <n v="26"/>
    <n v="11"/>
    <n v="153"/>
  </r>
  <r>
    <n v="2313"/>
    <x v="2313"/>
    <x v="74"/>
    <x v="306"/>
    <x v="115"/>
    <x v="14"/>
    <x v="105"/>
    <x v="28"/>
    <s v="A story about love, friendship, and effort that cockroaches and their friends put into living behind a refrigerator in an ordinary salaryman's family home. Cockroaches who are hated by all humans strive every day to be liked by everyone in the family; will the day when they are accepted by the family come?_x000d__x000a__x000a__x000a__x000a__x000a__x000a__x000a_StudioUnknown_x000a__x000a_SourcePicture book_x000a__x000a_DemographicKids"/>
    <x v="4"/>
    <s v="Finished"/>
    <n v="20"/>
    <n v="4"/>
    <n v="152"/>
  </r>
  <r>
    <n v="2314"/>
    <x v="2314"/>
    <x v="74"/>
    <x v="62"/>
    <x v="115"/>
    <x v="1"/>
    <x v="105"/>
    <x v="18"/>
    <s v="I can dance! I can sing! So, I can speak English! Hello Cocomong is a series of musical episodes teaching kids through song and dance. A large amount of episodes are aimed to teach English to Korean speaking children, though the intention is lost with the official English dub of the show._x000a__x000a__x000a__x000a__x000a__x000a_StudioUnknown_x000a__x000a_SourceOriginal_x000a__x000a_ThemeMusic_x000a_DemographicKids"/>
    <x v="4"/>
    <s v="Finished"/>
    <n v="13"/>
    <n v="9"/>
    <n v="152"/>
  </r>
  <r>
    <n v="2315"/>
    <x v="2315"/>
    <x v="74"/>
    <x v="253"/>
    <x v="103"/>
    <x v="1"/>
    <x v="105"/>
    <x v="12"/>
    <s v="Catch! Teenieping revolves around mischievous creatures called Teenieping that like to enter people's minds, but their playful nature and magical powers can wreak havoc in their hosts' lives. When the Teenieping are set loose on Earth, Princess Romi of the Emotion Kingdom becomes an ordinary girl that has to turn into a magical girl to stop them, all while balancing her new civilian life as a worker for the Bakery Heartrose with her coworkers Ian, Kyle, and Jun._x000d__x000a__x000d__x000a_(Source: Wikipedia)_x000a__x000a__x000a__x000a__x000a__x000a_StudioUnknown_x000a__x000a_SourceOriginal_x000a__x000a_ThemesMahou ShoujoSchool_x000a_DemographicKids"/>
    <x v="4"/>
    <s v="Finished"/>
    <n v="52"/>
    <n v="11"/>
    <n v="149"/>
  </r>
  <r>
    <n v="2316"/>
    <x v="2316"/>
    <x v="74"/>
    <x v="306"/>
    <x v="149"/>
    <x v="7"/>
    <x v="105"/>
    <x v="4"/>
    <s v="Naccio and Pomm have come to Earth from a far-away planet. What they discover, and what viewers of all ages delight in, is fun, fun, fun!_x000d__x000a_Italian-based, Japanese master animator Fusako Yusaki uses mere clay (plasticine), plus a great deal of off-the-wall imagination, to create a simple, yet captivatingly busy world of play. Naccio and Pomm bounce and bumble through their explorations of everyday settings -- everyday to us Earthlings, that is. For the two aliens, every experience is new and endlessly enjoyable._x000d__x000a__x000d__x000a_(Source: microjapan.com)_x000a__x000a__x000a__x000a__x000a__x000a_StudioUnknown_x000a__x000a_Source_x000a__x000a_DemographicKids"/>
    <x v="4"/>
    <s v="Finished"/>
    <n v="41"/>
    <n v="5"/>
    <n v="149"/>
  </r>
  <r>
    <n v="2317"/>
    <x v="2317"/>
    <x v="117"/>
    <x v="306"/>
    <x v="47"/>
    <x v="1"/>
    <x v="105"/>
    <x v="20"/>
    <s v="Second season of Neko Jockey._x000a__x000a__x000a__x000a__x000a__x000a_StudioDLE_x000a__x000a_SourceOriginal_x000a__x000a_DemographicKids"/>
    <x v="4"/>
    <s v="Finished"/>
    <n v="4"/>
    <n v="2"/>
    <n v="149"/>
  </r>
  <r>
    <n v="2318"/>
    <x v="2318"/>
    <x v="74"/>
    <x v="306"/>
    <x v="193"/>
    <x v="1"/>
    <x v="105"/>
    <x v="5"/>
    <s v="The second season of Capsule Boy. SBS took over broadcasting the show. The art style has been changed for a more modern anime-esque appearance and some voice actors did not reprise their character's roles._x000a__x000a__x000a__x000a__x000a__x000a_StudioUnknown_x000a__x000a_SourceOriginal_x000a__x000a_DemographicKids"/>
    <x v="4"/>
    <s v="Finished"/>
    <n v="26"/>
    <n v="24"/>
    <n v="148"/>
  </r>
  <r>
    <n v="2319"/>
    <x v="2319"/>
    <x v="74"/>
    <x v="62"/>
    <x v="115"/>
    <x v="1"/>
    <x v="105"/>
    <x v="16"/>
    <s v="A series of shorts broadcasted on Kids Station. The star a Panda (with other animals present) as they do quick skits usually revolving around singing, dancing, and exercise._x000a__x000a__x000a__x000a__x000a__x000a_StudioUnknown_x000a__x000a_SourceOriginal_x000a__x000a_ThemeMusic_x000a_DemographicKids"/>
    <x v="4"/>
    <s v="Airing"/>
    <m/>
    <n v="0"/>
    <n v="148"/>
  </r>
  <r>
    <n v="2320"/>
    <x v="2320"/>
    <x v="74"/>
    <x v="306"/>
    <x v="211"/>
    <x v="14"/>
    <x v="105"/>
    <x v="7"/>
    <s v="The 4th season of Ukkari PÃ©nÃ©lope. _x000a__x000a__x000a__x000a__x000a__x000a_StudioUnknown_x000a__x000a_SourcePicture book_x000a__x000a_DemographicKids"/>
    <x v="4"/>
    <s v="Finished"/>
    <n v="13"/>
    <n v="5"/>
    <n v="148"/>
  </r>
  <r>
    <n v="2321"/>
    <x v="2321"/>
    <x v="74"/>
    <x v="306"/>
    <x v="211"/>
    <x v="7"/>
    <x v="105"/>
    <x v="25"/>
    <s v="Short children's anime depicting Neko-kun, Nyaago, Usagi-kun, Kuma-kun, and other forest animals in their daily lives. It originally aired as a part of the early morning children's program Hirake! Ponkikki before the anime was combined and released on VHS._x000a__x000a__x000a__x000a__x000a__x000a_StudioUnknown_x000a__x000a_Source_x000a__x000a_DemographicKids"/>
    <x v="4"/>
    <s v="Finished"/>
    <n v="26"/>
    <n v="5"/>
    <n v="147"/>
  </r>
  <r>
    <n v="2322"/>
    <x v="2322"/>
    <x v="74"/>
    <x v="306"/>
    <x v="115"/>
    <x v="1"/>
    <x v="105"/>
    <x v="6"/>
    <s v="The second season of Cocomong._x000a__x000a__x000a__x000a__x000a__x000a_StudioUnknown_x000a__x000a_SourceOriginal_x000a__x000a_DemographicKids"/>
    <x v="4"/>
    <s v="Finished"/>
    <n v="26"/>
    <n v="13"/>
    <n v="146"/>
  </r>
  <r>
    <n v="2323"/>
    <x v="2323"/>
    <x v="74"/>
    <x v="11"/>
    <x v="180"/>
    <x v="14"/>
    <x v="105"/>
    <x v="5"/>
    <s v="Seventh season of the Washimo series._x000a__x000a__x000a__x000a__x000a__x000a_StudioUnknown_x000a__x000a_SourcePicture book_x000a__x000a_ThemeSchool_x000a_DemographicKids"/>
    <x v="4"/>
    <s v="Finished"/>
    <n v="40"/>
    <n v="10"/>
    <n v="146"/>
  </r>
  <r>
    <n v="2324"/>
    <x v="2324"/>
    <x v="74"/>
    <x v="306"/>
    <x v="115"/>
    <x v="1"/>
    <x v="105"/>
    <x v="15"/>
    <s v="The cold air from the air circulation duct in the refrigerator turned the vegetables into animals: The pea pig brothers Dookong, Saekong, Naekong, mushroom-radish Hippo Doori, carrot-donkey Kaero, and cucumber-alligator Agle. They travel to Refrigerator Land (Cutie Land) through the air duct. They fall on egg-rabbit Aromi's flower garden! The animals help to fix and reorganize Aromi's flower garden which was damaged because of them._x000d__x000a__x000d__x000a_They meet sausage-monkey Cocomong and set to learn about friendship, compassion, and responsibility together through playing._x000d__x000a__x000d__x000a_(Source: Official YouTube Channel)_x000a__x000a__x000a__x000a__x000a__x000a_StudioUnknown_x000a__x000a_SourceOriginal_x000a__x000a_DemographicKids"/>
    <x v="4"/>
    <s v="Finished"/>
    <n v="26"/>
    <n v="12"/>
    <n v="145"/>
  </r>
  <r>
    <n v="2325"/>
    <x v="2325"/>
    <x v="74"/>
    <x v="306"/>
    <x v="115"/>
    <x v="9"/>
    <x v="105"/>
    <x v="2"/>
    <s v="The 8-year old character Connie-chan from the Japanese children's block Ponkikki Kids (successor to the famous Hirake! Ponkikki show) gets her own anime now as a 18-year old attending Tokyo University._x000a__x000a__x000a__x000a__x000a__x000a_StudioUnknown_x000a__x000a_SourceOther_x000a__x000a_DemographicKids"/>
    <x v="4"/>
    <s v="Finished"/>
    <n v="5"/>
    <n v="10"/>
    <n v="145"/>
  </r>
  <r>
    <n v="2326"/>
    <x v="2326"/>
    <x v="74"/>
    <x v="132"/>
    <x v="47"/>
    <x v="1"/>
    <x v="105"/>
    <x v="13"/>
    <s v="Amidst peaceful everyday life in Broomstown, guarded by the rescue team, tractor 'Tracky', cheerful train 'Trino' with his unique accent, and the transforming mountain rescue team of 'Mark', 'Bucky', and 'Carey' from Treasureville, who are out to catch poaching car 'Poacher', all move to Broomstown and now call it home._x000d__x000a__x000d__x000a_(Source: Official Site)_x000a__x000a__x000a__x000a__x000a__x000a_StudioUnknown_x000a__x000a_SourceOriginal_x000a__x000a_ThemeRacing_x000a_DemographicKids"/>
    <x v="4"/>
    <s v="Finished"/>
    <n v="26"/>
    <n v="11"/>
    <n v="144"/>
  </r>
  <r>
    <n v="2327"/>
    <x v="2327"/>
    <x v="74"/>
    <x v="306"/>
    <x v="134"/>
    <x v="14"/>
    <x v="105"/>
    <x v="8"/>
    <s v="Prince Shampoo lives in the clean and shiny Bubble Kingdom. He's bored with his life and decides to jump out of the protective dome and explore the dirty things of the outer world. Here he encounters various people and understands what dirty and cleanliness really mean in the world._x000a__x000a__x000a__x000a__x000a__x000a_StudioUnknown_x000a__x000a_SourcePicture book_x000a__x000a_DemographicKids"/>
    <x v="4"/>
    <s v="Finished"/>
    <n v="12"/>
    <n v="5"/>
    <n v="144"/>
  </r>
  <r>
    <n v="2328"/>
    <x v="2328"/>
    <x v="191"/>
    <x v="306"/>
    <x v="3"/>
    <x v="1"/>
    <x v="105"/>
    <x v="9"/>
    <m/>
    <x v="4"/>
    <s v="Finished"/>
    <n v="26"/>
    <n v="23"/>
    <n v="144"/>
  </r>
  <r>
    <n v="2329"/>
    <x v="2329"/>
    <x v="232"/>
    <x v="306"/>
    <x v="47"/>
    <x v="14"/>
    <x v="105"/>
    <x v="12"/>
    <s v="Second season of Kaijuu Step Wandabada._x000a__x000a__x000a__x000a__x000a__x000a_StudioUsagi Ou_x000a__x000a_SourcePicture book_x000a__x000a_DemographicKids"/>
    <x v="4"/>
    <s v="Finished"/>
    <n v="26"/>
    <n v="5"/>
    <n v="143"/>
  </r>
  <r>
    <n v="2330"/>
    <x v="2330"/>
    <x v="74"/>
    <x v="306"/>
    <x v="115"/>
    <x v="1"/>
    <x v="105"/>
    <x v="2"/>
    <s v="The characters are species at risk of extinction who take a journey together to find new friends on other continents. The show is designed to teach children about environmental protection and preservation. The series was developed in 2007 and targeted at the global market._x000d__x000a__x000d__x000a_(Source: AWN)_x000a__x000a__x000a__x000a__x000a__x000a_StudioUnknown_x000a__x000a_SourceOriginal_x000a__x000a_DemographicKids"/>
    <x v="4"/>
    <s v="Finished"/>
    <n v="26"/>
    <n v="23"/>
    <n v="143"/>
  </r>
  <r>
    <n v="2331"/>
    <x v="2331"/>
    <x v="74"/>
    <x v="4"/>
    <x v="115"/>
    <x v="1"/>
    <x v="105"/>
    <x v="15"/>
    <s v="The second season of Ninja Tamamaru._x000a__x000a__x000a__x000a__x000a__x000a_StudioUnknown_x000a__x000a_SourceOriginal_x000a__x000a_ThemeMartial Arts_x000a_DemographicKids"/>
    <x v="4"/>
    <s v="Finished"/>
    <n v="26"/>
    <n v="5"/>
    <n v="141"/>
  </r>
  <r>
    <n v="2332"/>
    <x v="2332"/>
    <x v="74"/>
    <x v="306"/>
    <x v="115"/>
    <x v="1"/>
    <x v="105"/>
    <x v="13"/>
    <s v="The third season of Cocomong._x000a__x000a__x000a__x000a__x000a__x000a_StudioUnknown_x000a__x000a_SourceOriginal_x000a__x000a_DemographicKids"/>
    <x v="4"/>
    <s v="Finished"/>
    <n v="26"/>
    <n v="11"/>
    <n v="139"/>
  </r>
  <r>
    <n v="2333"/>
    <x v="2333"/>
    <x v="74"/>
    <x v="44"/>
    <x v="151"/>
    <x v="1"/>
    <x v="105"/>
    <x v="15"/>
    <s v="A new generation of super heroes full of gags and imagination. They can transform together into a a large super hero called Zet Ranger who protects the city against villains. Albeit they're more like troublemakers._x000a__x000a__x000a__x000a__x000a__x000a_StudioUnknown_x000a__x000a_SourceOriginal_x000a__x000a_ThemeSuper Power_x000a_DemographicKids"/>
    <x v="4"/>
    <s v="Finished"/>
    <n v="26"/>
    <n v="26"/>
    <n v="139"/>
  </r>
  <r>
    <n v="2334"/>
    <x v="2334"/>
    <x v="74"/>
    <x v="306"/>
    <x v="189"/>
    <x v="7"/>
    <x v="105"/>
    <x v="37"/>
    <s v="An NHK toddler's anime following a monkey named Monpy._x000a__x000a__x000a__x000a__x000a__x000a_StudioUnknown_x000a__x000a_Source_x000a__x000a_DemographicKids"/>
    <x v="4"/>
    <s v="Finished"/>
    <n v="18"/>
    <n v="1"/>
    <n v="138"/>
  </r>
  <r>
    <n v="2335"/>
    <x v="2335"/>
    <x v="74"/>
    <x v="62"/>
    <x v="115"/>
    <x v="1"/>
    <x v="105"/>
    <x v="10"/>
    <s v="The second season of Hello Cocomong._x000a__x000a__x000a__x000a__x000a__x000a_StudioUnknown_x000a__x000a_SourceOriginal_x000a__x000a_ThemeMusic_x000a_DemographicKids"/>
    <x v="4"/>
    <s v="Finished"/>
    <n v="13"/>
    <n v="9"/>
    <n v="137"/>
  </r>
  <r>
    <n v="2336"/>
    <x v="2336"/>
    <x v="74"/>
    <x v="306"/>
    <x v="211"/>
    <x v="7"/>
    <x v="105"/>
    <x v="10"/>
    <m/>
    <x v="4"/>
    <s v="Finished"/>
    <n v="12"/>
    <n v="5"/>
    <n v="137"/>
  </r>
  <r>
    <n v="2337"/>
    <x v="2337"/>
    <x v="74"/>
    <x v="306"/>
    <x v="47"/>
    <x v="1"/>
    <x v="105"/>
    <x v="25"/>
    <s v="Shikato can only walk in a straight line, which means that whether colliding into objects or falling off of things, something funny is always happening._x000d__x000a__x000d__x000a_(Source: UrumaDelvi Site)_x000a__x000a__x000a__x000a__x000a__x000a_StudioUnknown_x000a__x000a_SourceOriginal_x000a__x000a_DemographicKids"/>
    <x v="4"/>
    <s v="Finished"/>
    <n v="135"/>
    <n v="0"/>
    <n v="136"/>
  </r>
  <r>
    <n v="2338"/>
    <x v="2338"/>
    <x v="74"/>
    <x v="306"/>
    <x v="47"/>
    <x v="2"/>
    <x v="105"/>
    <x v="5"/>
    <s v="The series revolves around life in Gifu Prefecture in central Japan â€” as seen through the eyes of Tatekayoko, a female inhabitant who speaks in the dialect of Gifu's Tounou region. The anime will air within the Animal Gekijou program on Tokyo MX._x000d__x000a__x000d__x000a_(Source: ANN)_x000a__x000a__x000a__x000a__x000a__x000a_StudioUnknown_x000a__x000a_Source4-koma manga_x000a__x000a_DemographicKids"/>
    <x v="4"/>
    <s v="Finished"/>
    <n v="26"/>
    <n v="0"/>
    <n v="135"/>
  </r>
  <r>
    <n v="2339"/>
    <x v="2339"/>
    <x v="74"/>
    <x v="11"/>
    <x v="180"/>
    <x v="14"/>
    <x v="105"/>
    <x v="12"/>
    <s v="Eighth season of the Washimo series._x000a__x000a__x000a__x000a__x000a__x000a_StudioUnknown_x000a__x000a_SourcePicture book_x000a__x000a_ThemeSchool_x000a_DemographicKids"/>
    <x v="4"/>
    <s v="Finished"/>
    <n v="40"/>
    <n v="10"/>
    <n v="134"/>
  </r>
  <r>
    <n v="2340"/>
    <x v="2340"/>
    <x v="74"/>
    <x v="306"/>
    <x v="103"/>
    <x v="1"/>
    <x v="105"/>
    <x v="7"/>
    <s v="At Ruby's house, a small event related to the main plot of each episode occurs, before a red jewellery on the chest of Choco, Ruby's Teddy bear, flashes with a melody. Ruby then takes Choco to her room, and the two 'transport' themselves to the Rainbow Village. There, Ruby hears an explanation from Ling Ling, the mayor of Rainbow Village, and transforms herself using her Rainbow Roller into an appropriate clothing to solve problems. Each episode concludes, back home, with another small event._x000d__x000a__x000d__x000a_(Source: AniDB)_x000d__x000a__x000a__x000a__x000a__x000a__x000a__x000a_StudioUnknown_x000a__x000a_SourceOriginal_x000a__x000a_DemographicKids"/>
    <x v="4"/>
    <s v="Finished"/>
    <n v="26"/>
    <n v="24"/>
    <n v="130"/>
  </r>
  <r>
    <n v="2341"/>
    <x v="2341"/>
    <x v="74"/>
    <x v="306"/>
    <x v="115"/>
    <x v="14"/>
    <x v="105"/>
    <x v="16"/>
    <s v="The first televised season of Usagi no Mofy. It departs from its original animation style and instead  uses stop-motion with cotton as the medium._x000a__x000a__x000a__x000a__x000a__x000a_StudioUnknown_x000a__x000a_SourcePicture book_x000a__x000a_DemographicKids"/>
    <x v="4"/>
    <s v="Finished"/>
    <n v="26"/>
    <n v="5"/>
    <n v="130"/>
  </r>
  <r>
    <n v="2342"/>
    <x v="2342"/>
    <x v="139"/>
    <x v="306"/>
    <x v="225"/>
    <x v="9"/>
    <x v="105"/>
    <x v="1"/>
    <s v="A spin-off of Tama &amp; Friends taking place in a fantasy world. Tama, along with his friends Shima and Hat, have to find magic stones accross the universe._x000d__x000a__x000d__x000a_(Source: Anilist)_x000a__x000a__x000a__x000a__x000a__x000a_StudiosDongwoo A&amp;EGroup TAC_x000a__x000a_SourceOther_x000a__x000a_DemographicKids"/>
    <x v="4"/>
    <s v="Finished"/>
    <n v="26"/>
    <n v="24"/>
    <n v="129"/>
  </r>
  <r>
    <n v="2343"/>
    <x v="2343"/>
    <x v="235"/>
    <x v="306"/>
    <x v="21"/>
    <x v="1"/>
    <x v="105"/>
    <x v="13"/>
    <s v="Jing-Ju Cats is a series filled with comedy, magic and Kung-Fu, set in the fictional cat kingdom of Purpetua. Once known as a cat's paradise, it is now a chaotic monster-infested land where evil reigns supreme. The Dark Lord An, with his mutant monster cats, has taken over. Join the mythical Jing-Ju Cats, led by Lil' Pai, as they set out to defeat the Dark Lord and reclaim their homeland._x000d__x000a__x000d__x000a_(Source: Amazon)_x000a__x000a__x000a__x000a__x000a__x000a_StudioDazzling Star_x000a__x000a_SourceOriginal_x000a__x000a_DemographicKids"/>
    <x v="4"/>
    <s v="Finished"/>
    <n v="60"/>
    <n v="16"/>
    <n v="126"/>
  </r>
  <r>
    <n v="2344"/>
    <x v="2344"/>
    <x v="74"/>
    <x v="306"/>
    <x v="115"/>
    <x v="7"/>
    <x v="105"/>
    <x v="1"/>
    <m/>
    <x v="4"/>
    <s v="Finished"/>
    <n v="108"/>
    <n v="15"/>
    <n v="122"/>
  </r>
  <r>
    <n v="2345"/>
    <x v="2345"/>
    <x v="74"/>
    <x v="306"/>
    <x v="138"/>
    <x v="7"/>
    <x v="105"/>
    <x v="20"/>
    <m/>
    <x v="4"/>
    <s v="Finished"/>
    <n v="60"/>
    <n v="15"/>
    <n v="122"/>
  </r>
  <r>
    <n v="2346"/>
    <x v="2346"/>
    <x v="74"/>
    <x v="306"/>
    <x v="115"/>
    <x v="7"/>
    <x v="105"/>
    <x v="7"/>
    <m/>
    <x v="4"/>
    <s v="Finished"/>
    <n v="52"/>
    <n v="12"/>
    <n v="121"/>
  </r>
  <r>
    <n v="2347"/>
    <x v="2347"/>
    <x v="235"/>
    <x v="306"/>
    <x v="21"/>
    <x v="1"/>
    <x v="105"/>
    <x v="7"/>
    <s v="Second season of Jingju Mao._x000a__x000a__x000a__x000a__x000a__x000a_StudioDazzling Star_x000a__x000a_SourceOriginal_x000a__x000a_DemographicKids"/>
    <x v="4"/>
    <s v="Finished"/>
    <n v="52"/>
    <n v="12"/>
    <n v="120"/>
  </r>
  <r>
    <n v="2348"/>
    <x v="2348"/>
    <x v="74"/>
    <x v="306"/>
    <x v="115"/>
    <x v="7"/>
    <x v="105"/>
    <x v="8"/>
    <m/>
    <x v="4"/>
    <s v="Finished"/>
    <n v="16"/>
    <n v="5"/>
    <n v="120"/>
  </r>
  <r>
    <n v="2349"/>
    <x v="2349"/>
    <x v="74"/>
    <x v="306"/>
    <x v="115"/>
    <x v="1"/>
    <x v="105"/>
    <x v="24"/>
    <s v="A short-lived Petit Petit Anime program for the NHK. It was entirely animated in CG._x000a__x000a__x000a__x000a__x000a__x000a_StudioUnknown_x000a__x000a_SourceOriginal_x000a__x000a_DemographicKids"/>
    <x v="4"/>
    <s v="Finished"/>
    <n v="4"/>
    <n v="5"/>
    <n v="120"/>
  </r>
  <r>
    <n v="2350"/>
    <x v="2350"/>
    <x v="74"/>
    <x v="306"/>
    <x v="160"/>
    <x v="1"/>
    <x v="105"/>
    <x v="12"/>
    <m/>
    <x v="4"/>
    <s v="Finished"/>
    <n v="52"/>
    <n v="0"/>
    <n v="120"/>
  </r>
  <r>
    <n v="2351"/>
    <x v="2351"/>
    <x v="74"/>
    <x v="306"/>
    <x v="189"/>
    <x v="1"/>
    <x v="105"/>
    <x v="8"/>
    <s v="An anime aimed at preschoolers starring Chiro, the youngest of 3 chicks. The short stories focus on fun learning and adventure with riddles and games._x000a__x000a__x000a__x000a__x000a__x000a_StudioUnknown_x000a__x000a_SourceOriginal_x000a__x000a_DemographicKids"/>
    <x v="4"/>
    <s v="Finished"/>
    <n v="52"/>
    <n v="5"/>
    <n v="119"/>
  </r>
  <r>
    <n v="2352"/>
    <x v="2352"/>
    <x v="238"/>
    <x v="306"/>
    <x v="47"/>
    <x v="1"/>
    <x v="105"/>
    <x v="20"/>
    <m/>
    <x v="4"/>
    <s v="Finished"/>
    <n v="12"/>
    <n v="2"/>
    <n v="119"/>
  </r>
  <r>
    <n v="2353"/>
    <x v="2353"/>
    <x v="74"/>
    <x v="306"/>
    <x v="189"/>
    <x v="1"/>
    <x v="105"/>
    <x v="7"/>
    <s v="The third season of Malta no Bouken. It focuses more on an adventure that Malta and her friends go on._x000a__x000a__x000a__x000a__x000a__x000a_StudioUnknown_x000a__x000a_SourceOriginal_x000a__x000a_DemographicKids"/>
    <x v="4"/>
    <s v="Finished"/>
    <n v="12"/>
    <n v="5"/>
    <n v="115"/>
  </r>
  <r>
    <n v="2354"/>
    <x v="2354"/>
    <x v="74"/>
    <x v="306"/>
    <x v="115"/>
    <x v="14"/>
    <x v="105"/>
    <x v="10"/>
    <s v="The 2nd televised season of Usagi no Mofy._x000a__x000a__x000a__x000a__x000a__x000a_StudioUnknown_x000a__x000a_SourcePicture book_x000a__x000a_DemographicKids"/>
    <x v="4"/>
    <s v="Finished"/>
    <n v="26"/>
    <n v="5"/>
    <n v="115"/>
  </r>
  <r>
    <n v="2355"/>
    <x v="2355"/>
    <x v="74"/>
    <x v="306"/>
    <x v="47"/>
    <x v="1"/>
    <x v="105"/>
    <x v="6"/>
    <m/>
    <x v="4"/>
    <s v="Finished"/>
    <n v="26"/>
    <n v="7"/>
    <n v="114"/>
  </r>
  <r>
    <n v="2356"/>
    <x v="2356"/>
    <x v="74"/>
    <x v="306"/>
    <x v="115"/>
    <x v="7"/>
    <x v="105"/>
    <x v="2"/>
    <m/>
    <x v="4"/>
    <s v="Finished"/>
    <n v="16"/>
    <n v="5"/>
    <n v="110"/>
  </r>
  <r>
    <n v="2357"/>
    <x v="2357"/>
    <x v="74"/>
    <x v="306"/>
    <x v="138"/>
    <x v="1"/>
    <x v="105"/>
    <x v="15"/>
    <m/>
    <x v="4"/>
    <s v="Finished"/>
    <n v="60"/>
    <n v="15"/>
    <n v="110"/>
  </r>
  <r>
    <n v="2358"/>
    <x v="2358"/>
    <x v="74"/>
    <x v="306"/>
    <x v="115"/>
    <x v="7"/>
    <x v="105"/>
    <x v="15"/>
    <m/>
    <x v="4"/>
    <s v="Finished"/>
    <n v="16"/>
    <n v="5"/>
    <n v="109"/>
  </r>
  <r>
    <n v="2359"/>
    <x v="2359"/>
    <x v="210"/>
    <x v="306"/>
    <x v="115"/>
    <x v="7"/>
    <x v="105"/>
    <x v="16"/>
    <s v="Final Season of Penguin no Mondai._x000a__x000a__x000a__x000a__x000a__x000a_StudioShogakukan Music &amp; Digital Entertainment_x000a__x000a_Source_x000a__x000a_DemographicKids"/>
    <x v="4"/>
    <s v="Finished"/>
    <n v="51"/>
    <n v="1"/>
    <n v="109"/>
  </r>
  <r>
    <n v="2360"/>
    <x v="2360"/>
    <x v="74"/>
    <x v="306"/>
    <x v="115"/>
    <x v="14"/>
    <x v="105"/>
    <x v="3"/>
    <s v="The 3rd televised season of Usagi no Mofy. It had an extended break in broadcasting between episode 10 and 11._x000a__x000a__x000a__x000a__x000a__x000a_StudioUnknown_x000a__x000a_SourcePicture book_x000a__x000a_DemographicKids"/>
    <x v="4"/>
    <s v="Finished"/>
    <n v="26"/>
    <n v="5"/>
    <n v="107"/>
  </r>
  <r>
    <n v="2361"/>
    <x v="2361"/>
    <x v="74"/>
    <x v="306"/>
    <x v="211"/>
    <x v="9"/>
    <x v="105"/>
    <x v="5"/>
    <s v="The story takes place in a village called Sylvania, and centers on Chocolate Usagi-chan, Kurumi Risu-kun, and their friends and families._x000d__x000a__x000d__x000a_(Source: ANN)_x000a__x000a__x000a__x000a__x000a__x000a_StudioUnknown_x000a__x000a_SourceOther_x000a__x000a_DemographicKids"/>
    <x v="4"/>
    <s v="Finished"/>
    <n v="12"/>
    <n v="3"/>
    <n v="103"/>
  </r>
  <r>
    <n v="2362"/>
    <x v="2362"/>
    <x v="52"/>
    <x v="306"/>
    <x v="47"/>
    <x v="1"/>
    <x v="105"/>
    <x v="12"/>
    <m/>
    <x v="4"/>
    <s v="Finished"/>
    <n v="13"/>
    <n v="5"/>
    <n v="102"/>
  </r>
  <r>
    <n v="2363"/>
    <x v="2363"/>
    <x v="74"/>
    <x v="306"/>
    <x v="115"/>
    <x v="7"/>
    <x v="105"/>
    <x v="0"/>
    <m/>
    <x v="4"/>
    <s v="Finished"/>
    <n v="48"/>
    <n v="17"/>
    <n v="101"/>
  </r>
  <r>
    <n v="2364"/>
    <x v="2364"/>
    <x v="74"/>
    <x v="146"/>
    <x v="115"/>
    <x v="1"/>
    <x v="105"/>
    <x v="5"/>
    <m/>
    <x v="4"/>
    <s v="Finished"/>
    <n v="26"/>
    <n v="22"/>
    <n v="99"/>
  </r>
  <r>
    <n v="2365"/>
    <x v="2365"/>
    <x v="74"/>
    <x v="306"/>
    <x v="47"/>
    <x v="1"/>
    <x v="105"/>
    <x v="15"/>
    <s v="A collaboration between Japan Toys&quot;R&quot;Us and DLE. These episodes followed Dr. Leonardo from the Eagle Talon franchise; and two Giraffe brothers, relatives of the original Geoffrey the Giraffe._x000d__x000a__x000d__x000a_This TV season was created due to the popularity of the web episodes. The shorts were shown within &quot;Fight Tensionâ˜†Depart,&quot; a variety program that sponsored the anime._x000a__x000a__x000a__x000a__x000a__x000a_StudioUnknown_x000a__x000a_SourceOriginal_x000a__x000a_DemographicKids"/>
    <x v="4"/>
    <s v="Finished"/>
    <n v="13"/>
    <n v="5"/>
    <n v="99"/>
  </r>
  <r>
    <n v="2366"/>
    <x v="2366"/>
    <x v="74"/>
    <x v="306"/>
    <x v="225"/>
    <x v="7"/>
    <x v="105"/>
    <x v="12"/>
    <m/>
    <x v="4"/>
    <s v="Finished"/>
    <n v="60"/>
    <n v="15"/>
    <n v="99"/>
  </r>
  <r>
    <n v="2367"/>
    <x v="2367"/>
    <x v="74"/>
    <x v="306"/>
    <x v="115"/>
    <x v="7"/>
    <x v="105"/>
    <x v="8"/>
    <m/>
    <x v="4"/>
    <s v="Finished"/>
    <n v="30"/>
    <n v="16"/>
    <n v="98"/>
  </r>
  <r>
    <n v="2368"/>
    <x v="2368"/>
    <x v="74"/>
    <x v="306"/>
    <x v="115"/>
    <x v="1"/>
    <x v="105"/>
    <x v="24"/>
    <s v="An &quot;edutainment&quot; Korean children's anime aimed at 4-7 year olds._x000d__x000a__x000d__x000a_In order to save the Mimi Princess kidnapped by King Kukuma, Prince Choco and Phanang fly from the Choco Star to Earth. At this time, a battle with King Kukuma is unfolded with the help of Awamu and Anto who accidentally met while landing on Earth. In the intergalactic confrontation, children learn life skills of apologies, problem solving, and friendship._x000d__x000a__x000a__x000a__x000a__x000a__x000a__x000a_StudioUnknown_x000a__x000a_SourceOriginal_x000a__x000a_DemographicKids"/>
    <x v="4"/>
    <s v="Finished"/>
    <n v="84"/>
    <n v="4"/>
    <n v="98"/>
  </r>
  <r>
    <n v="2369"/>
    <x v="2369"/>
    <x v="30"/>
    <x v="11"/>
    <x v="180"/>
    <x v="14"/>
    <x v="105"/>
    <x v="20"/>
    <s v="Ninth season of the Washimo series._x000a__x000a__x000a__x000a__x000a__x000a_StudioStudio Deen_x000a__x000a_SourcePicture book_x000a__x000a_ThemeSchool_x000a_DemographicKids"/>
    <x v="4"/>
    <s v="Finished"/>
    <n v="40"/>
    <n v="10"/>
    <n v="97"/>
  </r>
  <r>
    <n v="2370"/>
    <x v="2370"/>
    <x v="74"/>
    <x v="306"/>
    <x v="115"/>
    <x v="7"/>
    <x v="105"/>
    <x v="15"/>
    <m/>
    <x v="4"/>
    <s v="Finished"/>
    <n v="108"/>
    <n v="17"/>
    <n v="96"/>
  </r>
  <r>
    <n v="2371"/>
    <x v="2371"/>
    <x v="74"/>
    <x v="306"/>
    <x v="115"/>
    <x v="7"/>
    <x v="105"/>
    <x v="28"/>
    <m/>
    <x v="4"/>
    <s v="Finished"/>
    <n v="97"/>
    <n v="5"/>
    <n v="95"/>
  </r>
  <r>
    <n v="2372"/>
    <x v="2372"/>
    <x v="74"/>
    <x v="306"/>
    <x v="115"/>
    <x v="7"/>
    <x v="105"/>
    <x v="28"/>
    <m/>
    <x v="4"/>
    <s v="Finished"/>
    <n v="96"/>
    <n v="6"/>
    <n v="93"/>
  </r>
  <r>
    <n v="2373"/>
    <x v="2373"/>
    <x v="74"/>
    <x v="306"/>
    <x v="115"/>
    <x v="7"/>
    <x v="105"/>
    <x v="6"/>
    <m/>
    <x v="4"/>
    <s v="Finished"/>
    <n v="52"/>
    <n v="17"/>
    <n v="93"/>
  </r>
  <r>
    <n v="2374"/>
    <x v="2374"/>
    <x v="74"/>
    <x v="306"/>
    <x v="47"/>
    <x v="1"/>
    <x v="105"/>
    <x v="15"/>
    <s v="The second season of Leonardo Hakase to Kirin-mura no Nakama-tachi, the title had changed from &quot;Nakama-tachi&quot; to &quot;Nakama desho.&quot; _x000d__x000a__x000d__x000a__x000a__x000a__x000a__x000a__x000a__x000a_StudioUnknown_x000a__x000a_SourceOriginal_x000a__x000a_DemographicKids"/>
    <x v="4"/>
    <s v="Finished"/>
    <n v="26"/>
    <n v="5"/>
    <n v="92"/>
  </r>
  <r>
    <n v="2375"/>
    <x v="2375"/>
    <x v="74"/>
    <x v="306"/>
    <x v="225"/>
    <x v="1"/>
    <x v="105"/>
    <x v="18"/>
    <m/>
    <x v="4"/>
    <s v="Finished"/>
    <n v="100"/>
    <n v="15"/>
    <n v="92"/>
  </r>
  <r>
    <n v="2376"/>
    <x v="2376"/>
    <x v="74"/>
    <x v="306"/>
    <x v="115"/>
    <x v="7"/>
    <x v="105"/>
    <x v="6"/>
    <m/>
    <x v="4"/>
    <s v="Finished"/>
    <n v="52"/>
    <n v="17"/>
    <n v="91"/>
  </r>
  <r>
    <n v="2377"/>
    <x v="2377"/>
    <x v="74"/>
    <x v="306"/>
    <x v="225"/>
    <x v="7"/>
    <x v="105"/>
    <x v="6"/>
    <m/>
    <x v="4"/>
    <s v="Finished"/>
    <n v="100"/>
    <n v="15"/>
    <n v="91"/>
  </r>
  <r>
    <n v="2378"/>
    <x v="2378"/>
    <x v="74"/>
    <x v="306"/>
    <x v="115"/>
    <x v="7"/>
    <x v="105"/>
    <x v="28"/>
    <m/>
    <x v="4"/>
    <s v="Finished"/>
    <n v="83"/>
    <n v="6"/>
    <n v="90"/>
  </r>
  <r>
    <n v="2379"/>
    <x v="2379"/>
    <x v="74"/>
    <x v="115"/>
    <x v="134"/>
    <x v="7"/>
    <x v="105"/>
    <x v="28"/>
    <m/>
    <x v="4"/>
    <s v="Finished"/>
    <n v="90"/>
    <n v="6"/>
    <n v="89"/>
  </r>
  <r>
    <n v="2380"/>
    <x v="2380"/>
    <x v="74"/>
    <x v="306"/>
    <x v="115"/>
    <x v="7"/>
    <x v="105"/>
    <x v="28"/>
    <m/>
    <x v="4"/>
    <s v="Finished"/>
    <n v="11"/>
    <n v="10"/>
    <n v="88"/>
  </r>
  <r>
    <n v="2381"/>
    <x v="2381"/>
    <x v="74"/>
    <x v="306"/>
    <x v="115"/>
    <x v="7"/>
    <x v="105"/>
    <x v="28"/>
    <m/>
    <x v="4"/>
    <s v="Finished"/>
    <n v="64"/>
    <n v="11"/>
    <n v="88"/>
  </r>
  <r>
    <n v="2382"/>
    <x v="2382"/>
    <x v="74"/>
    <x v="98"/>
    <x v="151"/>
    <x v="7"/>
    <x v="105"/>
    <x v="5"/>
    <m/>
    <x v="4"/>
    <s v="Finished"/>
    <n v="104"/>
    <n v="10"/>
    <n v="87"/>
  </r>
  <r>
    <n v="2383"/>
    <x v="2383"/>
    <x v="74"/>
    <x v="146"/>
    <x v="115"/>
    <x v="1"/>
    <x v="105"/>
    <x v="5"/>
    <m/>
    <x v="4"/>
    <s v="Finished"/>
    <n v="26"/>
    <n v="22"/>
    <n v="86"/>
  </r>
  <r>
    <n v="2384"/>
    <x v="2384"/>
    <x v="74"/>
    <x v="306"/>
    <x v="115"/>
    <x v="7"/>
    <x v="105"/>
    <x v="10"/>
    <m/>
    <x v="4"/>
    <s v="Finished"/>
    <n v="80"/>
    <n v="17"/>
    <n v="86"/>
  </r>
  <r>
    <n v="2385"/>
    <x v="2385"/>
    <x v="74"/>
    <x v="306"/>
    <x v="115"/>
    <x v="1"/>
    <x v="105"/>
    <x v="13"/>
    <s v="The second season of Malta no Bouken. Most of the events take place during Malta's summer vacation._x000a__x000a__x000a__x000a__x000a__x000a_StudioUnknown_x000a__x000a_SourceOriginal_x000a__x000a_DemographicKids"/>
    <x v="4"/>
    <s v="Finished"/>
    <n v="12"/>
    <n v="5"/>
    <n v="86"/>
  </r>
  <r>
    <n v="2386"/>
    <x v="2386"/>
    <x v="74"/>
    <x v="306"/>
    <x v="211"/>
    <x v="7"/>
    <x v="105"/>
    <x v="0"/>
    <s v="Against the backdrop of a rural village with a beautiful landscape, Imhwa-ri, a postman riding a red bicycle, tells the story of our daily life with all of our sadness, joy, pain, and laughter. Let's meet with the postman on a red bicycle!_x000d__x000a__x000d__x000a_(Source: YouTube)_x000a__x000a__x000a__x000a__x000a__x000a_StudioUnknown_x000a__x000a_Source_x000a__x000a_DemographicKids"/>
    <x v="4"/>
    <s v="Finished"/>
    <n v="302"/>
    <n v="4"/>
    <n v="86"/>
  </r>
  <r>
    <n v="2387"/>
    <x v="2387"/>
    <x v="239"/>
    <x v="306"/>
    <x v="47"/>
    <x v="1"/>
    <x v="105"/>
    <x v="8"/>
    <s v="The series follows Vicky and Johnny, two exuberant children who become involved in several boy vs. girl matches._x000a__x000a__x000a__x000a__x000a__x000a_StudioTUBA_x000a__x000a_SourceOriginal_x000a__x000a_DemographicKids"/>
    <x v="4"/>
    <s v="Finished"/>
    <n v="104"/>
    <n v="1"/>
    <n v="86"/>
  </r>
  <r>
    <n v="2388"/>
    <x v="2388"/>
    <x v="74"/>
    <x v="306"/>
    <x v="225"/>
    <x v="7"/>
    <x v="105"/>
    <x v="6"/>
    <m/>
    <x v="4"/>
    <s v="Finished"/>
    <n v="60"/>
    <n v="15"/>
    <n v="86"/>
  </r>
  <r>
    <n v="2389"/>
    <x v="2389"/>
    <x v="74"/>
    <x v="306"/>
    <x v="115"/>
    <x v="7"/>
    <x v="105"/>
    <x v="28"/>
    <m/>
    <x v="4"/>
    <s v="Finished"/>
    <n v="84"/>
    <n v="11"/>
    <n v="85"/>
  </r>
  <r>
    <n v="2390"/>
    <x v="2390"/>
    <x v="74"/>
    <x v="306"/>
    <x v="134"/>
    <x v="1"/>
    <x v="105"/>
    <x v="1"/>
    <m/>
    <x v="4"/>
    <s v="Finished"/>
    <n v="26"/>
    <n v="23"/>
    <n v="84"/>
  </r>
  <r>
    <n v="2391"/>
    <x v="2391"/>
    <x v="74"/>
    <x v="306"/>
    <x v="115"/>
    <x v="7"/>
    <x v="105"/>
    <x v="18"/>
    <m/>
    <x v="4"/>
    <s v="Finished"/>
    <n v="79"/>
    <n v="17"/>
    <n v="84"/>
  </r>
  <r>
    <n v="2392"/>
    <x v="2392"/>
    <x v="74"/>
    <x v="306"/>
    <x v="115"/>
    <x v="1"/>
    <x v="105"/>
    <x v="22"/>
    <s v="The anime is related to the #BeyondGender project, which aims to foster a society where people can live as they are, without being bound by social and cultural gender differences such as &quot;masculinity&quot; and &quot;femininity.&quot; The anime follows Mii, who has daydreams and thoughts triggered by questions about mind, body, and life._x000d__x000a__x000d__x000a_Professors of developmental psychology, gender theory, sex education, and other related subjects are supervising the program._x000d__x000a__x000d__x000a_(Source: ANN)_x000a__x000a__x000a__x000a__x000a__x000a_StudioUnknown_x000a__x000a_SourceOriginal_x000a__x000a_DemographicKids"/>
    <x v="4"/>
    <s v="Finished"/>
    <n v="3"/>
    <n v="10"/>
    <n v="83"/>
  </r>
  <r>
    <n v="2393"/>
    <x v="2393"/>
    <x v="74"/>
    <x v="4"/>
    <x v="189"/>
    <x v="0"/>
    <x v="105"/>
    <x v="6"/>
    <s v="Born from within the magical character stones, Oki grew up around the ancient mountain monkeys until one day, he left to collect all of the magic character stones scattered throughout the world. During his journey, he meets Bori, a master in the arts of the magical character stones and together, they set off on a journey to train in the ancient arts of character magic._x000d__x000a__x000d__x000a_One day, as Bori was training Oki in the arts of character magic, they run into Master Sal, who tells them about the mysterious sorcerer, Jin. Jin is collecting the 108 magic runes to resurrect the evil dark lord Chaos and itâ€™s up to Oki and his new found friends, as well as his knowledge of the character stones to stop Jin from resurrecting Lord Chaos in time. But will he be able?_x000d__x000a__x000d__x000a_(Source: Official Site)_x000d__x000a__x000d__x000a_The franchise is meant to be an educational series helping children learn hanja, which are Chinese characters borrowed from Chinese and incorporated into the Korean language with Korean pronunciation._x000d__x000a__x000d__x000a_The TV anime was entirely produced in stereoscopic 3D CG. Children could watch the how with red-blue 3D glasses. Later a non-stereoscopic 3D version was rebroadcasted that did not require glasses._x000a__x000a__x000a__x000a__x000a__x000a_StudioUnknown_x000a__x000a_SourceManga_x000a__x000a_ThemeMartial Arts_x000a_DemographicKids"/>
    <x v="4"/>
    <s v="Finished"/>
    <n v="26"/>
    <n v="25"/>
    <n v="83"/>
  </r>
  <r>
    <n v="2394"/>
    <x v="2394"/>
    <x v="74"/>
    <x v="306"/>
    <x v="115"/>
    <x v="7"/>
    <x v="105"/>
    <x v="16"/>
    <m/>
    <x v="4"/>
    <s v="Finished"/>
    <n v="56"/>
    <n v="17"/>
    <n v="82"/>
  </r>
  <r>
    <n v="2395"/>
    <x v="2395"/>
    <x v="74"/>
    <x v="306"/>
    <x v="211"/>
    <x v="1"/>
    <x v="105"/>
    <x v="20"/>
    <s v="Part of TV Tokyo's Kinder TV program._x000a__x000a__x000a__x000a__x000a__x000a_StudioUnknown_x000a__x000a_SourceOriginal_x000a__x000a_DemographicKids"/>
    <x v="4"/>
    <s v="Finished"/>
    <n v="12"/>
    <n v="0"/>
    <n v="82"/>
  </r>
  <r>
    <n v="2396"/>
    <x v="2396"/>
    <x v="74"/>
    <x v="306"/>
    <x v="225"/>
    <x v="7"/>
    <x v="105"/>
    <x v="16"/>
    <m/>
    <x v="4"/>
    <s v="Finished"/>
    <n v="60"/>
    <n v="15"/>
    <n v="79"/>
  </r>
  <r>
    <n v="2397"/>
    <x v="2397"/>
    <x v="74"/>
    <x v="306"/>
    <x v="115"/>
    <x v="1"/>
    <x v="105"/>
    <x v="13"/>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_x000d__x000a__x000d__x000a_Source: imdb_x000a__x000a__x000a__x000a__x000a__x000a_StudioUnknown_x000a__x000a_SourceOriginal_x000a__x000a_DemographicKids"/>
    <x v="4"/>
    <s v="Finished"/>
    <n v="32"/>
    <n v="13"/>
    <n v="78"/>
  </r>
  <r>
    <n v="2398"/>
    <x v="2398"/>
    <x v="74"/>
    <x v="306"/>
    <x v="225"/>
    <x v="7"/>
    <x v="105"/>
    <x v="0"/>
    <m/>
    <x v="4"/>
    <s v="Finished"/>
    <n v="52"/>
    <n v="25"/>
    <n v="78"/>
  </r>
  <r>
    <n v="2399"/>
    <x v="2399"/>
    <x v="74"/>
    <x v="306"/>
    <x v="225"/>
    <x v="7"/>
    <x v="105"/>
    <x v="10"/>
    <m/>
    <x v="4"/>
    <s v="Finished"/>
    <n v="60"/>
    <n v="15"/>
    <n v="78"/>
  </r>
  <r>
    <n v="2400"/>
    <x v="2400"/>
    <x v="74"/>
    <x v="4"/>
    <x v="189"/>
    <x v="0"/>
    <x v="105"/>
    <x v="13"/>
    <s v="The 2nd season of Mabeob Chunjamun. It was not broadcasted in stereoscopic 3D._x000d__x000a__x000d__x000a_The World of Han magic brings peace after Lord Chaos had been sealed. However, the shadows of darkness rule over once again! But one day, Lord Greed suddenly attacks and burns the Monkey Mountain. Oki tries to defeat the Lord Greed, but somehow heâ€™s not able to use the Han magic! _x000d__x000a_Load Greed knocks out Oki and destroys the Magic Stick. Peaceful time is over for Oki and his heart beats again. Ruby and Bobo come to help from Mystic Island. Oki goes on journey once more. He has to save the Magic Stick and get his special armor to avoid the conspiracy of Load Chaosâ€™ Resurrection. Let the journey of Magic Han War begin once again!_x000d__x000a__x000d__x000a_(Source: Official Site)_x000a__x000a__x000a__x000a__x000a__x000a_StudioUnknown_x000a__x000a_SourceManga_x000a__x000a_ThemeMartial Arts_x000a_DemographicKids"/>
    <x v="4"/>
    <s v="Finished"/>
    <n v="26"/>
    <n v="25"/>
    <n v="77"/>
  </r>
  <r>
    <n v="2401"/>
    <x v="2401"/>
    <x v="74"/>
    <x v="306"/>
    <x v="225"/>
    <x v="7"/>
    <x v="105"/>
    <x v="0"/>
    <m/>
    <x v="4"/>
    <s v="Finished"/>
    <n v="60"/>
    <n v="15"/>
    <n v="77"/>
  </r>
  <r>
    <n v="2402"/>
    <x v="2402"/>
    <x v="74"/>
    <x v="306"/>
    <x v="225"/>
    <x v="7"/>
    <x v="105"/>
    <x v="12"/>
    <m/>
    <x v="4"/>
    <s v="Finished"/>
    <n v="60"/>
    <n v="15"/>
    <n v="77"/>
  </r>
  <r>
    <n v="2403"/>
    <x v="2403"/>
    <x v="74"/>
    <x v="306"/>
    <x v="157"/>
    <x v="1"/>
    <x v="105"/>
    <x v="5"/>
    <m/>
    <x v="4"/>
    <s v="Finished"/>
    <n v="52"/>
    <n v="12"/>
    <n v="76"/>
  </r>
  <r>
    <n v="2404"/>
    <x v="2404"/>
    <x v="74"/>
    <x v="306"/>
    <x v="225"/>
    <x v="7"/>
    <x v="105"/>
    <x v="5"/>
    <m/>
    <x v="4"/>
    <s v="Finished"/>
    <n v="60"/>
    <n v="15"/>
    <n v="76"/>
  </r>
  <r>
    <n v="2405"/>
    <x v="2405"/>
    <x v="74"/>
    <x v="306"/>
    <x v="225"/>
    <x v="7"/>
    <x v="105"/>
    <x v="10"/>
    <m/>
    <x v="4"/>
    <s v="Finished"/>
    <n v="60"/>
    <n v="15"/>
    <n v="76"/>
  </r>
  <r>
    <n v="2406"/>
    <x v="2406"/>
    <x v="74"/>
    <x v="306"/>
    <x v="225"/>
    <x v="7"/>
    <x v="105"/>
    <x v="13"/>
    <m/>
    <x v="4"/>
    <s v="Finished"/>
    <n v="60"/>
    <n v="15"/>
    <n v="75"/>
  </r>
  <r>
    <n v="2407"/>
    <x v="2407"/>
    <x v="74"/>
    <x v="306"/>
    <x v="225"/>
    <x v="7"/>
    <x v="105"/>
    <x v="7"/>
    <m/>
    <x v="4"/>
    <s v="Finished"/>
    <n v="60"/>
    <n v="15"/>
    <n v="75"/>
  </r>
  <r>
    <n v="2408"/>
    <x v="2408"/>
    <x v="74"/>
    <x v="306"/>
    <x v="225"/>
    <x v="7"/>
    <x v="105"/>
    <x v="3"/>
    <m/>
    <x v="4"/>
    <s v="Finished"/>
    <n v="60"/>
    <n v="15"/>
    <n v="75"/>
  </r>
  <r>
    <n v="2409"/>
    <x v="2409"/>
    <x v="74"/>
    <x v="306"/>
    <x v="196"/>
    <x v="1"/>
    <x v="105"/>
    <x v="5"/>
    <m/>
    <x v="4"/>
    <s v="Finished"/>
    <n v="52"/>
    <n v="11"/>
    <n v="74"/>
  </r>
  <r>
    <n v="2410"/>
    <x v="2410"/>
    <x v="74"/>
    <x v="306"/>
    <x v="225"/>
    <x v="7"/>
    <x v="105"/>
    <x v="16"/>
    <m/>
    <x v="4"/>
    <s v="Finished"/>
    <n v="60"/>
    <n v="15"/>
    <n v="74"/>
  </r>
  <r>
    <n v="2411"/>
    <x v="2411"/>
    <x v="74"/>
    <x v="306"/>
    <x v="115"/>
    <x v="1"/>
    <x v="105"/>
    <x v="0"/>
    <m/>
    <x v="4"/>
    <s v="Finished"/>
    <n v="28"/>
    <n v="11"/>
    <n v="74"/>
  </r>
  <r>
    <n v="2412"/>
    <x v="2412"/>
    <x v="74"/>
    <x v="55"/>
    <x v="115"/>
    <x v="7"/>
    <x v="105"/>
    <x v="5"/>
    <m/>
    <x v="4"/>
    <s v="Finished"/>
    <n v="8"/>
    <n v="15"/>
    <n v="73"/>
  </r>
  <r>
    <n v="2413"/>
    <x v="2413"/>
    <x v="74"/>
    <x v="306"/>
    <x v="260"/>
    <x v="1"/>
    <x v="105"/>
    <x v="16"/>
    <m/>
    <x v="4"/>
    <s v="Finished"/>
    <n v="104"/>
    <n v="23"/>
    <n v="73"/>
  </r>
  <r>
    <n v="2414"/>
    <x v="2414"/>
    <x v="74"/>
    <x v="306"/>
    <x v="225"/>
    <x v="7"/>
    <x v="105"/>
    <x v="7"/>
    <m/>
    <x v="4"/>
    <s v="Finished"/>
    <n v="60"/>
    <n v="6"/>
    <n v="73"/>
  </r>
  <r>
    <n v="2415"/>
    <x v="2415"/>
    <x v="74"/>
    <x v="306"/>
    <x v="225"/>
    <x v="7"/>
    <x v="105"/>
    <x v="9"/>
    <m/>
    <x v="4"/>
    <s v="Finished"/>
    <n v="60"/>
    <n v="15"/>
    <n v="73"/>
  </r>
  <r>
    <n v="2416"/>
    <x v="2416"/>
    <x v="74"/>
    <x v="55"/>
    <x v="115"/>
    <x v="7"/>
    <x v="105"/>
    <x v="9"/>
    <m/>
    <x v="4"/>
    <s v="Finished"/>
    <n v="26"/>
    <n v="15"/>
    <n v="72"/>
  </r>
  <r>
    <n v="2417"/>
    <x v="2417"/>
    <x v="74"/>
    <x v="306"/>
    <x v="13"/>
    <x v="1"/>
    <x v="105"/>
    <x v="2"/>
    <m/>
    <x v="4"/>
    <s v="Finished"/>
    <n v="52"/>
    <n v="12"/>
    <n v="72"/>
  </r>
  <r>
    <n v="2418"/>
    <x v="2418"/>
    <x v="74"/>
    <x v="306"/>
    <x v="225"/>
    <x v="7"/>
    <x v="105"/>
    <x v="3"/>
    <m/>
    <x v="4"/>
    <s v="Finished"/>
    <n v="60"/>
    <n v="13"/>
    <n v="72"/>
  </r>
  <r>
    <n v="2419"/>
    <x v="2419"/>
    <x v="74"/>
    <x v="306"/>
    <x v="225"/>
    <x v="7"/>
    <x v="105"/>
    <x v="5"/>
    <m/>
    <x v="4"/>
    <s v="Finished"/>
    <n v="60"/>
    <n v="15"/>
    <n v="72"/>
  </r>
  <r>
    <n v="2420"/>
    <x v="2420"/>
    <x v="74"/>
    <x v="306"/>
    <x v="225"/>
    <x v="7"/>
    <x v="105"/>
    <x v="7"/>
    <m/>
    <x v="4"/>
    <s v="Finished"/>
    <n v="60"/>
    <n v="15"/>
    <n v="71"/>
  </r>
  <r>
    <n v="2421"/>
    <x v="2421"/>
    <x v="74"/>
    <x v="306"/>
    <x v="225"/>
    <x v="7"/>
    <x v="105"/>
    <x v="13"/>
    <m/>
    <x v="4"/>
    <s v="Finished"/>
    <n v="60"/>
    <n v="15"/>
    <n v="70"/>
  </r>
  <r>
    <n v="2422"/>
    <x v="2422"/>
    <x v="74"/>
    <x v="306"/>
    <x v="52"/>
    <x v="1"/>
    <x v="105"/>
    <x v="3"/>
    <m/>
    <x v="4"/>
    <s v="Finished"/>
    <n v="15"/>
    <n v="15"/>
    <n v="70"/>
  </r>
  <r>
    <n v="2423"/>
    <x v="2423"/>
    <x v="74"/>
    <x v="306"/>
    <x v="47"/>
    <x v="7"/>
    <x v="105"/>
    <x v="3"/>
    <m/>
    <x v="4"/>
    <s v="Finished"/>
    <n v="52"/>
    <n v="12"/>
    <n v="69"/>
  </r>
  <r>
    <n v="2424"/>
    <x v="2424"/>
    <x v="74"/>
    <x v="98"/>
    <x v="151"/>
    <x v="1"/>
    <x v="105"/>
    <x v="7"/>
    <m/>
    <x v="4"/>
    <s v="Finished"/>
    <n v="26"/>
    <n v="11"/>
    <n v="69"/>
  </r>
  <r>
    <n v="2425"/>
    <x v="2425"/>
    <x v="74"/>
    <x v="98"/>
    <x v="151"/>
    <x v="1"/>
    <x v="105"/>
    <x v="7"/>
    <m/>
    <x v="4"/>
    <s v="Finished"/>
    <n v="26"/>
    <n v="10"/>
    <n v="69"/>
  </r>
  <r>
    <n v="2426"/>
    <x v="2426"/>
    <x v="74"/>
    <x v="306"/>
    <x v="115"/>
    <x v="4"/>
    <x v="105"/>
    <x v="20"/>
    <m/>
    <x v="4"/>
    <s v="Finished"/>
    <n v="30"/>
    <n v="13"/>
    <n v="69"/>
  </r>
  <r>
    <n v="2427"/>
    <x v="2427"/>
    <x v="74"/>
    <x v="306"/>
    <x v="47"/>
    <x v="7"/>
    <x v="105"/>
    <x v="7"/>
    <m/>
    <x v="4"/>
    <s v="Finished"/>
    <n v="52"/>
    <n v="12"/>
    <n v="68"/>
  </r>
  <r>
    <n v="2428"/>
    <x v="2428"/>
    <x v="74"/>
    <x v="306"/>
    <x v="115"/>
    <x v="1"/>
    <x v="105"/>
    <x v="11"/>
    <m/>
    <x v="4"/>
    <s v="Finished"/>
    <n v="26"/>
    <n v="22"/>
    <n v="67"/>
  </r>
  <r>
    <n v="2429"/>
    <x v="2429"/>
    <x v="74"/>
    <x v="98"/>
    <x v="47"/>
    <x v="1"/>
    <x v="105"/>
    <x v="7"/>
    <m/>
    <x v="4"/>
    <s v="Finished"/>
    <n v="44"/>
    <n v="15"/>
    <n v="67"/>
  </r>
  <r>
    <n v="2430"/>
    <x v="2430"/>
    <x v="74"/>
    <x v="306"/>
    <x v="13"/>
    <x v="1"/>
    <x v="105"/>
    <x v="6"/>
    <s v="Third season of Konglong Baobei Zhi Longshen Yongshi._x000a__x000a__x000a__x000a__x000a__x000a_StudioUnknown_x000a__x000a_SourceOriginal_x000a__x000a_DemographicKids"/>
    <x v="4"/>
    <s v="Finished"/>
    <n v="52"/>
    <n v="20"/>
    <n v="66"/>
  </r>
  <r>
    <n v="2431"/>
    <x v="2431"/>
    <x v="74"/>
    <x v="306"/>
    <x v="47"/>
    <x v="1"/>
    <x v="105"/>
    <x v="10"/>
    <m/>
    <x v="4"/>
    <s v="Finished"/>
    <n v="26"/>
    <n v="3"/>
    <n v="66"/>
  </r>
  <r>
    <n v="2432"/>
    <x v="2432"/>
    <x v="74"/>
    <x v="306"/>
    <x v="13"/>
    <x v="1"/>
    <x v="105"/>
    <x v="6"/>
    <s v="Second season of Konglong Baobei Zhi Longshen Yongshi._x000a__x000a__x000a__x000a__x000a__x000a_StudioUnknown_x000a__x000a_SourceOriginal_x000a__x000a_DemographicKids"/>
    <x v="4"/>
    <s v="Finished"/>
    <n v="52"/>
    <n v="15"/>
    <n v="65"/>
  </r>
  <r>
    <n v="2433"/>
    <x v="2433"/>
    <x v="238"/>
    <x v="306"/>
    <x v="47"/>
    <x v="1"/>
    <x v="105"/>
    <x v="5"/>
    <m/>
    <x v="4"/>
    <s v="Finished"/>
    <n v="13"/>
    <n v="2"/>
    <n v="64"/>
  </r>
  <r>
    <n v="2434"/>
    <x v="2434"/>
    <x v="74"/>
    <x v="4"/>
    <x v="103"/>
    <x v="1"/>
    <x v="105"/>
    <x v="2"/>
    <s v="Animated television series about the adventures of a group of resurrected dinosaurs who have mastered kung fu._x000d__x000a__x000d__x000a_(Source: IMDb)_x000a__x000a__x000a__x000a__x000a__x000a_StudioUnknown_x000a__x000a_SourceOriginal_x000a__x000a_ThemeMartial Arts_x000a_DemographicKids"/>
    <x v="4"/>
    <s v="Finished"/>
    <n v="40"/>
    <n v="22"/>
    <n v="64"/>
  </r>
  <r>
    <n v="2435"/>
    <x v="2435"/>
    <x v="74"/>
    <x v="98"/>
    <x v="193"/>
    <x v="1"/>
    <x v="105"/>
    <x v="3"/>
    <m/>
    <x v="4"/>
    <s v="Finished"/>
    <n v="26"/>
    <n v="24"/>
    <n v="64"/>
  </r>
  <r>
    <n v="2436"/>
    <x v="2436"/>
    <x v="74"/>
    <x v="306"/>
    <x v="47"/>
    <x v="1"/>
    <x v="105"/>
    <x v="5"/>
    <m/>
    <x v="4"/>
    <s v="Finished"/>
    <n v="26"/>
    <n v="3"/>
    <n v="64"/>
  </r>
  <r>
    <n v="2437"/>
    <x v="2437"/>
    <x v="74"/>
    <x v="306"/>
    <x v="103"/>
    <x v="7"/>
    <x v="105"/>
    <x v="14"/>
    <m/>
    <x v="4"/>
    <s v="Finished"/>
    <n v="26"/>
    <n v="25"/>
    <n v="62"/>
  </r>
  <r>
    <n v="2438"/>
    <x v="2438"/>
    <x v="74"/>
    <x v="287"/>
    <x v="115"/>
    <x v="1"/>
    <x v="105"/>
    <x v="10"/>
    <m/>
    <x v="4"/>
    <s v="Finished"/>
    <n v="49"/>
    <n v="13"/>
    <n v="62"/>
  </r>
  <r>
    <n v="2439"/>
    <x v="2439"/>
    <x v="74"/>
    <x v="306"/>
    <x v="189"/>
    <x v="0"/>
    <x v="105"/>
    <x v="13"/>
    <s v="Maru and friends' exciting adventure begin when they were lost in Borneo Jungle. As they explore wild life of Jungle, they happen to get to know Shalamar, a native jungle warrior and Kai, a mysterious boy. All together they travel into the deeper jungle looking for Mr.Rhapa. They never expected to see unknown creatures called Igras, mutated animals due to unbalance of Anima energy in jungle. Unpredictable...jungle adventure begins with Maru, Ara, Gabi, Shalamar and Kai... Wild life of jungle and mutant creatures Igras makes the journey unique and interesting ever._x000d__x000a__x000d__x000a_(Source: WelCon)_x000d__x000a__x000a__x000a__x000a__x000a__x000a__x000a_StudioUnknown_x000a__x000a_SourceManga_x000a__x000a_DemographicKids"/>
    <x v="4"/>
    <s v="Finished"/>
    <n v="52"/>
    <n v="12"/>
    <n v="62"/>
  </r>
  <r>
    <n v="2440"/>
    <x v="2440"/>
    <x v="74"/>
    <x v="55"/>
    <x v="206"/>
    <x v="9"/>
    <x v="105"/>
    <x v="16"/>
    <m/>
    <x v="4"/>
    <s v="Finished"/>
    <n v="52"/>
    <n v="24"/>
    <n v="61"/>
  </r>
  <r>
    <n v="2441"/>
    <x v="2441"/>
    <x v="74"/>
    <x v="306"/>
    <x v="189"/>
    <x v="7"/>
    <x v="105"/>
    <x v="3"/>
    <m/>
    <x v="4"/>
    <s v="Finished"/>
    <n v="52"/>
    <n v="0"/>
    <n v="60"/>
  </r>
  <r>
    <n v="2442"/>
    <x v="2442"/>
    <x v="74"/>
    <x v="4"/>
    <x v="160"/>
    <x v="1"/>
    <x v="105"/>
    <x v="2"/>
    <m/>
    <x v="4"/>
    <s v="Finished"/>
    <n v="52"/>
    <n v="12"/>
    <n v="60"/>
  </r>
  <r>
    <n v="2443"/>
    <x v="2443"/>
    <x v="74"/>
    <x v="306"/>
    <x v="34"/>
    <x v="0"/>
    <x v="105"/>
    <x v="1"/>
    <m/>
    <x v="4"/>
    <s v="Finished"/>
    <n v="17"/>
    <n v="24"/>
    <n v="60"/>
  </r>
  <r>
    <n v="2444"/>
    <x v="2444"/>
    <x v="74"/>
    <x v="306"/>
    <x v="115"/>
    <x v="9"/>
    <x v="105"/>
    <x v="7"/>
    <m/>
    <x v="4"/>
    <s v="Finished"/>
    <n v="77"/>
    <n v="2"/>
    <n v="59"/>
  </r>
  <r>
    <n v="2445"/>
    <x v="2445"/>
    <x v="74"/>
    <x v="306"/>
    <x v="115"/>
    <x v="7"/>
    <x v="105"/>
    <x v="3"/>
    <m/>
    <x v="4"/>
    <s v="Finished"/>
    <n v="26"/>
    <n v="22"/>
    <n v="59"/>
  </r>
  <r>
    <n v="2446"/>
    <x v="2446"/>
    <x v="74"/>
    <x v="306"/>
    <x v="189"/>
    <x v="1"/>
    <x v="105"/>
    <x v="6"/>
    <m/>
    <x v="4"/>
    <s v="Finished"/>
    <n v="200"/>
    <n v="7"/>
    <n v="59"/>
  </r>
  <r>
    <n v="2447"/>
    <x v="2447"/>
    <x v="74"/>
    <x v="306"/>
    <x v="115"/>
    <x v="7"/>
    <x v="105"/>
    <x v="5"/>
    <m/>
    <x v="4"/>
    <s v="Finished"/>
    <n v="13"/>
    <n v="0"/>
    <n v="59"/>
  </r>
  <r>
    <n v="2448"/>
    <x v="2448"/>
    <x v="74"/>
    <x v="306"/>
    <x v="115"/>
    <x v="7"/>
    <x v="105"/>
    <x v="49"/>
    <m/>
    <x v="4"/>
    <s v="Finished"/>
    <n v="13"/>
    <n v="15"/>
    <n v="59"/>
  </r>
  <r>
    <n v="2449"/>
    <x v="2449"/>
    <x v="74"/>
    <x v="306"/>
    <x v="115"/>
    <x v="7"/>
    <x v="105"/>
    <x v="16"/>
    <m/>
    <x v="4"/>
    <s v="Finished"/>
    <n v="78"/>
    <n v="8"/>
    <n v="58"/>
  </r>
  <r>
    <n v="2450"/>
    <x v="2450"/>
    <x v="74"/>
    <x v="98"/>
    <x v="151"/>
    <x v="1"/>
    <x v="105"/>
    <x v="2"/>
    <s v="Many years ago, the ambitious Dark Emperor who wanted to rule the universe endangered the environment and destroyed peace. In order to stop him, the leader of the universe, Big Dipper King, finally sealed the Dark Emperor under the polar ice rocks after a great battle. In order to prevent the Dark Emperor from breaking the seal, the Big Dipper King discovered the six God Beasts of the Earth under the guidance of the Earthâ€™s monks. Fusing technology and the energy of the Big Dipper, he created six God Beasts Mechas and left behind his son, the Qilin King. The six God Beast Mechas are Qilin, Qinglong, Baihu, Xuanwu, Zhuque, and Yinglong. Only six children with super powers can pilot these God Beasts._x000a__x000a__x000a__x000a__x000a__x000a_StudioUnknown_x000a__x000a_SourceOriginal_x000a__x000a_ThemeMecha_x000a_DemographicKids"/>
    <x v="4"/>
    <s v="Finished"/>
    <n v="46"/>
    <n v="15"/>
    <n v="58"/>
  </r>
  <r>
    <n v="2451"/>
    <x v="2451"/>
    <x v="74"/>
    <x v="306"/>
    <x v="115"/>
    <x v="1"/>
    <x v="105"/>
    <x v="18"/>
    <m/>
    <x v="4"/>
    <s v="Finished"/>
    <n v="104"/>
    <n v="12"/>
    <n v="58"/>
  </r>
  <r>
    <n v="2452"/>
    <x v="2452"/>
    <x v="74"/>
    <x v="306"/>
    <x v="96"/>
    <x v="1"/>
    <x v="105"/>
    <x v="10"/>
    <m/>
    <x v="4"/>
    <s v="Finished"/>
    <n v="52"/>
    <n v="12"/>
    <n v="57"/>
  </r>
  <r>
    <n v="2453"/>
    <x v="2453"/>
    <x v="74"/>
    <x v="11"/>
    <x v="128"/>
    <x v="1"/>
    <x v="105"/>
    <x v="0"/>
    <m/>
    <x v="4"/>
    <s v="Finished"/>
    <n v="52"/>
    <n v="13"/>
    <n v="57"/>
  </r>
  <r>
    <n v="2454"/>
    <x v="2454"/>
    <x v="220"/>
    <x v="306"/>
    <x v="115"/>
    <x v="1"/>
    <x v="105"/>
    <x v="3"/>
    <m/>
    <x v="4"/>
    <s v="Finished"/>
    <n v="52"/>
    <n v="11"/>
    <n v="57"/>
  </r>
  <r>
    <n v="2455"/>
    <x v="2455"/>
    <x v="74"/>
    <x v="306"/>
    <x v="115"/>
    <x v="1"/>
    <x v="105"/>
    <x v="1"/>
    <m/>
    <x v="4"/>
    <s v="Finished"/>
    <n v="39"/>
    <n v="0"/>
    <n v="56"/>
  </r>
  <r>
    <n v="2456"/>
    <x v="2456"/>
    <x v="74"/>
    <x v="306"/>
    <x v="34"/>
    <x v="1"/>
    <x v="105"/>
    <x v="18"/>
    <m/>
    <x v="4"/>
    <s v="Finished"/>
    <n v="52"/>
    <n v="13"/>
    <n v="56"/>
  </r>
  <r>
    <n v="2457"/>
    <x v="2457"/>
    <x v="74"/>
    <x v="306"/>
    <x v="103"/>
    <x v="4"/>
    <x v="105"/>
    <x v="1"/>
    <s v="Kyungyas, from vegetable kingdom, comes to the Kyungya Restaurant. _x000d__x000a_They have a mission to make children eat more vegetable and protect them from greasy, instant dishes. However, far from completing their mission, Kyungyas have hard time keeping the restaurant from bankruptcy. It is because of Onion Kyungyaâ€™s experimental dishes. His curiosity makes trouble with Celery Kyungya, the manager of Kyungya restaurant. _x000d__x000a_How can they solve the problems they have with the customers. Would it be possible for Kyungyas to accomplish the mission?_x000d__x000a__x000d__x000a_(Source: KBS Media)_x000a__x000a__x000a__x000a__x000a__x000a_StudioUnknown_x000a__x000a_SourceGame_x000a__x000a_DemographicKids"/>
    <x v="4"/>
    <s v="Finished"/>
    <n v="26"/>
    <n v="25"/>
    <n v="56"/>
  </r>
  <r>
    <n v="2458"/>
    <x v="2458"/>
    <x v="74"/>
    <x v="306"/>
    <x v="115"/>
    <x v="7"/>
    <x v="105"/>
    <x v="6"/>
    <m/>
    <x v="4"/>
    <s v="Finished"/>
    <n v="40"/>
    <n v="15"/>
    <n v="56"/>
  </r>
  <r>
    <n v="2459"/>
    <x v="2459"/>
    <x v="74"/>
    <x v="306"/>
    <x v="115"/>
    <x v="1"/>
    <x v="105"/>
    <x v="18"/>
    <m/>
    <x v="4"/>
    <s v="Finished"/>
    <m/>
    <n v="23"/>
    <n v="55"/>
  </r>
  <r>
    <n v="2460"/>
    <x v="2460"/>
    <x v="74"/>
    <x v="306"/>
    <x v="103"/>
    <x v="1"/>
    <x v="105"/>
    <x v="10"/>
    <m/>
    <x v="4"/>
    <s v="Finished"/>
    <n v="182"/>
    <n v="6"/>
    <n v="55"/>
  </r>
  <r>
    <n v="2461"/>
    <x v="2461"/>
    <x v="240"/>
    <x v="306"/>
    <x v="5"/>
    <x v="1"/>
    <x v="105"/>
    <x v="18"/>
    <s v="Pinball Legend is a cartoon TV show on CCTV Shaoer Channel. It is based on five protagonists named Hai Xiaomei, Duo Jieke, Ouyang Xiaofeng, Lei Huo, and Da Li. They fight a vampire ghost named Earl using &quot;Holy Pinball Fighters.&quot; There are 52 episodes, each episode running at 22 minutes long, including the opening theme and the ending theme._x000d__x000a__x000d__x000a_(Source: Wikipedia)_x000a__x000a__x000a__x000a__x000a__x000a_StudioCMAY Animation_x000a__x000a_SourceOriginal_x000a__x000a_DemographicKids"/>
    <x v="4"/>
    <s v="Finished"/>
    <n v="52"/>
    <n v="22"/>
    <n v="55"/>
  </r>
  <r>
    <n v="2462"/>
    <x v="2462"/>
    <x v="74"/>
    <x v="306"/>
    <x v="47"/>
    <x v="1"/>
    <x v="105"/>
    <x v="2"/>
    <m/>
    <x v="4"/>
    <s v="Finished"/>
    <n v="400"/>
    <n v="10"/>
    <n v="55"/>
  </r>
  <r>
    <n v="2463"/>
    <x v="2463"/>
    <x v="74"/>
    <x v="306"/>
    <x v="115"/>
    <x v="7"/>
    <x v="105"/>
    <x v="6"/>
    <m/>
    <x v="4"/>
    <s v="Finished"/>
    <n v="52"/>
    <n v="24"/>
    <n v="54"/>
  </r>
  <r>
    <n v="2464"/>
    <x v="2464"/>
    <x v="74"/>
    <x v="306"/>
    <x v="103"/>
    <x v="8"/>
    <x v="105"/>
    <x v="18"/>
    <m/>
    <x v="4"/>
    <s v="Finished"/>
    <n v="108"/>
    <n v="12"/>
    <n v="54"/>
  </r>
  <r>
    <n v="2465"/>
    <x v="2465"/>
    <x v="74"/>
    <x v="306"/>
    <x v="115"/>
    <x v="1"/>
    <x v="105"/>
    <x v="2"/>
    <m/>
    <x v="4"/>
    <s v="Finished"/>
    <n v="365"/>
    <n v="10"/>
    <n v="54"/>
  </r>
  <r>
    <n v="2466"/>
    <x v="2466"/>
    <x v="74"/>
    <x v="5"/>
    <x v="103"/>
    <x v="1"/>
    <x v="105"/>
    <x v="29"/>
    <m/>
    <x v="4"/>
    <s v="Finished"/>
    <n v="52"/>
    <n v="15"/>
    <n v="53"/>
  </r>
  <r>
    <n v="2467"/>
    <x v="2467"/>
    <x v="74"/>
    <x v="306"/>
    <x v="115"/>
    <x v="1"/>
    <x v="105"/>
    <x v="16"/>
    <m/>
    <x v="4"/>
    <s v="Finished"/>
    <n v="26"/>
    <n v="17"/>
    <n v="53"/>
  </r>
  <r>
    <n v="2468"/>
    <x v="2468"/>
    <x v="74"/>
    <x v="11"/>
    <x v="164"/>
    <x v="1"/>
    <x v="105"/>
    <x v="2"/>
    <m/>
    <x v="4"/>
    <s v="Finished"/>
    <n v="52"/>
    <n v="24"/>
    <n v="53"/>
  </r>
  <r>
    <n v="2469"/>
    <x v="2469"/>
    <x v="74"/>
    <x v="306"/>
    <x v="115"/>
    <x v="1"/>
    <x v="105"/>
    <x v="0"/>
    <m/>
    <x v="4"/>
    <s v="Finished"/>
    <n v="26"/>
    <n v="14"/>
    <n v="52"/>
  </r>
  <r>
    <n v="2470"/>
    <x v="2470"/>
    <x v="74"/>
    <x v="306"/>
    <x v="115"/>
    <x v="4"/>
    <x v="105"/>
    <x v="16"/>
    <m/>
    <x v="4"/>
    <s v="Finished"/>
    <n v="52"/>
    <n v="13"/>
    <n v="52"/>
  </r>
  <r>
    <n v="2471"/>
    <x v="2471"/>
    <x v="74"/>
    <x v="306"/>
    <x v="115"/>
    <x v="1"/>
    <x v="105"/>
    <x v="0"/>
    <m/>
    <x v="4"/>
    <s v="Finished"/>
    <n v="40"/>
    <n v="13"/>
    <n v="52"/>
  </r>
  <r>
    <n v="2472"/>
    <x v="2472"/>
    <x v="74"/>
    <x v="306"/>
    <x v="115"/>
    <x v="4"/>
    <x v="105"/>
    <x v="3"/>
    <m/>
    <x v="4"/>
    <s v="Finished"/>
    <n v="30"/>
    <n v="15"/>
    <n v="52"/>
  </r>
  <r>
    <n v="2473"/>
    <x v="2473"/>
    <x v="74"/>
    <x v="306"/>
    <x v="32"/>
    <x v="1"/>
    <x v="105"/>
    <x v="18"/>
    <m/>
    <x v="4"/>
    <s v="Finished"/>
    <n v="130"/>
    <n v="13"/>
    <n v="51"/>
  </r>
  <r>
    <n v="2474"/>
    <x v="2474"/>
    <x v="74"/>
    <x v="306"/>
    <x v="115"/>
    <x v="1"/>
    <x v="105"/>
    <x v="6"/>
    <m/>
    <x v="4"/>
    <s v="Finished"/>
    <n v="1000"/>
    <n v="5"/>
    <n v="51"/>
  </r>
  <r>
    <n v="2475"/>
    <x v="2475"/>
    <x v="74"/>
    <x v="306"/>
    <x v="115"/>
    <x v="4"/>
    <x v="105"/>
    <x v="13"/>
    <m/>
    <x v="4"/>
    <s v="Finished"/>
    <n v="30"/>
    <n v="13"/>
    <n v="51"/>
  </r>
  <r>
    <n v="2476"/>
    <x v="2476"/>
    <x v="74"/>
    <x v="306"/>
    <x v="47"/>
    <x v="1"/>
    <x v="105"/>
    <x v="15"/>
    <m/>
    <x v="4"/>
    <s v="Finished"/>
    <n v="800"/>
    <n v="5"/>
    <n v="51"/>
  </r>
  <r>
    <n v="2477"/>
    <x v="2477"/>
    <x v="74"/>
    <x v="306"/>
    <x v="115"/>
    <x v="1"/>
    <x v="105"/>
    <x v="16"/>
    <m/>
    <x v="4"/>
    <s v="Finished"/>
    <n v="160"/>
    <n v="5"/>
    <n v="51"/>
  </r>
  <r>
    <n v="2478"/>
    <x v="2478"/>
    <x v="74"/>
    <x v="98"/>
    <x v="151"/>
    <x v="1"/>
    <x v="105"/>
    <x v="14"/>
    <m/>
    <x v="4"/>
    <s v="Finished"/>
    <n v="13"/>
    <n v="24"/>
    <n v="50"/>
  </r>
  <r>
    <n v="2479"/>
    <x v="2479"/>
    <x v="74"/>
    <x v="11"/>
    <x v="47"/>
    <x v="1"/>
    <x v="105"/>
    <x v="10"/>
    <s v="Miracle Star is a Chinese animated series made to promote a Chinese brand of goat milk also called Miracle Star, which is manufactured by the company Sanyuan Foods. It stars an anthropomorphic goat boy named Kiki, who owns a talking pet frog named Gua Gua._x000d__x000a__x000d__x000a_(Source: TV Tropes)_x000a__x000a__x000a__x000a__x000a__x000a_StudioUnknown_x000a__x000a_SourceOriginal_x000a__x000a_ThemeSchool_x000a_DemographicKids"/>
    <x v="4"/>
    <s v="Finished"/>
    <n v="12"/>
    <n v="12"/>
    <n v="50"/>
  </r>
  <r>
    <n v="2480"/>
    <x v="2480"/>
    <x v="74"/>
    <x v="306"/>
    <x v="115"/>
    <x v="7"/>
    <x v="105"/>
    <x v="8"/>
    <m/>
    <x v="4"/>
    <s v="Finished"/>
    <n v="54"/>
    <n v="11"/>
    <n v="50"/>
  </r>
  <r>
    <n v="2481"/>
    <x v="2481"/>
    <x v="74"/>
    <x v="306"/>
    <x v="115"/>
    <x v="4"/>
    <x v="105"/>
    <x v="7"/>
    <m/>
    <x v="4"/>
    <s v="Finished"/>
    <n v="30"/>
    <n v="18"/>
    <n v="49"/>
  </r>
  <r>
    <n v="2482"/>
    <x v="2482"/>
    <x v="74"/>
    <x v="306"/>
    <x v="115"/>
    <x v="7"/>
    <x v="105"/>
    <x v="28"/>
    <m/>
    <x v="4"/>
    <s v="Finished"/>
    <n v="26"/>
    <n v="0"/>
    <n v="49"/>
  </r>
  <r>
    <n v="2483"/>
    <x v="2483"/>
    <x v="74"/>
    <x v="306"/>
    <x v="128"/>
    <x v="1"/>
    <x v="105"/>
    <x v="7"/>
    <m/>
    <x v="4"/>
    <s v="Finished"/>
    <n v="52"/>
    <n v="13"/>
    <n v="49"/>
  </r>
  <r>
    <n v="2484"/>
    <x v="2484"/>
    <x v="74"/>
    <x v="306"/>
    <x v="211"/>
    <x v="1"/>
    <x v="105"/>
    <x v="12"/>
    <m/>
    <x v="4"/>
    <s v="Airing"/>
    <m/>
    <n v="24"/>
    <n v="48"/>
  </r>
  <r>
    <n v="2485"/>
    <x v="2485"/>
    <x v="74"/>
    <x v="306"/>
    <x v="92"/>
    <x v="1"/>
    <x v="105"/>
    <x v="15"/>
    <s v="This entry encompasses eight seasons of The Adventures of Star Cat series. Each season featured 26 episodes._x000a__x000a__x000a__x000a__x000a__x000a_StudioUnknown_x000a__x000a_SourceOriginal_x000a__x000a_DemographicKids"/>
    <x v="4"/>
    <s v="Finished"/>
    <n v="208"/>
    <n v="13"/>
    <n v="48"/>
  </r>
  <r>
    <n v="2486"/>
    <x v="2486"/>
    <x v="74"/>
    <x v="306"/>
    <x v="115"/>
    <x v="4"/>
    <x v="105"/>
    <x v="13"/>
    <m/>
    <x v="4"/>
    <s v="Finished"/>
    <n v="30"/>
    <n v="13"/>
    <n v="48"/>
  </r>
  <r>
    <n v="2487"/>
    <x v="2487"/>
    <x v="74"/>
    <x v="5"/>
    <x v="9"/>
    <x v="1"/>
    <x v="105"/>
    <x v="18"/>
    <m/>
    <x v="4"/>
    <s v="Finished"/>
    <n v="40"/>
    <n v="14"/>
    <n v="48"/>
  </r>
  <r>
    <n v="2488"/>
    <x v="2488"/>
    <x v="74"/>
    <x v="306"/>
    <x v="115"/>
    <x v="1"/>
    <x v="105"/>
    <x v="16"/>
    <m/>
    <x v="4"/>
    <s v="Finished"/>
    <n v="42"/>
    <n v="10"/>
    <n v="47"/>
  </r>
  <r>
    <n v="2489"/>
    <x v="2489"/>
    <x v="74"/>
    <x v="306"/>
    <x v="115"/>
    <x v="9"/>
    <x v="105"/>
    <x v="5"/>
    <m/>
    <x v="4"/>
    <s v="Finished"/>
    <n v="13"/>
    <n v="10"/>
    <n v="47"/>
  </r>
  <r>
    <n v="2490"/>
    <x v="2490"/>
    <x v="74"/>
    <x v="306"/>
    <x v="151"/>
    <x v="1"/>
    <x v="105"/>
    <x v="32"/>
    <m/>
    <x v="4"/>
    <s v="ished"/>
    <n v="26"/>
    <n v="23"/>
    <n v="47"/>
  </r>
  <r>
    <n v="2491"/>
    <x v="2491"/>
    <x v="74"/>
    <x v="306"/>
    <x v="115"/>
    <x v="7"/>
    <x v="105"/>
    <x v="8"/>
    <m/>
    <x v="4"/>
    <s v="Finished"/>
    <n v="53"/>
    <n v="11"/>
    <n v="47"/>
  </r>
  <r>
    <n v="2492"/>
    <x v="2492"/>
    <x v="241"/>
    <x v="306"/>
    <x v="134"/>
    <x v="1"/>
    <x v="105"/>
    <x v="2"/>
    <m/>
    <x v="4"/>
    <s v="Finished"/>
    <n v="52"/>
    <n v="15"/>
    <n v="47"/>
  </r>
  <r>
    <n v="2493"/>
    <x v="2493"/>
    <x v="74"/>
    <x v="306"/>
    <x v="115"/>
    <x v="1"/>
    <x v="105"/>
    <x v="20"/>
    <m/>
    <x v="4"/>
    <s v="Finished"/>
    <n v="52"/>
    <n v="6"/>
    <n v="46"/>
  </r>
  <r>
    <n v="2494"/>
    <x v="2494"/>
    <x v="74"/>
    <x v="306"/>
    <x v="225"/>
    <x v="1"/>
    <x v="105"/>
    <x v="32"/>
    <m/>
    <x v="4"/>
    <s v="ished"/>
    <n v="180"/>
    <n v="25"/>
    <n v="46"/>
  </r>
  <r>
    <n v="2495"/>
    <x v="2495"/>
    <x v="74"/>
    <x v="306"/>
    <x v="225"/>
    <x v="1"/>
    <x v="105"/>
    <x v="32"/>
    <m/>
    <x v="4"/>
    <s v="ished"/>
    <n v="250"/>
    <n v="25"/>
    <n v="46"/>
  </r>
  <r>
    <n v="2496"/>
    <x v="2496"/>
    <x v="74"/>
    <x v="306"/>
    <x v="115"/>
    <x v="1"/>
    <x v="105"/>
    <x v="16"/>
    <m/>
    <x v="4"/>
    <s v="Finished"/>
    <n v="200"/>
    <n v="8"/>
    <n v="46"/>
  </r>
  <r>
    <n v="2497"/>
    <x v="2497"/>
    <x v="74"/>
    <x v="306"/>
    <x v="115"/>
    <x v="7"/>
    <x v="105"/>
    <x v="6"/>
    <m/>
    <x v="4"/>
    <s v="Finished"/>
    <n v="78"/>
    <n v="15"/>
    <n v="46"/>
  </r>
  <r>
    <n v="2498"/>
    <x v="2498"/>
    <x v="74"/>
    <x v="5"/>
    <x v="189"/>
    <x v="7"/>
    <x v="105"/>
    <x v="10"/>
    <m/>
    <x v="4"/>
    <s v="Finished"/>
    <n v="96"/>
    <n v="12"/>
    <n v="46"/>
  </r>
  <r>
    <n v="2499"/>
    <x v="2499"/>
    <x v="74"/>
    <x v="306"/>
    <x v="115"/>
    <x v="4"/>
    <x v="105"/>
    <x v="3"/>
    <m/>
    <x v="4"/>
    <s v="Finished"/>
    <n v="30"/>
    <n v="15"/>
    <n v="46"/>
  </r>
  <r>
    <n v="2500"/>
    <x v="2500"/>
    <x v="74"/>
    <x v="306"/>
    <x v="115"/>
    <x v="4"/>
    <x v="105"/>
    <x v="9"/>
    <m/>
    <x v="4"/>
    <s v="Finished"/>
    <n v="30"/>
    <n v="16"/>
    <n v="46"/>
  </r>
  <r>
    <n v="2501"/>
    <x v="2501"/>
    <x v="74"/>
    <x v="306"/>
    <x v="47"/>
    <x v="1"/>
    <x v="105"/>
    <x v="6"/>
    <m/>
    <x v="4"/>
    <s v="Finished"/>
    <n v="365"/>
    <n v="12"/>
    <n v="46"/>
  </r>
  <r>
    <n v="2502"/>
    <x v="2502"/>
    <x v="74"/>
    <x v="306"/>
    <x v="115"/>
    <x v="1"/>
    <x v="105"/>
    <x v="12"/>
    <m/>
    <x v="4"/>
    <s v="Finished"/>
    <n v="26"/>
    <n v="12"/>
    <n v="45"/>
  </r>
  <r>
    <n v="2503"/>
    <x v="2503"/>
    <x v="74"/>
    <x v="306"/>
    <x v="96"/>
    <x v="1"/>
    <x v="105"/>
    <x v="13"/>
    <m/>
    <x v="4"/>
    <s v="Finished"/>
    <n v="52"/>
    <n v="11"/>
    <n v="45"/>
  </r>
  <r>
    <n v="2504"/>
    <x v="2504"/>
    <x v="74"/>
    <x v="306"/>
    <x v="47"/>
    <x v="1"/>
    <x v="105"/>
    <x v="6"/>
    <m/>
    <x v="4"/>
    <s v="Finished"/>
    <n v="78"/>
    <n v="7"/>
    <n v="45"/>
  </r>
  <r>
    <n v="2505"/>
    <x v="2505"/>
    <x v="74"/>
    <x v="306"/>
    <x v="9"/>
    <x v="1"/>
    <x v="105"/>
    <x v="6"/>
    <m/>
    <x v="4"/>
    <s v="Finished"/>
    <n v="52"/>
    <n v="11"/>
    <n v="45"/>
  </r>
  <r>
    <n v="2506"/>
    <x v="2506"/>
    <x v="74"/>
    <x v="306"/>
    <x v="115"/>
    <x v="1"/>
    <x v="105"/>
    <x v="18"/>
    <m/>
    <x v="4"/>
    <s v="Finished"/>
    <n v="104"/>
    <n v="11"/>
    <n v="45"/>
  </r>
  <r>
    <n v="2507"/>
    <x v="2507"/>
    <x v="74"/>
    <x v="306"/>
    <x v="115"/>
    <x v="7"/>
    <x v="105"/>
    <x v="12"/>
    <m/>
    <x v="4"/>
    <s v="Finished"/>
    <n v="52"/>
    <n v="13"/>
    <n v="45"/>
  </r>
  <r>
    <n v="2508"/>
    <x v="2508"/>
    <x v="74"/>
    <x v="306"/>
    <x v="225"/>
    <x v="1"/>
    <x v="105"/>
    <x v="2"/>
    <m/>
    <x v="4"/>
    <s v="Finished"/>
    <n v="365"/>
    <n v="5"/>
    <n v="45"/>
  </r>
  <r>
    <n v="2509"/>
    <x v="2509"/>
    <x v="74"/>
    <x v="306"/>
    <x v="128"/>
    <x v="7"/>
    <x v="105"/>
    <x v="7"/>
    <m/>
    <x v="4"/>
    <s v="Finished"/>
    <n v="52"/>
    <n v="13"/>
    <n v="45"/>
  </r>
  <r>
    <n v="2510"/>
    <x v="2510"/>
    <x v="74"/>
    <x v="306"/>
    <x v="115"/>
    <x v="1"/>
    <x v="105"/>
    <x v="0"/>
    <m/>
    <x v="4"/>
    <s v="Finished"/>
    <n v="52"/>
    <n v="12"/>
    <n v="44"/>
  </r>
  <r>
    <n v="2511"/>
    <x v="2511"/>
    <x v="74"/>
    <x v="306"/>
    <x v="115"/>
    <x v="1"/>
    <x v="105"/>
    <x v="18"/>
    <m/>
    <x v="4"/>
    <s v="Finished"/>
    <n v="96"/>
    <n v="15"/>
    <n v="44"/>
  </r>
  <r>
    <n v="2512"/>
    <x v="2512"/>
    <x v="74"/>
    <x v="306"/>
    <x v="5"/>
    <x v="1"/>
    <x v="105"/>
    <x v="15"/>
    <m/>
    <x v="4"/>
    <s v="Finished"/>
    <m/>
    <n v="13"/>
    <n v="44"/>
  </r>
  <r>
    <n v="2513"/>
    <x v="2513"/>
    <x v="74"/>
    <x v="306"/>
    <x v="34"/>
    <x v="1"/>
    <x v="105"/>
    <x v="16"/>
    <m/>
    <x v="4"/>
    <s v="Finished"/>
    <n v="52"/>
    <n v="13"/>
    <n v="44"/>
  </r>
  <r>
    <n v="2514"/>
    <x v="2514"/>
    <x v="74"/>
    <x v="306"/>
    <x v="112"/>
    <x v="1"/>
    <x v="105"/>
    <x v="6"/>
    <m/>
    <x v="4"/>
    <s v="Finished"/>
    <n v="26"/>
    <n v="19"/>
    <n v="44"/>
  </r>
  <r>
    <n v="2515"/>
    <x v="2515"/>
    <x v="74"/>
    <x v="306"/>
    <x v="115"/>
    <x v="1"/>
    <x v="105"/>
    <x v="7"/>
    <m/>
    <x v="4"/>
    <s v="Finished"/>
    <n v="420"/>
    <n v="5"/>
    <n v="44"/>
  </r>
  <r>
    <n v="2516"/>
    <x v="2516"/>
    <x v="74"/>
    <x v="98"/>
    <x v="115"/>
    <x v="1"/>
    <x v="105"/>
    <x v="12"/>
    <m/>
    <x v="4"/>
    <s v="Finished"/>
    <n v="65"/>
    <n v="15"/>
    <n v="43"/>
  </r>
  <r>
    <n v="2517"/>
    <x v="2517"/>
    <x v="74"/>
    <x v="306"/>
    <x v="225"/>
    <x v="1"/>
    <x v="105"/>
    <x v="32"/>
    <m/>
    <x v="4"/>
    <s v="ished"/>
    <n v="100"/>
    <n v="25"/>
    <n v="43"/>
  </r>
  <r>
    <n v="2518"/>
    <x v="2518"/>
    <x v="74"/>
    <x v="306"/>
    <x v="225"/>
    <x v="1"/>
    <x v="105"/>
    <x v="32"/>
    <m/>
    <x v="4"/>
    <s v="ished"/>
    <n v="150"/>
    <n v="25"/>
    <n v="43"/>
  </r>
  <r>
    <n v="2519"/>
    <x v="2519"/>
    <x v="74"/>
    <x v="306"/>
    <x v="115"/>
    <x v="1"/>
    <x v="105"/>
    <x v="10"/>
    <m/>
    <x v="4"/>
    <s v="Finished"/>
    <n v="52"/>
    <n v="10"/>
    <n v="43"/>
  </r>
  <r>
    <n v="2520"/>
    <x v="2520"/>
    <x v="74"/>
    <x v="306"/>
    <x v="115"/>
    <x v="1"/>
    <x v="105"/>
    <x v="6"/>
    <m/>
    <x v="4"/>
    <s v="Finished"/>
    <n v="60"/>
    <n v="13"/>
    <n v="43"/>
  </r>
  <r>
    <n v="2521"/>
    <x v="2521"/>
    <x v="74"/>
    <x v="306"/>
    <x v="115"/>
    <x v="1"/>
    <x v="105"/>
    <x v="6"/>
    <m/>
    <x v="4"/>
    <s v="Finished"/>
    <n v="52"/>
    <n v="22"/>
    <n v="43"/>
  </r>
  <r>
    <n v="2522"/>
    <x v="2522"/>
    <x v="74"/>
    <x v="306"/>
    <x v="115"/>
    <x v="7"/>
    <x v="105"/>
    <x v="2"/>
    <m/>
    <x v="4"/>
    <s v="Finished"/>
    <n v="16"/>
    <n v="7"/>
    <n v="43"/>
  </r>
  <r>
    <n v="2523"/>
    <x v="2523"/>
    <x v="74"/>
    <x v="306"/>
    <x v="115"/>
    <x v="1"/>
    <x v="105"/>
    <x v="16"/>
    <m/>
    <x v="4"/>
    <s v="Finished"/>
    <n v="156"/>
    <n v="23"/>
    <n v="43"/>
  </r>
  <r>
    <n v="2524"/>
    <x v="2524"/>
    <x v="74"/>
    <x v="5"/>
    <x v="115"/>
    <x v="12"/>
    <x v="105"/>
    <x v="32"/>
    <m/>
    <x v="4"/>
    <s v="ished"/>
    <n v="70"/>
    <n v="1"/>
    <n v="43"/>
  </r>
  <r>
    <n v="2525"/>
    <x v="2525"/>
    <x v="74"/>
    <x v="306"/>
    <x v="225"/>
    <x v="1"/>
    <x v="105"/>
    <x v="32"/>
    <m/>
    <x v="4"/>
    <s v="ished"/>
    <n v="150"/>
    <n v="25"/>
    <n v="42"/>
  </r>
  <r>
    <n v="2526"/>
    <x v="2526"/>
    <x v="74"/>
    <x v="306"/>
    <x v="225"/>
    <x v="1"/>
    <x v="105"/>
    <x v="32"/>
    <m/>
    <x v="4"/>
    <s v="ished"/>
    <n v="150"/>
    <n v="25"/>
    <n v="42"/>
  </r>
  <r>
    <n v="2527"/>
    <x v="2527"/>
    <x v="74"/>
    <x v="306"/>
    <x v="47"/>
    <x v="1"/>
    <x v="105"/>
    <x v="1"/>
    <m/>
    <x v="4"/>
    <s v="Finished"/>
    <n v="53"/>
    <n v="5"/>
    <n v="42"/>
  </r>
  <r>
    <n v="2528"/>
    <x v="2528"/>
    <x v="74"/>
    <x v="5"/>
    <x v="115"/>
    <x v="9"/>
    <x v="105"/>
    <x v="2"/>
    <m/>
    <x v="4"/>
    <s v="Finished"/>
    <n v="104"/>
    <n v="13"/>
    <n v="42"/>
  </r>
  <r>
    <n v="2529"/>
    <x v="2529"/>
    <x v="74"/>
    <x v="306"/>
    <x v="225"/>
    <x v="7"/>
    <x v="105"/>
    <x v="8"/>
    <m/>
    <x v="4"/>
    <s v="Finished"/>
    <n v="26"/>
    <n v="24"/>
    <n v="42"/>
  </r>
  <r>
    <n v="2530"/>
    <x v="2530"/>
    <x v="74"/>
    <x v="306"/>
    <x v="34"/>
    <x v="1"/>
    <x v="105"/>
    <x v="13"/>
    <m/>
    <x v="4"/>
    <s v="Finished"/>
    <n v="52"/>
    <n v="13"/>
    <n v="42"/>
  </r>
  <r>
    <n v="2531"/>
    <x v="2531"/>
    <x v="74"/>
    <x v="306"/>
    <x v="115"/>
    <x v="1"/>
    <x v="105"/>
    <x v="12"/>
    <m/>
    <x v="4"/>
    <s v="Finished"/>
    <n v="52"/>
    <n v="5"/>
    <n v="42"/>
  </r>
  <r>
    <n v="2532"/>
    <x v="2532"/>
    <x v="74"/>
    <x v="306"/>
    <x v="103"/>
    <x v="1"/>
    <x v="105"/>
    <x v="15"/>
    <m/>
    <x v="4"/>
    <s v="Finished"/>
    <n v="200"/>
    <n v="12"/>
    <n v="42"/>
  </r>
  <r>
    <n v="2533"/>
    <x v="2533"/>
    <x v="74"/>
    <x v="306"/>
    <x v="115"/>
    <x v="7"/>
    <x v="105"/>
    <x v="6"/>
    <m/>
    <x v="4"/>
    <s v="Finished"/>
    <n v="40"/>
    <n v="15"/>
    <n v="42"/>
  </r>
  <r>
    <n v="2534"/>
    <x v="2534"/>
    <x v="74"/>
    <x v="306"/>
    <x v="115"/>
    <x v="1"/>
    <x v="105"/>
    <x v="18"/>
    <m/>
    <x v="4"/>
    <s v="Finished"/>
    <n v="52"/>
    <n v="12"/>
    <n v="42"/>
  </r>
  <r>
    <n v="2535"/>
    <x v="2535"/>
    <x v="74"/>
    <x v="306"/>
    <x v="115"/>
    <x v="12"/>
    <x v="105"/>
    <x v="6"/>
    <m/>
    <x v="4"/>
    <s v="Finished"/>
    <n v="60"/>
    <n v="25"/>
    <n v="42"/>
  </r>
  <r>
    <n v="2536"/>
    <x v="2536"/>
    <x v="74"/>
    <x v="11"/>
    <x v="115"/>
    <x v="1"/>
    <x v="105"/>
    <x v="18"/>
    <m/>
    <x v="4"/>
    <s v="Finished"/>
    <n v="6"/>
    <n v="11"/>
    <n v="41"/>
  </r>
  <r>
    <n v="2537"/>
    <x v="2537"/>
    <x v="74"/>
    <x v="306"/>
    <x v="115"/>
    <x v="7"/>
    <x v="105"/>
    <x v="2"/>
    <m/>
    <x v="4"/>
    <s v="Finished"/>
    <n v="130"/>
    <n v="12"/>
    <n v="41"/>
  </r>
  <r>
    <n v="2538"/>
    <x v="2538"/>
    <x v="74"/>
    <x v="5"/>
    <x v="103"/>
    <x v="1"/>
    <x v="105"/>
    <x v="18"/>
    <m/>
    <x v="4"/>
    <s v="Finished"/>
    <n v="9"/>
    <n v="10"/>
    <n v="41"/>
  </r>
  <r>
    <n v="2539"/>
    <x v="2539"/>
    <x v="74"/>
    <x v="5"/>
    <x v="3"/>
    <x v="7"/>
    <x v="105"/>
    <x v="10"/>
    <m/>
    <x v="4"/>
    <s v="Finished"/>
    <n v="26"/>
    <n v="13"/>
    <n v="41"/>
  </r>
  <r>
    <n v="2540"/>
    <x v="2540"/>
    <x v="74"/>
    <x v="306"/>
    <x v="115"/>
    <x v="1"/>
    <x v="105"/>
    <x v="18"/>
    <m/>
    <x v="4"/>
    <s v="Finished"/>
    <n v="104"/>
    <n v="7"/>
    <n v="41"/>
  </r>
  <r>
    <n v="2541"/>
    <x v="2541"/>
    <x v="74"/>
    <x v="306"/>
    <x v="115"/>
    <x v="7"/>
    <x v="105"/>
    <x v="10"/>
    <m/>
    <x v="4"/>
    <s v="Finished"/>
    <n v="52"/>
    <n v="12"/>
    <n v="41"/>
  </r>
  <r>
    <n v="2542"/>
    <x v="2542"/>
    <x v="74"/>
    <x v="306"/>
    <x v="115"/>
    <x v="7"/>
    <x v="105"/>
    <x v="6"/>
    <m/>
    <x v="4"/>
    <s v="Finished"/>
    <n v="40"/>
    <n v="15"/>
    <n v="41"/>
  </r>
  <r>
    <n v="2543"/>
    <x v="2543"/>
    <x v="74"/>
    <x v="82"/>
    <x v="149"/>
    <x v="1"/>
    <x v="105"/>
    <x v="13"/>
    <m/>
    <x v="4"/>
    <s v="Finished"/>
    <n v="26"/>
    <n v="13"/>
    <n v="41"/>
  </r>
  <r>
    <n v="2544"/>
    <x v="2544"/>
    <x v="74"/>
    <x v="306"/>
    <x v="103"/>
    <x v="1"/>
    <x v="105"/>
    <x v="15"/>
    <m/>
    <x v="4"/>
    <s v="Finished"/>
    <n v="52"/>
    <n v="7"/>
    <n v="41"/>
  </r>
  <r>
    <n v="2545"/>
    <x v="2545"/>
    <x v="74"/>
    <x v="306"/>
    <x v="47"/>
    <x v="1"/>
    <x v="105"/>
    <x v="17"/>
    <m/>
    <x v="4"/>
    <s v="Finished"/>
    <n v="89"/>
    <n v="14"/>
    <n v="41"/>
  </r>
  <r>
    <n v="2546"/>
    <x v="2546"/>
    <x v="74"/>
    <x v="306"/>
    <x v="115"/>
    <x v="7"/>
    <x v="105"/>
    <x v="23"/>
    <m/>
    <x v="4"/>
    <s v="Finished"/>
    <n v="26"/>
    <n v="12"/>
    <n v="41"/>
  </r>
  <r>
    <n v="2547"/>
    <x v="2547"/>
    <x v="74"/>
    <x v="306"/>
    <x v="115"/>
    <x v="1"/>
    <x v="105"/>
    <x v="6"/>
    <m/>
    <x v="4"/>
    <s v="Finished"/>
    <n v="52"/>
    <n v="12"/>
    <n v="41"/>
  </r>
  <r>
    <n v="2548"/>
    <x v="2548"/>
    <x v="74"/>
    <x v="306"/>
    <x v="115"/>
    <x v="7"/>
    <x v="105"/>
    <x v="23"/>
    <m/>
    <x v="4"/>
    <s v="Finished"/>
    <n v="52"/>
    <n v="7"/>
    <n v="41"/>
  </r>
  <r>
    <n v="2549"/>
    <x v="2549"/>
    <x v="74"/>
    <x v="306"/>
    <x v="115"/>
    <x v="4"/>
    <x v="105"/>
    <x v="10"/>
    <m/>
    <x v="4"/>
    <s v="Finished"/>
    <n v="30"/>
    <n v="13"/>
    <n v="41"/>
  </r>
  <r>
    <n v="2550"/>
    <x v="2550"/>
    <x v="74"/>
    <x v="5"/>
    <x v="115"/>
    <x v="9"/>
    <x v="105"/>
    <x v="32"/>
    <m/>
    <x v="4"/>
    <s v="ished"/>
    <n v="80"/>
    <n v="12"/>
    <n v="41"/>
  </r>
  <r>
    <n v="2551"/>
    <x v="2551"/>
    <x v="74"/>
    <x v="306"/>
    <x v="115"/>
    <x v="7"/>
    <x v="105"/>
    <x v="6"/>
    <m/>
    <x v="4"/>
    <s v="Finished"/>
    <n v="52"/>
    <n v="13"/>
    <n v="40"/>
  </r>
  <r>
    <n v="2552"/>
    <x v="2552"/>
    <x v="74"/>
    <x v="306"/>
    <x v="115"/>
    <x v="1"/>
    <x v="105"/>
    <x v="6"/>
    <m/>
    <x v="4"/>
    <s v="Finished"/>
    <n v="26"/>
    <n v="14"/>
    <n v="40"/>
  </r>
  <r>
    <n v="2553"/>
    <x v="2553"/>
    <x v="74"/>
    <x v="306"/>
    <x v="47"/>
    <x v="1"/>
    <x v="105"/>
    <x v="12"/>
    <m/>
    <x v="4"/>
    <s v="Finished"/>
    <n v="26"/>
    <n v="5"/>
    <n v="40"/>
  </r>
  <r>
    <n v="2554"/>
    <x v="2554"/>
    <x v="74"/>
    <x v="306"/>
    <x v="115"/>
    <x v="7"/>
    <x v="105"/>
    <x v="18"/>
    <m/>
    <x v="4"/>
    <s v="Finished"/>
    <n v="52"/>
    <n v="15"/>
    <n v="40"/>
  </r>
  <r>
    <n v="2555"/>
    <x v="2555"/>
    <x v="74"/>
    <x v="306"/>
    <x v="115"/>
    <x v="7"/>
    <x v="105"/>
    <x v="8"/>
    <m/>
    <x v="4"/>
    <s v="Finished"/>
    <n v="52"/>
    <n v="22"/>
    <n v="40"/>
  </r>
  <r>
    <n v="2556"/>
    <x v="2556"/>
    <x v="74"/>
    <x v="306"/>
    <x v="115"/>
    <x v="4"/>
    <x v="105"/>
    <x v="6"/>
    <m/>
    <x v="4"/>
    <s v="Finished"/>
    <n v="52"/>
    <n v="12"/>
    <n v="40"/>
  </r>
  <r>
    <n v="2557"/>
    <x v="2557"/>
    <x v="74"/>
    <x v="306"/>
    <x v="115"/>
    <x v="7"/>
    <x v="105"/>
    <x v="15"/>
    <m/>
    <x v="4"/>
    <s v="Finished"/>
    <n v="52"/>
    <n v="7"/>
    <n v="40"/>
  </r>
  <r>
    <n v="2558"/>
    <x v="2558"/>
    <x v="74"/>
    <x v="306"/>
    <x v="115"/>
    <x v="7"/>
    <x v="105"/>
    <x v="2"/>
    <m/>
    <x v="4"/>
    <s v="Finished"/>
    <n v="104"/>
    <n v="4"/>
    <n v="40"/>
  </r>
  <r>
    <n v="2559"/>
    <x v="2559"/>
    <x v="74"/>
    <x v="306"/>
    <x v="115"/>
    <x v="9"/>
    <x v="105"/>
    <x v="12"/>
    <m/>
    <x v="4"/>
    <s v="Finished"/>
    <n v="24"/>
    <n v="4"/>
    <n v="40"/>
  </r>
  <r>
    <n v="2560"/>
    <x v="2560"/>
    <x v="74"/>
    <x v="306"/>
    <x v="115"/>
    <x v="7"/>
    <x v="105"/>
    <x v="30"/>
    <m/>
    <x v="4"/>
    <s v="Finished"/>
    <n v="4"/>
    <n v="10"/>
    <n v="40"/>
  </r>
  <r>
    <n v="2561"/>
    <x v="2561"/>
    <x v="74"/>
    <x v="306"/>
    <x v="47"/>
    <x v="1"/>
    <x v="105"/>
    <x v="15"/>
    <m/>
    <x v="4"/>
    <s v="Finished"/>
    <n v="50"/>
    <n v="10"/>
    <n v="40"/>
  </r>
  <r>
    <n v="2562"/>
    <x v="2562"/>
    <x v="74"/>
    <x v="306"/>
    <x v="115"/>
    <x v="7"/>
    <x v="105"/>
    <x v="12"/>
    <m/>
    <x v="4"/>
    <s v="Finished"/>
    <n v="12"/>
    <n v="0"/>
    <n v="40"/>
  </r>
  <r>
    <n v="2563"/>
    <x v="2563"/>
    <x v="74"/>
    <x v="306"/>
    <x v="115"/>
    <x v="7"/>
    <x v="105"/>
    <x v="6"/>
    <m/>
    <x v="4"/>
    <s v="Finished"/>
    <n v="40"/>
    <n v="12"/>
    <n v="40"/>
  </r>
  <r>
    <n v="2564"/>
    <x v="2564"/>
    <x v="74"/>
    <x v="306"/>
    <x v="115"/>
    <x v="1"/>
    <x v="105"/>
    <x v="12"/>
    <m/>
    <x v="4"/>
    <s v="Finished"/>
    <n v="52"/>
    <n v="6"/>
    <n v="40"/>
  </r>
  <r>
    <n v="2565"/>
    <x v="2565"/>
    <x v="74"/>
    <x v="306"/>
    <x v="115"/>
    <x v="1"/>
    <x v="105"/>
    <x v="6"/>
    <m/>
    <x v="4"/>
    <s v="Finished"/>
    <n v="20"/>
    <n v="10"/>
    <n v="40"/>
  </r>
  <r>
    <n v="2566"/>
    <x v="2566"/>
    <x v="74"/>
    <x v="306"/>
    <x v="115"/>
    <x v="1"/>
    <x v="105"/>
    <x v="11"/>
    <m/>
    <x v="4"/>
    <s v="Finished"/>
    <n v="52"/>
    <n v="12"/>
    <n v="40"/>
  </r>
  <r>
    <n v="2567"/>
    <x v="2567"/>
    <x v="74"/>
    <x v="306"/>
    <x v="115"/>
    <x v="7"/>
    <x v="105"/>
    <x v="2"/>
    <m/>
    <x v="4"/>
    <s v="Finished"/>
    <n v="52"/>
    <n v="13"/>
    <n v="40"/>
  </r>
  <r>
    <n v="2568"/>
    <x v="2568"/>
    <x v="74"/>
    <x v="306"/>
    <x v="115"/>
    <x v="7"/>
    <x v="105"/>
    <x v="12"/>
    <m/>
    <x v="4"/>
    <s v="Finished"/>
    <n v="24"/>
    <n v="5"/>
    <n v="40"/>
  </r>
  <r>
    <n v="2569"/>
    <x v="2569"/>
    <x v="74"/>
    <x v="306"/>
    <x v="115"/>
    <x v="7"/>
    <x v="105"/>
    <x v="18"/>
    <m/>
    <x v="4"/>
    <s v="Finished"/>
    <n v="52"/>
    <n v="11"/>
    <n v="40"/>
  </r>
  <r>
    <n v="2570"/>
    <x v="2570"/>
    <x v="74"/>
    <x v="306"/>
    <x v="115"/>
    <x v="1"/>
    <x v="105"/>
    <x v="6"/>
    <m/>
    <x v="4"/>
    <s v="Finished"/>
    <n v="52"/>
    <n v="22"/>
    <n v="40"/>
  </r>
  <r>
    <n v="2571"/>
    <x v="2571"/>
    <x v="74"/>
    <x v="306"/>
    <x v="115"/>
    <x v="12"/>
    <x v="105"/>
    <x v="7"/>
    <m/>
    <x v="4"/>
    <s v="Finished"/>
    <n v="120"/>
    <n v="13"/>
    <n v="40"/>
  </r>
  <r>
    <n v="2572"/>
    <x v="2572"/>
    <x v="74"/>
    <x v="306"/>
    <x v="115"/>
    <x v="1"/>
    <x v="105"/>
    <x v="9"/>
    <m/>
    <x v="4"/>
    <s v="Finished"/>
    <n v="26"/>
    <n v="10"/>
    <n v="39"/>
  </r>
  <r>
    <n v="2573"/>
    <x v="2573"/>
    <x v="74"/>
    <x v="306"/>
    <x v="115"/>
    <x v="1"/>
    <x v="105"/>
    <x v="5"/>
    <m/>
    <x v="4"/>
    <s v="Finished"/>
    <n v="26"/>
    <n v="13"/>
    <n v="39"/>
  </r>
  <r>
    <n v="2574"/>
    <x v="2574"/>
    <x v="74"/>
    <x v="306"/>
    <x v="115"/>
    <x v="1"/>
    <x v="105"/>
    <x v="18"/>
    <m/>
    <x v="4"/>
    <s v="Finished"/>
    <n v="40"/>
    <n v="6"/>
    <n v="39"/>
  </r>
  <r>
    <n v="2575"/>
    <x v="2575"/>
    <x v="74"/>
    <x v="306"/>
    <x v="189"/>
    <x v="1"/>
    <x v="105"/>
    <x v="5"/>
    <m/>
    <x v="4"/>
    <s v="Finished"/>
    <n v="26"/>
    <n v="11"/>
    <n v="39"/>
  </r>
  <r>
    <n v="2576"/>
    <x v="2576"/>
    <x v="74"/>
    <x v="306"/>
    <x v="115"/>
    <x v="1"/>
    <x v="105"/>
    <x v="3"/>
    <m/>
    <x v="4"/>
    <s v="Finished"/>
    <n v="26"/>
    <n v="11"/>
    <n v="39"/>
  </r>
  <r>
    <n v="2577"/>
    <x v="2577"/>
    <x v="74"/>
    <x v="306"/>
    <x v="115"/>
    <x v="7"/>
    <x v="105"/>
    <x v="1"/>
    <m/>
    <x v="4"/>
    <s v="Finished"/>
    <n v="52"/>
    <n v="11"/>
    <n v="39"/>
  </r>
  <r>
    <n v="2578"/>
    <x v="2578"/>
    <x v="74"/>
    <x v="306"/>
    <x v="115"/>
    <x v="7"/>
    <x v="105"/>
    <x v="18"/>
    <m/>
    <x v="4"/>
    <s v="Finished"/>
    <n v="52"/>
    <n v="5"/>
    <n v="39"/>
  </r>
  <r>
    <n v="2579"/>
    <x v="2579"/>
    <x v="74"/>
    <x v="306"/>
    <x v="134"/>
    <x v="1"/>
    <x v="105"/>
    <x v="9"/>
    <m/>
    <x v="4"/>
    <s v="Finished"/>
    <n v="13"/>
    <n v="22"/>
    <n v="39"/>
  </r>
  <r>
    <n v="2580"/>
    <x v="2580"/>
    <x v="74"/>
    <x v="306"/>
    <x v="103"/>
    <x v="7"/>
    <x v="105"/>
    <x v="10"/>
    <m/>
    <x v="4"/>
    <s v="Finished"/>
    <n v="52"/>
    <n v="14"/>
    <n v="39"/>
  </r>
  <r>
    <n v="2581"/>
    <x v="2581"/>
    <x v="74"/>
    <x v="56"/>
    <x v="115"/>
    <x v="9"/>
    <x v="105"/>
    <x v="32"/>
    <m/>
    <x v="4"/>
    <s v="ished"/>
    <n v="26"/>
    <n v="13"/>
    <n v="39"/>
  </r>
  <r>
    <n v="2582"/>
    <x v="2582"/>
    <x v="74"/>
    <x v="306"/>
    <x v="115"/>
    <x v="7"/>
    <x v="105"/>
    <x v="2"/>
    <m/>
    <x v="4"/>
    <s v="Finished"/>
    <n v="59"/>
    <n v="18"/>
    <n v="39"/>
  </r>
  <r>
    <n v="2583"/>
    <x v="2583"/>
    <x v="74"/>
    <x v="306"/>
    <x v="115"/>
    <x v="7"/>
    <x v="105"/>
    <x v="27"/>
    <m/>
    <x v="4"/>
    <s v="Finished"/>
    <n v="52"/>
    <n v="7"/>
    <n v="39"/>
  </r>
  <r>
    <n v="2584"/>
    <x v="2584"/>
    <x v="74"/>
    <x v="161"/>
    <x v="115"/>
    <x v="9"/>
    <x v="105"/>
    <x v="1"/>
    <m/>
    <x v="4"/>
    <s v="Finished"/>
    <n v="26"/>
    <n v="13"/>
    <n v="39"/>
  </r>
  <r>
    <n v="2585"/>
    <x v="2585"/>
    <x v="74"/>
    <x v="306"/>
    <x v="103"/>
    <x v="1"/>
    <x v="105"/>
    <x v="16"/>
    <m/>
    <x v="4"/>
    <s v="Finished"/>
    <n v="50"/>
    <n v="12"/>
    <n v="39"/>
  </r>
  <r>
    <n v="2586"/>
    <x v="2586"/>
    <x v="74"/>
    <x v="306"/>
    <x v="115"/>
    <x v="1"/>
    <x v="105"/>
    <x v="16"/>
    <m/>
    <x v="4"/>
    <s v="Finished"/>
    <n v="84"/>
    <n v="12"/>
    <n v="39"/>
  </r>
  <r>
    <n v="2587"/>
    <x v="2587"/>
    <x v="74"/>
    <x v="306"/>
    <x v="115"/>
    <x v="1"/>
    <x v="105"/>
    <x v="4"/>
    <m/>
    <x v="4"/>
    <s v="Finished"/>
    <n v="52"/>
    <n v="13"/>
    <n v="39"/>
  </r>
  <r>
    <n v="2588"/>
    <x v="2588"/>
    <x v="74"/>
    <x v="306"/>
    <x v="115"/>
    <x v="1"/>
    <x v="105"/>
    <x v="5"/>
    <m/>
    <x v="4"/>
    <s v="Finished"/>
    <n v="12"/>
    <n v="6"/>
    <n v="38"/>
  </r>
  <r>
    <n v="2589"/>
    <x v="2589"/>
    <x v="74"/>
    <x v="306"/>
    <x v="115"/>
    <x v="1"/>
    <x v="105"/>
    <x v="12"/>
    <m/>
    <x v="4"/>
    <s v="Finished"/>
    <n v="64"/>
    <n v="4"/>
    <n v="38"/>
  </r>
  <r>
    <n v="2590"/>
    <x v="2590"/>
    <x v="74"/>
    <x v="306"/>
    <x v="115"/>
    <x v="7"/>
    <x v="105"/>
    <x v="8"/>
    <m/>
    <x v="4"/>
    <s v="Finished"/>
    <n v="26"/>
    <n v="24"/>
    <n v="38"/>
  </r>
  <r>
    <n v="2591"/>
    <x v="2591"/>
    <x v="74"/>
    <x v="306"/>
    <x v="115"/>
    <x v="7"/>
    <x v="105"/>
    <x v="18"/>
    <m/>
    <x v="4"/>
    <s v="Finished"/>
    <n v="52"/>
    <n v="23"/>
    <n v="38"/>
  </r>
  <r>
    <n v="2592"/>
    <x v="2592"/>
    <x v="74"/>
    <x v="306"/>
    <x v="115"/>
    <x v="7"/>
    <x v="105"/>
    <x v="15"/>
    <m/>
    <x v="4"/>
    <s v="Finished"/>
    <n v="52"/>
    <n v="11"/>
    <n v="38"/>
  </r>
  <r>
    <n v="2593"/>
    <x v="2593"/>
    <x v="74"/>
    <x v="306"/>
    <x v="115"/>
    <x v="1"/>
    <x v="105"/>
    <x v="18"/>
    <m/>
    <x v="4"/>
    <s v="Finished"/>
    <n v="30"/>
    <n v="5"/>
    <n v="38"/>
  </r>
  <r>
    <n v="2594"/>
    <x v="2594"/>
    <x v="74"/>
    <x v="306"/>
    <x v="115"/>
    <x v="1"/>
    <x v="105"/>
    <x v="10"/>
    <m/>
    <x v="4"/>
    <s v="Finished"/>
    <n v="40"/>
    <n v="15"/>
    <n v="38"/>
  </r>
  <r>
    <n v="2595"/>
    <x v="2595"/>
    <x v="74"/>
    <x v="306"/>
    <x v="115"/>
    <x v="1"/>
    <x v="105"/>
    <x v="18"/>
    <m/>
    <x v="4"/>
    <s v="Finished"/>
    <n v="52"/>
    <n v="22"/>
    <n v="38"/>
  </r>
  <r>
    <n v="2596"/>
    <x v="2596"/>
    <x v="74"/>
    <x v="306"/>
    <x v="115"/>
    <x v="1"/>
    <x v="105"/>
    <x v="2"/>
    <m/>
    <x v="4"/>
    <s v="Finished"/>
    <n v="52"/>
    <n v="12"/>
    <n v="38"/>
  </r>
  <r>
    <n v="2597"/>
    <x v="2597"/>
    <x v="74"/>
    <x v="306"/>
    <x v="115"/>
    <x v="7"/>
    <x v="105"/>
    <x v="1"/>
    <m/>
    <x v="4"/>
    <s v="Finished"/>
    <n v="80"/>
    <n v="5"/>
    <n v="38"/>
  </r>
  <r>
    <n v="2598"/>
    <x v="2598"/>
    <x v="74"/>
    <x v="306"/>
    <x v="115"/>
    <x v="1"/>
    <x v="105"/>
    <x v="32"/>
    <m/>
    <x v="4"/>
    <s v="ished"/>
    <n v="30"/>
    <n v="3"/>
    <n v="38"/>
  </r>
  <r>
    <n v="2599"/>
    <x v="2599"/>
    <x v="74"/>
    <x v="306"/>
    <x v="115"/>
    <x v="7"/>
    <x v="105"/>
    <x v="5"/>
    <m/>
    <x v="4"/>
    <s v="Finished"/>
    <n v="13"/>
    <n v="7"/>
    <n v="38"/>
  </r>
  <r>
    <n v="2600"/>
    <x v="2600"/>
    <x v="74"/>
    <x v="306"/>
    <x v="115"/>
    <x v="7"/>
    <x v="105"/>
    <x v="3"/>
    <m/>
    <x v="4"/>
    <s v="Finished"/>
    <n v="26"/>
    <n v="15"/>
    <n v="38"/>
  </r>
  <r>
    <n v="2601"/>
    <x v="2601"/>
    <x v="74"/>
    <x v="306"/>
    <x v="115"/>
    <x v="1"/>
    <x v="105"/>
    <x v="12"/>
    <m/>
    <x v="4"/>
    <s v="Finished"/>
    <n v="26"/>
    <n v="12"/>
    <n v="38"/>
  </r>
  <r>
    <n v="2602"/>
    <x v="2602"/>
    <x v="74"/>
    <x v="306"/>
    <x v="115"/>
    <x v="1"/>
    <x v="105"/>
    <x v="18"/>
    <m/>
    <x v="4"/>
    <s v="Finished"/>
    <n v="26"/>
    <n v="0"/>
    <n v="38"/>
  </r>
  <r>
    <n v="2603"/>
    <x v="2603"/>
    <x v="74"/>
    <x v="306"/>
    <x v="115"/>
    <x v="1"/>
    <x v="105"/>
    <x v="13"/>
    <m/>
    <x v="4"/>
    <s v="Finished"/>
    <n v="26"/>
    <n v="11"/>
    <n v="37"/>
  </r>
  <r>
    <n v="2604"/>
    <x v="2604"/>
    <x v="74"/>
    <x v="306"/>
    <x v="115"/>
    <x v="1"/>
    <x v="105"/>
    <x v="6"/>
    <m/>
    <x v="4"/>
    <s v="Finished"/>
    <n v="6"/>
    <n v="12"/>
    <n v="37"/>
  </r>
  <r>
    <n v="2605"/>
    <x v="2605"/>
    <x v="74"/>
    <x v="306"/>
    <x v="115"/>
    <x v="7"/>
    <x v="105"/>
    <x v="2"/>
    <m/>
    <x v="4"/>
    <s v="Finished"/>
    <n v="53"/>
    <n v="22"/>
    <n v="37"/>
  </r>
  <r>
    <n v="2606"/>
    <x v="2606"/>
    <x v="74"/>
    <x v="306"/>
    <x v="115"/>
    <x v="7"/>
    <x v="105"/>
    <x v="11"/>
    <m/>
    <x v="4"/>
    <s v="Finished"/>
    <n v="5"/>
    <n v="12"/>
    <n v="37"/>
  </r>
  <r>
    <n v="2607"/>
    <x v="2607"/>
    <x v="74"/>
    <x v="306"/>
    <x v="115"/>
    <x v="7"/>
    <x v="105"/>
    <x v="0"/>
    <m/>
    <x v="4"/>
    <s v="Finished"/>
    <n v="104"/>
    <n v="12"/>
    <n v="37"/>
  </r>
  <r>
    <n v="2608"/>
    <x v="2608"/>
    <x v="74"/>
    <x v="306"/>
    <x v="115"/>
    <x v="1"/>
    <x v="105"/>
    <x v="12"/>
    <m/>
    <x v="4"/>
    <s v="Finished"/>
    <n v="26"/>
    <n v="10"/>
    <n v="37"/>
  </r>
  <r>
    <n v="2609"/>
    <x v="2609"/>
    <x v="74"/>
    <x v="306"/>
    <x v="115"/>
    <x v="1"/>
    <x v="105"/>
    <x v="18"/>
    <m/>
    <x v="4"/>
    <s v="Finished"/>
    <n v="52"/>
    <n v="13"/>
    <n v="37"/>
  </r>
  <r>
    <n v="2610"/>
    <x v="2610"/>
    <x v="74"/>
    <x v="306"/>
    <x v="115"/>
    <x v="7"/>
    <x v="105"/>
    <x v="32"/>
    <m/>
    <x v="4"/>
    <s v="ished"/>
    <n v="52"/>
    <n v="5"/>
    <n v="37"/>
  </r>
  <r>
    <n v="2611"/>
    <x v="2611"/>
    <x v="74"/>
    <x v="306"/>
    <x v="115"/>
    <x v="1"/>
    <x v="105"/>
    <x v="10"/>
    <m/>
    <x v="4"/>
    <s v="Finished"/>
    <n v="24"/>
    <n v="12"/>
    <n v="37"/>
  </r>
  <r>
    <n v="2612"/>
    <x v="2612"/>
    <x v="74"/>
    <x v="306"/>
    <x v="115"/>
    <x v="7"/>
    <x v="105"/>
    <x v="9"/>
    <m/>
    <x v="4"/>
    <s v="Finished"/>
    <n v="26"/>
    <n v="12"/>
    <n v="37"/>
  </r>
  <r>
    <n v="2613"/>
    <x v="2613"/>
    <x v="74"/>
    <x v="306"/>
    <x v="47"/>
    <x v="1"/>
    <x v="105"/>
    <x v="32"/>
    <m/>
    <x v="4"/>
    <s v="ished"/>
    <m/>
    <n v="14"/>
    <n v="37"/>
  </r>
  <r>
    <n v="2614"/>
    <x v="2614"/>
    <x v="74"/>
    <x v="306"/>
    <x v="115"/>
    <x v="1"/>
    <x v="105"/>
    <x v="35"/>
    <m/>
    <x v="4"/>
    <s v="Finished"/>
    <n v="26"/>
    <n v="10"/>
    <n v="37"/>
  </r>
  <r>
    <n v="2615"/>
    <x v="2615"/>
    <x v="74"/>
    <x v="306"/>
    <x v="115"/>
    <x v="1"/>
    <x v="105"/>
    <x v="12"/>
    <m/>
    <x v="4"/>
    <s v="Finished"/>
    <n v="144"/>
    <n v="3"/>
    <n v="37"/>
  </r>
  <r>
    <n v="2616"/>
    <x v="2616"/>
    <x v="74"/>
    <x v="306"/>
    <x v="115"/>
    <x v="7"/>
    <x v="105"/>
    <x v="32"/>
    <m/>
    <x v="4"/>
    <s v="ished"/>
    <n v="52"/>
    <n v="15"/>
    <n v="37"/>
  </r>
  <r>
    <n v="2617"/>
    <x v="2617"/>
    <x v="74"/>
    <x v="306"/>
    <x v="128"/>
    <x v="1"/>
    <x v="105"/>
    <x v="9"/>
    <m/>
    <x v="4"/>
    <s v="Finished"/>
    <n v="104"/>
    <n v="12"/>
    <n v="37"/>
  </r>
  <r>
    <n v="2618"/>
    <x v="2618"/>
    <x v="74"/>
    <x v="306"/>
    <x v="115"/>
    <x v="7"/>
    <x v="105"/>
    <x v="5"/>
    <m/>
    <x v="4"/>
    <s v="Finished"/>
    <n v="40"/>
    <n v="15"/>
    <n v="37"/>
  </r>
  <r>
    <n v="2619"/>
    <x v="2619"/>
    <x v="74"/>
    <x v="306"/>
    <x v="115"/>
    <x v="12"/>
    <x v="105"/>
    <x v="28"/>
    <m/>
    <x v="4"/>
    <s v="Finished"/>
    <n v="36"/>
    <n v="10"/>
    <n v="37"/>
  </r>
  <r>
    <n v="2620"/>
    <x v="2620"/>
    <x v="74"/>
    <x v="306"/>
    <x v="115"/>
    <x v="4"/>
    <x v="105"/>
    <x v="16"/>
    <m/>
    <x v="4"/>
    <s v="Finished"/>
    <n v="52"/>
    <n v="12"/>
    <n v="37"/>
  </r>
  <r>
    <n v="2621"/>
    <x v="2621"/>
    <x v="74"/>
    <x v="306"/>
    <x v="115"/>
    <x v="4"/>
    <x v="105"/>
    <x v="5"/>
    <m/>
    <x v="4"/>
    <s v="Finished"/>
    <n v="30"/>
    <n v="15"/>
    <n v="37"/>
  </r>
  <r>
    <n v="2622"/>
    <x v="2622"/>
    <x v="74"/>
    <x v="306"/>
    <x v="115"/>
    <x v="1"/>
    <x v="105"/>
    <x v="18"/>
    <m/>
    <x v="4"/>
    <s v="Finished"/>
    <n v="52"/>
    <n v="10"/>
    <n v="37"/>
  </r>
  <r>
    <n v="2623"/>
    <x v="2623"/>
    <x v="74"/>
    <x v="306"/>
    <x v="115"/>
    <x v="1"/>
    <x v="105"/>
    <x v="6"/>
    <m/>
    <x v="4"/>
    <s v="Finished"/>
    <n v="30"/>
    <n v="12"/>
    <n v="37"/>
  </r>
  <r>
    <n v="2624"/>
    <x v="2624"/>
    <x v="74"/>
    <x v="306"/>
    <x v="115"/>
    <x v="1"/>
    <x v="105"/>
    <x v="7"/>
    <m/>
    <x v="4"/>
    <s v="Finished"/>
    <n v="26"/>
    <n v="13"/>
    <n v="37"/>
  </r>
  <r>
    <n v="2625"/>
    <x v="2625"/>
    <x v="74"/>
    <x v="306"/>
    <x v="115"/>
    <x v="1"/>
    <x v="105"/>
    <x v="8"/>
    <m/>
    <x v="4"/>
    <s v="Finished"/>
    <n v="30"/>
    <n v="20"/>
    <n v="37"/>
  </r>
  <r>
    <n v="2626"/>
    <x v="2626"/>
    <x v="74"/>
    <x v="306"/>
    <x v="115"/>
    <x v="1"/>
    <x v="105"/>
    <x v="18"/>
    <m/>
    <x v="4"/>
    <s v="Finished"/>
    <n v="52"/>
    <n v="13"/>
    <n v="37"/>
  </r>
  <r>
    <n v="2627"/>
    <x v="2627"/>
    <x v="74"/>
    <x v="306"/>
    <x v="115"/>
    <x v="7"/>
    <x v="105"/>
    <x v="0"/>
    <m/>
    <x v="4"/>
    <s v="Finished"/>
    <n v="26"/>
    <n v="23"/>
    <n v="37"/>
  </r>
  <r>
    <n v="2628"/>
    <x v="2628"/>
    <x v="74"/>
    <x v="306"/>
    <x v="115"/>
    <x v="1"/>
    <x v="105"/>
    <x v="3"/>
    <m/>
    <x v="4"/>
    <s v="Finished"/>
    <n v="52"/>
    <n v="13"/>
    <n v="36"/>
  </r>
  <r>
    <n v="2629"/>
    <x v="2629"/>
    <x v="74"/>
    <x v="306"/>
    <x v="115"/>
    <x v="7"/>
    <x v="105"/>
    <x v="2"/>
    <m/>
    <x v="4"/>
    <s v="Finished"/>
    <n v="300"/>
    <n v="12"/>
    <n v="36"/>
  </r>
  <r>
    <n v="2630"/>
    <x v="2630"/>
    <x v="74"/>
    <x v="306"/>
    <x v="115"/>
    <x v="7"/>
    <x v="105"/>
    <x v="37"/>
    <m/>
    <x v="4"/>
    <s v="Finished"/>
    <n v="26"/>
    <n v="12"/>
    <n v="36"/>
  </r>
  <r>
    <n v="2631"/>
    <x v="2631"/>
    <x v="74"/>
    <x v="306"/>
    <x v="115"/>
    <x v="7"/>
    <x v="105"/>
    <x v="11"/>
    <m/>
    <x v="4"/>
    <s v="Finished"/>
    <n v="26"/>
    <n v="12"/>
    <n v="36"/>
  </r>
  <r>
    <n v="2632"/>
    <x v="2632"/>
    <x v="74"/>
    <x v="306"/>
    <x v="115"/>
    <x v="9"/>
    <x v="105"/>
    <x v="32"/>
    <m/>
    <x v="4"/>
    <s v="ished"/>
    <n v="12"/>
    <n v="13"/>
    <n v="36"/>
  </r>
  <r>
    <n v="2633"/>
    <x v="2633"/>
    <x v="74"/>
    <x v="306"/>
    <x v="115"/>
    <x v="7"/>
    <x v="105"/>
    <x v="6"/>
    <m/>
    <x v="4"/>
    <s v="Finished"/>
    <n v="38"/>
    <n v="10"/>
    <n v="36"/>
  </r>
  <r>
    <n v="2634"/>
    <x v="2634"/>
    <x v="74"/>
    <x v="306"/>
    <x v="115"/>
    <x v="7"/>
    <x v="105"/>
    <x v="14"/>
    <m/>
    <x v="4"/>
    <s v="Finished"/>
    <n v="26"/>
    <n v="24"/>
    <n v="36"/>
  </r>
  <r>
    <n v="2635"/>
    <x v="2635"/>
    <x v="74"/>
    <x v="306"/>
    <x v="115"/>
    <x v="1"/>
    <x v="105"/>
    <x v="13"/>
    <m/>
    <x v="4"/>
    <s v="Finished"/>
    <n v="52"/>
    <n v="7"/>
    <n v="36"/>
  </r>
  <r>
    <n v="2636"/>
    <x v="2636"/>
    <x v="74"/>
    <x v="306"/>
    <x v="115"/>
    <x v="1"/>
    <x v="105"/>
    <x v="2"/>
    <m/>
    <x v="4"/>
    <s v="Finished"/>
    <n v="365"/>
    <n v="5"/>
    <n v="36"/>
  </r>
  <r>
    <n v="2637"/>
    <x v="2637"/>
    <x v="74"/>
    <x v="306"/>
    <x v="115"/>
    <x v="1"/>
    <x v="105"/>
    <x v="10"/>
    <m/>
    <x v="4"/>
    <s v="Finished"/>
    <n v="78"/>
    <n v="13"/>
    <n v="36"/>
  </r>
  <r>
    <n v="2638"/>
    <x v="2638"/>
    <x v="74"/>
    <x v="306"/>
    <x v="115"/>
    <x v="1"/>
    <x v="105"/>
    <x v="0"/>
    <m/>
    <x v="4"/>
    <s v="Finished"/>
    <n v="26"/>
    <n v="13"/>
    <n v="36"/>
  </r>
  <r>
    <n v="2639"/>
    <x v="2639"/>
    <x v="74"/>
    <x v="306"/>
    <x v="115"/>
    <x v="8"/>
    <x v="105"/>
    <x v="18"/>
    <m/>
    <x v="4"/>
    <s v="Finished"/>
    <n v="108"/>
    <n v="12"/>
    <n v="36"/>
  </r>
  <r>
    <n v="2640"/>
    <x v="2640"/>
    <x v="74"/>
    <x v="306"/>
    <x v="115"/>
    <x v="7"/>
    <x v="105"/>
    <x v="16"/>
    <m/>
    <x v="4"/>
    <s v="Finished"/>
    <n v="10"/>
    <n v="10"/>
    <n v="36"/>
  </r>
  <r>
    <n v="2641"/>
    <x v="2641"/>
    <x v="74"/>
    <x v="306"/>
    <x v="115"/>
    <x v="7"/>
    <x v="105"/>
    <x v="5"/>
    <m/>
    <x v="4"/>
    <s v="Finished"/>
    <n v="26"/>
    <n v="12"/>
    <n v="36"/>
  </r>
  <r>
    <n v="2642"/>
    <x v="2642"/>
    <x v="74"/>
    <x v="306"/>
    <x v="115"/>
    <x v="1"/>
    <x v="105"/>
    <x v="20"/>
    <m/>
    <x v="4"/>
    <s v="Finished"/>
    <n v="11"/>
    <n v="4"/>
    <n v="35"/>
  </r>
  <r>
    <n v="2643"/>
    <x v="2643"/>
    <x v="74"/>
    <x v="98"/>
    <x v="193"/>
    <x v="1"/>
    <x v="105"/>
    <x v="12"/>
    <m/>
    <x v="4"/>
    <s v="Finished"/>
    <n v="52"/>
    <n v="20"/>
    <n v="35"/>
  </r>
  <r>
    <n v="2644"/>
    <x v="2644"/>
    <x v="74"/>
    <x v="306"/>
    <x v="115"/>
    <x v="1"/>
    <x v="105"/>
    <x v="5"/>
    <m/>
    <x v="4"/>
    <s v="Finished"/>
    <n v="78"/>
    <n v="1"/>
    <n v="35"/>
  </r>
  <r>
    <n v="2645"/>
    <x v="2645"/>
    <x v="74"/>
    <x v="306"/>
    <x v="115"/>
    <x v="7"/>
    <x v="105"/>
    <x v="24"/>
    <m/>
    <x v="4"/>
    <s v="Finished"/>
    <n v="12"/>
    <n v="0"/>
    <n v="35"/>
  </r>
  <r>
    <n v="2646"/>
    <x v="2646"/>
    <x v="74"/>
    <x v="306"/>
    <x v="115"/>
    <x v="7"/>
    <x v="105"/>
    <x v="32"/>
    <m/>
    <x v="4"/>
    <s v="ished"/>
    <n v="26"/>
    <n v="22"/>
    <n v="35"/>
  </r>
  <r>
    <n v="2647"/>
    <x v="2647"/>
    <x v="74"/>
    <x v="306"/>
    <x v="115"/>
    <x v="7"/>
    <x v="105"/>
    <x v="32"/>
    <m/>
    <x v="4"/>
    <s v="ished"/>
    <n v="52"/>
    <n v="11"/>
    <n v="35"/>
  </r>
  <r>
    <n v="2648"/>
    <x v="2648"/>
    <x v="74"/>
    <x v="306"/>
    <x v="115"/>
    <x v="1"/>
    <x v="105"/>
    <x v="15"/>
    <m/>
    <x v="4"/>
    <s v="Finished"/>
    <n v="50"/>
    <n v="6"/>
    <n v="35"/>
  </r>
  <r>
    <n v="2649"/>
    <x v="2649"/>
    <x v="74"/>
    <x v="306"/>
    <x v="115"/>
    <x v="1"/>
    <x v="105"/>
    <x v="12"/>
    <m/>
    <x v="4"/>
    <s v="Finished"/>
    <n v="26"/>
    <n v="7"/>
    <n v="35"/>
  </r>
  <r>
    <n v="2650"/>
    <x v="2650"/>
    <x v="74"/>
    <x v="306"/>
    <x v="115"/>
    <x v="7"/>
    <x v="105"/>
    <x v="32"/>
    <m/>
    <x v="4"/>
    <s v="ished"/>
    <n v="26"/>
    <n v="15"/>
    <n v="35"/>
  </r>
  <r>
    <n v="2651"/>
    <x v="2651"/>
    <x v="74"/>
    <x v="98"/>
    <x v="193"/>
    <x v="1"/>
    <x v="105"/>
    <x v="6"/>
    <m/>
    <x v="4"/>
    <s v="Finished"/>
    <n v="52"/>
    <n v="24"/>
    <n v="35"/>
  </r>
  <r>
    <n v="2652"/>
    <x v="2652"/>
    <x v="74"/>
    <x v="306"/>
    <x v="115"/>
    <x v="1"/>
    <x v="105"/>
    <x v="12"/>
    <m/>
    <x v="4"/>
    <s v="Finished"/>
    <n v="50"/>
    <n v="5"/>
    <n v="34"/>
  </r>
  <r>
    <n v="2653"/>
    <x v="2653"/>
    <x v="74"/>
    <x v="306"/>
    <x v="115"/>
    <x v="1"/>
    <x v="105"/>
    <x v="5"/>
    <m/>
    <x v="4"/>
    <s v="Finished"/>
    <n v="30"/>
    <n v="10"/>
    <n v="34"/>
  </r>
  <r>
    <n v="2654"/>
    <x v="2654"/>
    <x v="74"/>
    <x v="306"/>
    <x v="115"/>
    <x v="4"/>
    <x v="105"/>
    <x v="0"/>
    <m/>
    <x v="4"/>
    <s v="Finished"/>
    <n v="52"/>
    <n v="12"/>
    <n v="34"/>
  </r>
  <r>
    <n v="2655"/>
    <x v="2655"/>
    <x v="74"/>
    <x v="306"/>
    <x v="115"/>
    <x v="1"/>
    <x v="105"/>
    <x v="12"/>
    <m/>
    <x v="4"/>
    <s v="Finished"/>
    <n v="26"/>
    <n v="20"/>
    <n v="34"/>
  </r>
  <r>
    <n v="2656"/>
    <x v="2656"/>
    <x v="74"/>
    <x v="306"/>
    <x v="103"/>
    <x v="1"/>
    <x v="105"/>
    <x v="12"/>
    <m/>
    <x v="4"/>
    <s v="Finished"/>
    <n v="26"/>
    <n v="11"/>
    <n v="34"/>
  </r>
  <r>
    <n v="2657"/>
    <x v="2657"/>
    <x v="74"/>
    <x v="306"/>
    <x v="115"/>
    <x v="1"/>
    <x v="105"/>
    <x v="13"/>
    <m/>
    <x v="4"/>
    <s v="Finished"/>
    <n v="12"/>
    <n v="6"/>
    <n v="34"/>
  </r>
  <r>
    <n v="2658"/>
    <x v="2658"/>
    <x v="74"/>
    <x v="98"/>
    <x v="193"/>
    <x v="1"/>
    <x v="105"/>
    <x v="5"/>
    <m/>
    <x v="4"/>
    <s v="Finished"/>
    <n v="52"/>
    <n v="0"/>
    <n v="34"/>
  </r>
  <r>
    <n v="2659"/>
    <x v="2659"/>
    <x v="74"/>
    <x v="306"/>
    <x v="115"/>
    <x v="1"/>
    <x v="105"/>
    <x v="12"/>
    <m/>
    <x v="4"/>
    <s v="Finished"/>
    <n v="16"/>
    <n v="8"/>
    <n v="34"/>
  </r>
  <r>
    <n v="2660"/>
    <x v="2660"/>
    <x v="74"/>
    <x v="115"/>
    <x v="47"/>
    <x v="7"/>
    <x v="105"/>
    <x v="37"/>
    <m/>
    <x v="4"/>
    <s v="Finished"/>
    <n v="13"/>
    <n v="21"/>
    <n v="34"/>
  </r>
  <r>
    <n v="2661"/>
    <x v="2661"/>
    <x v="74"/>
    <x v="306"/>
    <x v="115"/>
    <x v="1"/>
    <x v="105"/>
    <x v="5"/>
    <m/>
    <x v="4"/>
    <s v="Finished"/>
    <n v="26"/>
    <n v="7"/>
    <n v="34"/>
  </r>
  <r>
    <n v="2662"/>
    <x v="2662"/>
    <x v="74"/>
    <x v="306"/>
    <x v="115"/>
    <x v="7"/>
    <x v="105"/>
    <x v="13"/>
    <m/>
    <x v="4"/>
    <s v="Finished"/>
    <n v="52"/>
    <n v="23"/>
    <n v="34"/>
  </r>
  <r>
    <n v="2663"/>
    <x v="2663"/>
    <x v="74"/>
    <x v="306"/>
    <x v="115"/>
    <x v="1"/>
    <x v="105"/>
    <x v="5"/>
    <m/>
    <x v="4"/>
    <s v="Finished"/>
    <n v="20"/>
    <n v="5"/>
    <n v="33"/>
  </r>
  <r>
    <n v="2664"/>
    <x v="2664"/>
    <x v="74"/>
    <x v="306"/>
    <x v="115"/>
    <x v="9"/>
    <x v="105"/>
    <x v="38"/>
    <m/>
    <x v="4"/>
    <s v="Finished"/>
    <n v="14"/>
    <n v="25"/>
    <n v="33"/>
  </r>
  <r>
    <n v="2665"/>
    <x v="2665"/>
    <x v="74"/>
    <x v="306"/>
    <x v="115"/>
    <x v="1"/>
    <x v="105"/>
    <x v="5"/>
    <m/>
    <x v="4"/>
    <s v="Finished"/>
    <n v="57"/>
    <n v="13"/>
    <n v="33"/>
  </r>
  <r>
    <n v="2666"/>
    <x v="2666"/>
    <x v="74"/>
    <x v="306"/>
    <x v="115"/>
    <x v="1"/>
    <x v="105"/>
    <x v="12"/>
    <m/>
    <x v="4"/>
    <s v="Finished"/>
    <n v="13"/>
    <n v="5"/>
    <n v="33"/>
  </r>
  <r>
    <n v="2667"/>
    <x v="2667"/>
    <x v="74"/>
    <x v="306"/>
    <x v="115"/>
    <x v="1"/>
    <x v="105"/>
    <x v="12"/>
    <m/>
    <x v="4"/>
    <s v="Finished"/>
    <n v="103"/>
    <n v="2"/>
    <n v="33"/>
  </r>
  <r>
    <n v="2668"/>
    <x v="2668"/>
    <x v="74"/>
    <x v="306"/>
    <x v="103"/>
    <x v="1"/>
    <x v="105"/>
    <x v="5"/>
    <m/>
    <x v="4"/>
    <s v="Finished"/>
    <n v="26"/>
    <n v="14"/>
    <n v="33"/>
  </r>
  <r>
    <n v="2669"/>
    <x v="2669"/>
    <x v="74"/>
    <x v="306"/>
    <x v="115"/>
    <x v="1"/>
    <x v="105"/>
    <x v="5"/>
    <m/>
    <x v="4"/>
    <s v="Finished"/>
    <n v="26"/>
    <n v="13"/>
    <n v="33"/>
  </r>
  <r>
    <n v="2670"/>
    <x v="2670"/>
    <x v="74"/>
    <x v="306"/>
    <x v="115"/>
    <x v="1"/>
    <x v="105"/>
    <x v="12"/>
    <m/>
    <x v="4"/>
    <s v="Finished"/>
    <n v="12"/>
    <n v="2"/>
    <n v="32"/>
  </r>
  <r>
    <n v="2671"/>
    <x v="2671"/>
    <x v="74"/>
    <x v="306"/>
    <x v="115"/>
    <x v="1"/>
    <x v="105"/>
    <x v="17"/>
    <m/>
    <x v="4"/>
    <s v="Finished"/>
    <n v="20"/>
    <n v="2"/>
    <n v="32"/>
  </r>
  <r>
    <n v="2672"/>
    <x v="2672"/>
    <x v="74"/>
    <x v="306"/>
    <x v="115"/>
    <x v="1"/>
    <x v="105"/>
    <x v="12"/>
    <m/>
    <x v="4"/>
    <s v="Finished"/>
    <n v="80"/>
    <n v="0"/>
    <n v="32"/>
  </r>
  <r>
    <n v="2673"/>
    <x v="2673"/>
    <x v="74"/>
    <x v="306"/>
    <x v="115"/>
    <x v="1"/>
    <x v="105"/>
    <x v="12"/>
    <m/>
    <x v="4"/>
    <s v="Finished"/>
    <n v="26"/>
    <n v="6"/>
    <n v="32"/>
  </r>
  <r>
    <n v="2674"/>
    <x v="2674"/>
    <x v="74"/>
    <x v="306"/>
    <x v="115"/>
    <x v="1"/>
    <x v="105"/>
    <x v="12"/>
    <m/>
    <x v="4"/>
    <s v="Finished"/>
    <n v="16"/>
    <n v="25"/>
    <n v="32"/>
  </r>
  <r>
    <n v="2675"/>
    <x v="2675"/>
    <x v="74"/>
    <x v="306"/>
    <x v="115"/>
    <x v="1"/>
    <x v="105"/>
    <x v="5"/>
    <m/>
    <x v="4"/>
    <s v="Finished"/>
    <n v="108"/>
    <n v="6"/>
    <n v="32"/>
  </r>
  <r>
    <n v="2676"/>
    <x v="2676"/>
    <x v="220"/>
    <x v="306"/>
    <x v="115"/>
    <x v="1"/>
    <x v="105"/>
    <x v="43"/>
    <m/>
    <x v="4"/>
    <s v="Finished"/>
    <n v="4"/>
    <n v="19"/>
    <n v="32"/>
  </r>
  <r>
    <n v="2677"/>
    <x v="2677"/>
    <x v="220"/>
    <x v="306"/>
    <x v="115"/>
    <x v="1"/>
    <x v="105"/>
    <x v="36"/>
    <m/>
    <x v="4"/>
    <s v="Finished"/>
    <n v="13"/>
    <n v="10"/>
    <n v="32"/>
  </r>
  <r>
    <n v="2678"/>
    <x v="2678"/>
    <x v="220"/>
    <x v="306"/>
    <x v="115"/>
    <x v="1"/>
    <x v="105"/>
    <x v="42"/>
    <m/>
    <x v="4"/>
    <s v="Finished"/>
    <n v="10"/>
    <n v="4"/>
    <n v="32"/>
  </r>
  <r>
    <n v="2679"/>
    <x v="2679"/>
    <x v="74"/>
    <x v="306"/>
    <x v="115"/>
    <x v="1"/>
    <x v="105"/>
    <x v="12"/>
    <m/>
    <x v="4"/>
    <s v="Finished"/>
    <n v="104"/>
    <n v="6"/>
    <n v="32"/>
  </r>
  <r>
    <n v="2680"/>
    <x v="2680"/>
    <x v="74"/>
    <x v="306"/>
    <x v="115"/>
    <x v="1"/>
    <x v="105"/>
    <x v="26"/>
    <m/>
    <x v="4"/>
    <s v="Finished"/>
    <n v="4"/>
    <n v="12"/>
    <n v="32"/>
  </r>
  <r>
    <n v="2681"/>
    <x v="2681"/>
    <x v="74"/>
    <x v="306"/>
    <x v="115"/>
    <x v="1"/>
    <x v="105"/>
    <x v="12"/>
    <m/>
    <x v="4"/>
    <s v="Finished"/>
    <n v="52"/>
    <n v="13"/>
    <n v="32"/>
  </r>
  <r>
    <n v="2682"/>
    <x v="2682"/>
    <x v="74"/>
    <x v="306"/>
    <x v="115"/>
    <x v="1"/>
    <x v="105"/>
    <x v="5"/>
    <m/>
    <x v="4"/>
    <s v="Finished"/>
    <n v="20"/>
    <n v="6"/>
    <n v="32"/>
  </r>
  <r>
    <n v="2683"/>
    <x v="2683"/>
    <x v="74"/>
    <x v="98"/>
    <x v="115"/>
    <x v="1"/>
    <x v="105"/>
    <x v="32"/>
    <m/>
    <x v="4"/>
    <s v="ished"/>
    <n v="40"/>
    <n v="23"/>
    <n v="32"/>
  </r>
  <r>
    <n v="2684"/>
    <x v="2684"/>
    <x v="74"/>
    <x v="306"/>
    <x v="115"/>
    <x v="1"/>
    <x v="105"/>
    <x v="12"/>
    <m/>
    <x v="4"/>
    <s v="Finished"/>
    <n v="52"/>
    <n v="3"/>
    <n v="32"/>
  </r>
  <r>
    <n v="2685"/>
    <x v="2685"/>
    <x v="74"/>
    <x v="306"/>
    <x v="103"/>
    <x v="1"/>
    <x v="105"/>
    <x v="12"/>
    <m/>
    <x v="4"/>
    <s v="Finished"/>
    <n v="26"/>
    <n v="13"/>
    <n v="32"/>
  </r>
  <r>
    <n v="2686"/>
    <x v="2686"/>
    <x v="74"/>
    <x v="306"/>
    <x v="115"/>
    <x v="1"/>
    <x v="105"/>
    <x v="4"/>
    <s v="The educational animation made by CPCE in Hong Kong to teach kids about moral values._x000a__x000a__x000a__x000a__x000a__x000a_StudioUnknown_x000a__x000a_SourceOriginal_x000a__x000a_DemographicKids"/>
    <x v="4"/>
    <s v="Finished"/>
    <n v="20"/>
    <n v="2"/>
    <n v="31"/>
  </r>
  <r>
    <n v="2687"/>
    <x v="2687"/>
    <x v="74"/>
    <x v="306"/>
    <x v="103"/>
    <x v="1"/>
    <x v="105"/>
    <x v="32"/>
    <m/>
    <x v="4"/>
    <s v="ished"/>
    <n v="26"/>
    <n v="14"/>
    <n v="31"/>
  </r>
  <r>
    <n v="2688"/>
    <x v="2688"/>
    <x v="74"/>
    <x v="306"/>
    <x v="115"/>
    <x v="1"/>
    <x v="105"/>
    <x v="12"/>
    <m/>
    <x v="4"/>
    <s v="Finished"/>
    <n v="52"/>
    <n v="3"/>
    <n v="31"/>
  </r>
  <r>
    <n v="2689"/>
    <x v="2689"/>
    <x v="74"/>
    <x v="306"/>
    <x v="115"/>
    <x v="1"/>
    <x v="105"/>
    <x v="12"/>
    <m/>
    <x v="4"/>
    <s v="Finished"/>
    <n v="13"/>
    <n v="7"/>
    <n v="31"/>
  </r>
  <r>
    <n v="2690"/>
    <x v="2690"/>
    <x v="74"/>
    <x v="306"/>
    <x v="115"/>
    <x v="7"/>
    <x v="105"/>
    <x v="29"/>
    <m/>
    <x v="4"/>
    <s v="Finished"/>
    <n v="30"/>
    <n v="0"/>
    <n v="31"/>
  </r>
  <r>
    <n v="2691"/>
    <x v="2691"/>
    <x v="74"/>
    <x v="306"/>
    <x v="115"/>
    <x v="1"/>
    <x v="105"/>
    <x v="12"/>
    <m/>
    <x v="4"/>
    <s v="Finished"/>
    <n v="26"/>
    <n v="0"/>
    <n v="31"/>
  </r>
  <r>
    <n v="2692"/>
    <x v="2692"/>
    <x v="74"/>
    <x v="306"/>
    <x v="115"/>
    <x v="1"/>
    <x v="105"/>
    <x v="12"/>
    <m/>
    <x v="4"/>
    <s v="Finished"/>
    <n v="26"/>
    <n v="0"/>
    <n v="31"/>
  </r>
  <r>
    <n v="2693"/>
    <x v="2693"/>
    <x v="74"/>
    <x v="306"/>
    <x v="115"/>
    <x v="9"/>
    <x v="105"/>
    <x v="16"/>
    <m/>
    <x v="4"/>
    <s v="Finished"/>
    <n v="104"/>
    <n v="12"/>
    <n v="31"/>
  </r>
  <r>
    <n v="2694"/>
    <x v="2694"/>
    <x v="74"/>
    <x v="306"/>
    <x v="115"/>
    <x v="1"/>
    <x v="105"/>
    <x v="12"/>
    <m/>
    <x v="4"/>
    <s v="Finished"/>
    <n v="16"/>
    <n v="25"/>
    <n v="31"/>
  </r>
  <r>
    <n v="2695"/>
    <x v="2695"/>
    <x v="74"/>
    <x v="306"/>
    <x v="115"/>
    <x v="1"/>
    <x v="105"/>
    <x v="12"/>
    <m/>
    <x v="4"/>
    <s v="Finished"/>
    <n v="26"/>
    <n v="0"/>
    <n v="31"/>
  </r>
  <r>
    <n v="2696"/>
    <x v="2696"/>
    <x v="74"/>
    <x v="306"/>
    <x v="115"/>
    <x v="1"/>
    <x v="105"/>
    <x v="12"/>
    <m/>
    <x v="4"/>
    <s v="Finished"/>
    <n v="26"/>
    <n v="20"/>
    <n v="31"/>
  </r>
  <r>
    <n v="2697"/>
    <x v="2697"/>
    <x v="74"/>
    <x v="306"/>
    <x v="103"/>
    <x v="1"/>
    <x v="105"/>
    <x v="12"/>
    <m/>
    <x v="4"/>
    <s v="Finished"/>
    <n v="32"/>
    <n v="3"/>
    <n v="31"/>
  </r>
  <r>
    <n v="2698"/>
    <x v="2698"/>
    <x v="74"/>
    <x v="306"/>
    <x v="115"/>
    <x v="1"/>
    <x v="105"/>
    <x v="12"/>
    <m/>
    <x v="4"/>
    <s v="Finished"/>
    <n v="70"/>
    <n v="13"/>
    <n v="31"/>
  </r>
  <r>
    <n v="2699"/>
    <x v="2699"/>
    <x v="74"/>
    <x v="306"/>
    <x v="115"/>
    <x v="1"/>
    <x v="105"/>
    <x v="12"/>
    <m/>
    <x v="4"/>
    <s v="Finished"/>
    <n v="20"/>
    <n v="13"/>
    <n v="31"/>
  </r>
  <r>
    <n v="2700"/>
    <x v="2700"/>
    <x v="74"/>
    <x v="306"/>
    <x v="115"/>
    <x v="7"/>
    <x v="105"/>
    <x v="27"/>
    <m/>
    <x v="4"/>
    <s v="Finished"/>
    <n v="78"/>
    <n v="22"/>
    <n v="31"/>
  </r>
  <r>
    <n v="2701"/>
    <x v="2701"/>
    <x v="74"/>
    <x v="306"/>
    <x v="115"/>
    <x v="1"/>
    <x v="105"/>
    <x v="5"/>
    <m/>
    <x v="4"/>
    <s v="Finished"/>
    <n v="68"/>
    <n v="10"/>
    <n v="31"/>
  </r>
  <r>
    <n v="2702"/>
    <x v="2702"/>
    <x v="220"/>
    <x v="5"/>
    <x v="115"/>
    <x v="7"/>
    <x v="105"/>
    <x v="35"/>
    <m/>
    <x v="4"/>
    <s v="Finished"/>
    <n v="101"/>
    <n v="5"/>
    <n v="31"/>
  </r>
  <r>
    <n v="2703"/>
    <x v="2703"/>
    <x v="220"/>
    <x v="306"/>
    <x v="115"/>
    <x v="7"/>
    <x v="105"/>
    <x v="19"/>
    <m/>
    <x v="4"/>
    <s v="Finished"/>
    <n v="8"/>
    <n v="27"/>
    <n v="30"/>
  </r>
  <r>
    <n v="2704"/>
    <x v="2704"/>
    <x v="74"/>
    <x v="306"/>
    <x v="115"/>
    <x v="1"/>
    <x v="105"/>
    <x v="12"/>
    <m/>
    <x v="4"/>
    <s v="Finished"/>
    <n v="52"/>
    <n v="7"/>
    <n v="30"/>
  </r>
  <r>
    <n v="2705"/>
    <x v="2705"/>
    <x v="74"/>
    <x v="306"/>
    <x v="115"/>
    <x v="9"/>
    <x v="105"/>
    <x v="12"/>
    <m/>
    <x v="4"/>
    <s v="Finished"/>
    <n v="30"/>
    <n v="12"/>
    <n v="30"/>
  </r>
  <r>
    <n v="2706"/>
    <x v="2706"/>
    <x v="74"/>
    <x v="306"/>
    <x v="115"/>
    <x v="1"/>
    <x v="105"/>
    <x v="9"/>
    <m/>
    <x v="4"/>
    <s v="Finished"/>
    <n v="26"/>
    <n v="2"/>
    <n v="30"/>
  </r>
  <r>
    <n v="2707"/>
    <x v="2707"/>
    <x v="74"/>
    <x v="306"/>
    <x v="115"/>
    <x v="1"/>
    <x v="105"/>
    <x v="5"/>
    <m/>
    <x v="4"/>
    <s v="Finished"/>
    <n v="26"/>
    <n v="11"/>
    <n v="30"/>
  </r>
  <r>
    <n v="2708"/>
    <x v="2708"/>
    <x v="220"/>
    <x v="306"/>
    <x v="115"/>
    <x v="9"/>
    <x v="105"/>
    <x v="29"/>
    <m/>
    <x v="4"/>
    <s v="Finished"/>
    <n v="13"/>
    <n v="11"/>
    <n v="30"/>
  </r>
  <r>
    <n v="2709"/>
    <x v="2709"/>
    <x v="74"/>
    <x v="306"/>
    <x v="115"/>
    <x v="1"/>
    <x v="105"/>
    <x v="5"/>
    <m/>
    <x v="4"/>
    <s v="Finished"/>
    <n v="52"/>
    <n v="11"/>
    <n v="30"/>
  </r>
  <r>
    <n v="2710"/>
    <x v="2710"/>
    <x v="220"/>
    <x v="306"/>
    <x v="115"/>
    <x v="1"/>
    <x v="105"/>
    <x v="19"/>
    <m/>
    <x v="4"/>
    <s v="Finished"/>
    <n v="13"/>
    <n v="20"/>
    <n v="30"/>
  </r>
  <r>
    <n v="2711"/>
    <x v="2711"/>
    <x v="74"/>
    <x v="4"/>
    <x v="115"/>
    <x v="1"/>
    <x v="105"/>
    <x v="9"/>
    <m/>
    <x v="4"/>
    <s v="Finished"/>
    <n v="26"/>
    <n v="8"/>
    <n v="30"/>
  </r>
  <r>
    <n v="2712"/>
    <x v="2712"/>
    <x v="220"/>
    <x v="306"/>
    <x v="115"/>
    <x v="7"/>
    <x v="105"/>
    <x v="25"/>
    <m/>
    <x v="4"/>
    <s v="Finished"/>
    <n v="13"/>
    <n v="18"/>
    <n v="30"/>
  </r>
  <r>
    <n v="2713"/>
    <x v="2713"/>
    <x v="74"/>
    <x v="306"/>
    <x v="115"/>
    <x v="1"/>
    <x v="105"/>
    <x v="5"/>
    <m/>
    <x v="4"/>
    <s v="Finished"/>
    <n v="26"/>
    <n v="7"/>
    <n v="30"/>
  </r>
  <r>
    <n v="2714"/>
    <x v="2714"/>
    <x v="74"/>
    <x v="306"/>
    <x v="115"/>
    <x v="1"/>
    <x v="105"/>
    <x v="5"/>
    <m/>
    <x v="4"/>
    <s v="Finished"/>
    <n v="26"/>
    <n v="7"/>
    <n v="30"/>
  </r>
  <r>
    <n v="2715"/>
    <x v="2715"/>
    <x v="74"/>
    <x v="306"/>
    <x v="115"/>
    <x v="1"/>
    <x v="105"/>
    <x v="12"/>
    <m/>
    <x v="4"/>
    <s v="Finished"/>
    <n v="26"/>
    <n v="7"/>
    <n v="30"/>
  </r>
  <r>
    <n v="2716"/>
    <x v="2716"/>
    <x v="74"/>
    <x v="306"/>
    <x v="47"/>
    <x v="1"/>
    <x v="105"/>
    <x v="9"/>
    <m/>
    <x v="4"/>
    <s v="Finished"/>
    <n v="12"/>
    <n v="1"/>
    <n v="30"/>
  </r>
  <r>
    <n v="2717"/>
    <x v="2717"/>
    <x v="74"/>
    <x v="306"/>
    <x v="115"/>
    <x v="7"/>
    <x v="105"/>
    <x v="9"/>
    <m/>
    <x v="4"/>
    <s v="Finished"/>
    <n v="21"/>
    <n v="4"/>
    <n v="30"/>
  </r>
  <r>
    <n v="2718"/>
    <x v="2718"/>
    <x v="74"/>
    <x v="306"/>
    <x v="115"/>
    <x v="1"/>
    <x v="105"/>
    <x v="12"/>
    <m/>
    <x v="4"/>
    <s v="Finished"/>
    <n v="26"/>
    <n v="11"/>
    <n v="30"/>
  </r>
  <r>
    <n v="2719"/>
    <x v="2719"/>
    <x v="74"/>
    <x v="306"/>
    <x v="115"/>
    <x v="1"/>
    <x v="105"/>
    <x v="12"/>
    <m/>
    <x v="4"/>
    <s v="Finished"/>
    <n v="10"/>
    <n v="3"/>
    <n v="29"/>
  </r>
  <r>
    <n v="2720"/>
    <x v="2720"/>
    <x v="74"/>
    <x v="306"/>
    <x v="115"/>
    <x v="1"/>
    <x v="105"/>
    <x v="12"/>
    <m/>
    <x v="4"/>
    <s v="Finished"/>
    <n v="7"/>
    <n v="3"/>
    <n v="29"/>
  </r>
  <r>
    <n v="2721"/>
    <x v="2721"/>
    <x v="220"/>
    <x v="306"/>
    <x v="115"/>
    <x v="1"/>
    <x v="105"/>
    <x v="37"/>
    <m/>
    <x v="4"/>
    <s v="Finished"/>
    <n v="28"/>
    <n v="0"/>
    <n v="29"/>
  </r>
  <r>
    <n v="2722"/>
    <x v="2722"/>
    <x v="74"/>
    <x v="306"/>
    <x v="115"/>
    <x v="1"/>
    <x v="105"/>
    <x v="9"/>
    <m/>
    <x v="4"/>
    <s v="Finished"/>
    <n v="8"/>
    <n v="5"/>
    <n v="29"/>
  </r>
  <r>
    <n v="2723"/>
    <x v="2723"/>
    <x v="74"/>
    <x v="306"/>
    <x v="115"/>
    <x v="7"/>
    <x v="105"/>
    <x v="32"/>
    <m/>
    <x v="4"/>
    <s v="ished"/>
    <n v="12"/>
    <n v="15"/>
    <n v="29"/>
  </r>
  <r>
    <n v="2724"/>
    <x v="2724"/>
    <x v="74"/>
    <x v="306"/>
    <x v="115"/>
    <x v="1"/>
    <x v="105"/>
    <x v="1"/>
    <m/>
    <x v="4"/>
    <s v="Finished"/>
    <n v="52"/>
    <n v="22"/>
    <n v="29"/>
  </r>
  <r>
    <n v="2725"/>
    <x v="2725"/>
    <x v="74"/>
    <x v="306"/>
    <x v="115"/>
    <x v="1"/>
    <x v="105"/>
    <x v="12"/>
    <m/>
    <x v="4"/>
    <s v="Finished"/>
    <n v="20"/>
    <n v="5"/>
    <n v="29"/>
  </r>
  <r>
    <n v="2726"/>
    <x v="2726"/>
    <x v="74"/>
    <x v="306"/>
    <x v="115"/>
    <x v="7"/>
    <x v="105"/>
    <x v="23"/>
    <m/>
    <x v="4"/>
    <s v="Finished"/>
    <n v="39"/>
    <n v="0"/>
    <n v="29"/>
  </r>
  <r>
    <n v="2727"/>
    <x v="2727"/>
    <x v="74"/>
    <x v="306"/>
    <x v="115"/>
    <x v="9"/>
    <x v="105"/>
    <x v="16"/>
    <m/>
    <x v="4"/>
    <s v="Finished"/>
    <n v="26"/>
    <n v="12"/>
    <n v="29"/>
  </r>
  <r>
    <n v="2728"/>
    <x v="2728"/>
    <x v="74"/>
    <x v="306"/>
    <x v="115"/>
    <x v="1"/>
    <x v="105"/>
    <x v="3"/>
    <m/>
    <x v="4"/>
    <s v="Finished"/>
    <n v="26"/>
    <n v="13"/>
    <n v="29"/>
  </r>
  <r>
    <n v="2729"/>
    <x v="2729"/>
    <x v="74"/>
    <x v="306"/>
    <x v="115"/>
    <x v="1"/>
    <x v="105"/>
    <x v="3"/>
    <m/>
    <x v="4"/>
    <s v="Finished"/>
    <n v="26"/>
    <n v="13"/>
    <n v="29"/>
  </r>
  <r>
    <n v="2730"/>
    <x v="2730"/>
    <x v="74"/>
    <x v="306"/>
    <x v="115"/>
    <x v="1"/>
    <x v="105"/>
    <x v="9"/>
    <m/>
    <x v="4"/>
    <s v="Finished"/>
    <n v="26"/>
    <n v="20"/>
    <n v="29"/>
  </r>
  <r>
    <n v="2731"/>
    <x v="2731"/>
    <x v="74"/>
    <x v="306"/>
    <x v="115"/>
    <x v="1"/>
    <x v="105"/>
    <x v="12"/>
    <m/>
    <x v="4"/>
    <s v="Finished"/>
    <n v="26"/>
    <n v="7"/>
    <n v="29"/>
  </r>
  <r>
    <n v="2732"/>
    <x v="2732"/>
    <x v="220"/>
    <x v="306"/>
    <x v="115"/>
    <x v="1"/>
    <x v="105"/>
    <x v="11"/>
    <m/>
    <x v="4"/>
    <s v="Finished"/>
    <n v="26"/>
    <n v="12"/>
    <n v="29"/>
  </r>
  <r>
    <n v="2733"/>
    <x v="2733"/>
    <x v="74"/>
    <x v="306"/>
    <x v="115"/>
    <x v="1"/>
    <x v="105"/>
    <x v="5"/>
    <m/>
    <x v="4"/>
    <s v="Finished"/>
    <n v="53"/>
    <n v="10"/>
    <n v="29"/>
  </r>
  <r>
    <n v="2734"/>
    <x v="2734"/>
    <x v="74"/>
    <x v="306"/>
    <x v="115"/>
    <x v="1"/>
    <x v="105"/>
    <x v="12"/>
    <m/>
    <x v="4"/>
    <s v="Finished"/>
    <n v="26"/>
    <n v="8"/>
    <n v="29"/>
  </r>
  <r>
    <n v="2735"/>
    <x v="2735"/>
    <x v="220"/>
    <x v="306"/>
    <x v="115"/>
    <x v="1"/>
    <x v="105"/>
    <x v="37"/>
    <m/>
    <x v="4"/>
    <s v="Finished"/>
    <n v="10"/>
    <n v="11"/>
    <n v="29"/>
  </r>
  <r>
    <n v="2736"/>
    <x v="2736"/>
    <x v="74"/>
    <x v="306"/>
    <x v="115"/>
    <x v="1"/>
    <x v="105"/>
    <x v="12"/>
    <m/>
    <x v="4"/>
    <s v="Finished"/>
    <n v="26"/>
    <n v="0"/>
    <n v="29"/>
  </r>
  <r>
    <n v="2737"/>
    <x v="2737"/>
    <x v="74"/>
    <x v="306"/>
    <x v="115"/>
    <x v="1"/>
    <x v="105"/>
    <x v="7"/>
    <m/>
    <x v="4"/>
    <s v="Finished"/>
    <n v="26"/>
    <n v="12"/>
    <n v="29"/>
  </r>
  <r>
    <n v="2738"/>
    <x v="2738"/>
    <x v="74"/>
    <x v="306"/>
    <x v="115"/>
    <x v="1"/>
    <x v="105"/>
    <x v="6"/>
    <m/>
    <x v="4"/>
    <s v="Finished"/>
    <n v="30"/>
    <n v="10"/>
    <n v="28"/>
  </r>
  <r>
    <n v="2739"/>
    <x v="2739"/>
    <x v="74"/>
    <x v="306"/>
    <x v="149"/>
    <x v="1"/>
    <x v="105"/>
    <x v="32"/>
    <m/>
    <x v="4"/>
    <s v="ished"/>
    <n v="26"/>
    <n v="13"/>
    <n v="28"/>
  </r>
  <r>
    <n v="2740"/>
    <x v="2740"/>
    <x v="74"/>
    <x v="306"/>
    <x v="115"/>
    <x v="1"/>
    <x v="105"/>
    <x v="12"/>
    <m/>
    <x v="4"/>
    <s v="Finished"/>
    <n v="20"/>
    <n v="7"/>
    <n v="28"/>
  </r>
  <r>
    <n v="2741"/>
    <x v="2741"/>
    <x v="74"/>
    <x v="306"/>
    <x v="115"/>
    <x v="1"/>
    <x v="105"/>
    <x v="5"/>
    <m/>
    <x v="4"/>
    <s v="Finished"/>
    <n v="26"/>
    <n v="5"/>
    <n v="28"/>
  </r>
  <r>
    <n v="2742"/>
    <x v="2742"/>
    <x v="74"/>
    <x v="306"/>
    <x v="115"/>
    <x v="7"/>
    <x v="105"/>
    <x v="28"/>
    <m/>
    <x v="4"/>
    <s v="Finished"/>
    <n v="26"/>
    <n v="22"/>
    <n v="28"/>
  </r>
  <r>
    <n v="2743"/>
    <x v="2743"/>
    <x v="74"/>
    <x v="306"/>
    <x v="115"/>
    <x v="7"/>
    <x v="105"/>
    <x v="32"/>
    <m/>
    <x v="4"/>
    <s v="ished"/>
    <n v="40"/>
    <n v="3"/>
    <n v="28"/>
  </r>
  <r>
    <n v="2744"/>
    <x v="2744"/>
    <x v="220"/>
    <x v="306"/>
    <x v="115"/>
    <x v="1"/>
    <x v="105"/>
    <x v="49"/>
    <m/>
    <x v="4"/>
    <s v="Finished"/>
    <n v="10"/>
    <n v="18"/>
    <n v="28"/>
  </r>
  <r>
    <n v="2745"/>
    <x v="2745"/>
    <x v="74"/>
    <x v="306"/>
    <x v="115"/>
    <x v="1"/>
    <x v="105"/>
    <x v="5"/>
    <m/>
    <x v="4"/>
    <s v="Finished"/>
    <n v="10"/>
    <n v="3"/>
    <n v="28"/>
  </r>
  <r>
    <n v="2746"/>
    <x v="2746"/>
    <x v="74"/>
    <x v="306"/>
    <x v="115"/>
    <x v="1"/>
    <x v="105"/>
    <x v="5"/>
    <m/>
    <x v="4"/>
    <s v="Finished"/>
    <n v="26"/>
    <n v="3"/>
    <n v="27"/>
  </r>
  <r>
    <n v="2747"/>
    <x v="2747"/>
    <x v="74"/>
    <x v="306"/>
    <x v="115"/>
    <x v="7"/>
    <x v="105"/>
    <x v="32"/>
    <m/>
    <x v="4"/>
    <s v="ished"/>
    <n v="52"/>
    <n v="13"/>
    <n v="27"/>
  </r>
  <r>
    <n v="2748"/>
    <x v="2748"/>
    <x v="220"/>
    <x v="306"/>
    <x v="115"/>
    <x v="1"/>
    <x v="105"/>
    <x v="37"/>
    <m/>
    <x v="4"/>
    <s v="Finished"/>
    <n v="52"/>
    <n v="11"/>
    <n v="26"/>
  </r>
  <r>
    <n v="2749"/>
    <x v="2749"/>
    <x v="74"/>
    <x v="306"/>
    <x v="47"/>
    <x v="13"/>
    <x v="105"/>
    <x v="0"/>
    <m/>
    <x v="4"/>
    <s v="Finished"/>
    <n v="60"/>
    <n v="6"/>
    <n v="0"/>
  </r>
  <r>
    <n v="2750"/>
    <x v="2750"/>
    <x v="220"/>
    <x v="115"/>
    <x v="103"/>
    <x v="7"/>
    <x v="105"/>
    <x v="35"/>
    <m/>
    <x v="4"/>
    <s v="Finished"/>
    <n v="11"/>
    <n v="5"/>
    <n v="0"/>
  </r>
  <r>
    <n v="2751"/>
    <x v="2751"/>
    <x v="74"/>
    <x v="115"/>
    <x v="115"/>
    <x v="1"/>
    <x v="105"/>
    <x v="16"/>
    <m/>
    <x v="4"/>
    <s v="Finished"/>
    <n v="52"/>
    <n v="11"/>
    <n v="0"/>
  </r>
  <r>
    <n v="2752"/>
    <x v="2752"/>
    <x v="74"/>
    <x v="306"/>
    <x v="9"/>
    <x v="7"/>
    <x v="105"/>
    <x v="3"/>
    <m/>
    <x v="4"/>
    <s v="Finished"/>
    <n v="30"/>
    <n v="23"/>
    <n v="0"/>
  </r>
  <r>
    <n v="2753"/>
    <x v="2753"/>
    <x v="220"/>
    <x v="115"/>
    <x v="189"/>
    <x v="1"/>
    <x v="105"/>
    <x v="17"/>
    <s v="The story is about the adventures of a camel._x000a__x000a__x000a__x000a__x000a__x000a_StudioShanghai Animation Film Studio_x000a__x000a_SourceOriginal_x000a__x000a_ThemeAnthropomorphic_x000a_DemographicKids"/>
    <x v="4"/>
    <s v="Finished"/>
    <n v="26"/>
    <n v="12"/>
    <n v="0"/>
  </r>
  <r>
    <n v="2754"/>
    <x v="2754"/>
    <x v="74"/>
    <x v="115"/>
    <x v="115"/>
    <x v="1"/>
    <x v="105"/>
    <x v="15"/>
    <m/>
    <x v="4"/>
    <s v="Finished"/>
    <n v="418"/>
    <n v="13"/>
    <n v="0"/>
  </r>
  <r>
    <n v="2755"/>
    <x v="2755"/>
    <x v="74"/>
    <x v="98"/>
    <x v="193"/>
    <x v="1"/>
    <x v="105"/>
    <x v="3"/>
    <m/>
    <x v="4"/>
    <s v="Finished"/>
    <n v="52"/>
    <n v="23"/>
    <n v="0"/>
  </r>
  <r>
    <n v="2756"/>
    <x v="2756"/>
    <x v="74"/>
    <x v="306"/>
    <x v="47"/>
    <x v="13"/>
    <x v="105"/>
    <x v="13"/>
    <m/>
    <x v="4"/>
    <s v="Finished"/>
    <n v="52"/>
    <n v="12"/>
    <n v="0"/>
  </r>
  <r>
    <n v="2757"/>
    <x v="2757"/>
    <x v="74"/>
    <x v="306"/>
    <x v="47"/>
    <x v="13"/>
    <x v="105"/>
    <x v="13"/>
    <m/>
    <x v="4"/>
    <s v="Finished"/>
    <n v="26"/>
    <n v="12"/>
    <n v="0"/>
  </r>
  <r>
    <n v="2758"/>
    <x v="2758"/>
    <x v="74"/>
    <x v="306"/>
    <x v="47"/>
    <x v="13"/>
    <x v="105"/>
    <x v="0"/>
    <m/>
    <x v="4"/>
    <s v="Finished"/>
    <n v="60"/>
    <n v="6"/>
    <n v="0"/>
  </r>
  <r>
    <n v="2759"/>
    <x v="2759"/>
    <x v="74"/>
    <x v="306"/>
    <x v="98"/>
    <x v="1"/>
    <x v="105"/>
    <x v="7"/>
    <m/>
    <x v="4"/>
    <s v="Finished"/>
    <n v="52"/>
    <n v="24"/>
    <n v="0"/>
  </r>
  <r>
    <n v="2760"/>
    <x v="2760"/>
    <x v="74"/>
    <x v="115"/>
    <x v="103"/>
    <x v="1"/>
    <x v="105"/>
    <x v="5"/>
    <m/>
    <x v="4"/>
    <s v="Finished"/>
    <n v="52"/>
    <n v="13"/>
    <n v="0"/>
  </r>
  <r>
    <n v="2761"/>
    <x v="2761"/>
    <x v="74"/>
    <x v="115"/>
    <x v="134"/>
    <x v="1"/>
    <x v="105"/>
    <x v="5"/>
    <m/>
    <x v="4"/>
    <s v="Finished"/>
    <n v="27"/>
    <n v="13"/>
    <n v="0"/>
  </r>
  <r>
    <n v="2762"/>
    <x v="2762"/>
    <x v="74"/>
    <x v="306"/>
    <x v="103"/>
    <x v="1"/>
    <x v="105"/>
    <x v="7"/>
    <m/>
    <x v="4"/>
    <s v="Finished"/>
    <n v="52"/>
    <n v="13"/>
    <n v="0"/>
  </r>
  <r>
    <n v="2763"/>
    <x v="2763"/>
    <x v="74"/>
    <x v="306"/>
    <x v="123"/>
    <x v="1"/>
    <x v="105"/>
    <x v="10"/>
    <m/>
    <x v="4"/>
    <s v="Finished"/>
    <n v="13"/>
    <n v="24"/>
    <n v="0"/>
  </r>
  <r>
    <n v="2764"/>
    <x v="2764"/>
    <x v="220"/>
    <x v="115"/>
    <x v="115"/>
    <x v="1"/>
    <x v="105"/>
    <x v="24"/>
    <m/>
    <x v="4"/>
    <s v="Finished"/>
    <n v="17"/>
    <n v="10"/>
    <n v="0"/>
  </r>
  <r>
    <n v="2765"/>
    <x v="2765"/>
    <x v="74"/>
    <x v="306"/>
    <x v="115"/>
    <x v="1"/>
    <x v="105"/>
    <x v="2"/>
    <m/>
    <x v="4"/>
    <s v="Finished"/>
    <n v="26"/>
    <n v="23"/>
    <n v="0"/>
  </r>
  <r>
    <n v="2766"/>
    <x v="2766"/>
    <x v="74"/>
    <x v="306"/>
    <x v="115"/>
    <x v="1"/>
    <x v="105"/>
    <x v="2"/>
    <m/>
    <x v="4"/>
    <s v="Finished"/>
    <n v="26"/>
    <n v="23"/>
    <n v="0"/>
  </r>
  <r>
    <n v="2767"/>
    <x v="2767"/>
    <x v="74"/>
    <x v="306"/>
    <x v="115"/>
    <x v="1"/>
    <x v="105"/>
    <x v="0"/>
    <m/>
    <x v="4"/>
    <s v="Finished"/>
    <n v="26"/>
    <n v="23"/>
    <n v="0"/>
  </r>
  <r>
    <n v="2768"/>
    <x v="2768"/>
    <x v="74"/>
    <x v="306"/>
    <x v="115"/>
    <x v="1"/>
    <x v="105"/>
    <x v="13"/>
    <m/>
    <x v="4"/>
    <s v="Finished"/>
    <n v="36"/>
    <n v="7"/>
    <n v="0"/>
  </r>
  <r>
    <n v="2769"/>
    <x v="2769"/>
    <x v="74"/>
    <x v="306"/>
    <x v="115"/>
    <x v="1"/>
    <x v="105"/>
    <x v="0"/>
    <m/>
    <x v="4"/>
    <s v="Finished"/>
    <n v="52"/>
    <n v="10"/>
    <n v="0"/>
  </r>
  <r>
    <n v="2770"/>
    <x v="2770"/>
    <x v="74"/>
    <x v="306"/>
    <x v="115"/>
    <x v="1"/>
    <x v="105"/>
    <x v="9"/>
    <m/>
    <x v="4"/>
    <s v="Finished"/>
    <n v="26"/>
    <n v="15"/>
    <n v="0"/>
  </r>
  <r>
    <n v="2771"/>
    <x v="2771"/>
    <x v="220"/>
    <x v="306"/>
    <x v="189"/>
    <x v="1"/>
    <x v="105"/>
    <x v="4"/>
    <m/>
    <x v="4"/>
    <s v="Finished"/>
    <n v="26"/>
    <n v="12"/>
    <n v="0"/>
  </r>
  <r>
    <n v="2772"/>
    <x v="2772"/>
    <x v="74"/>
    <x v="98"/>
    <x v="103"/>
    <x v="1"/>
    <x v="105"/>
    <x v="16"/>
    <m/>
    <x v="4"/>
    <s v="Finished"/>
    <n v="52"/>
    <n v="23"/>
    <n v="0"/>
  </r>
  <r>
    <n v="2773"/>
    <x v="2773"/>
    <x v="74"/>
    <x v="98"/>
    <x v="103"/>
    <x v="1"/>
    <x v="105"/>
    <x v="10"/>
    <m/>
    <x v="4"/>
    <s v="Finished"/>
    <n v="52"/>
    <n v="23"/>
    <n v="0"/>
  </r>
  <r>
    <n v="2774"/>
    <x v="2774"/>
    <x v="74"/>
    <x v="306"/>
    <x v="103"/>
    <x v="1"/>
    <x v="105"/>
    <x v="8"/>
    <m/>
    <x v="4"/>
    <s v="Finished"/>
    <n v="20"/>
    <n v="24"/>
    <n v="0"/>
  </r>
  <r>
    <n v="2775"/>
    <x v="2775"/>
    <x v="74"/>
    <x v="306"/>
    <x v="103"/>
    <x v="1"/>
    <x v="105"/>
    <x v="8"/>
    <m/>
    <x v="4"/>
    <s v="Finished"/>
    <n v="20"/>
    <n v="24"/>
    <n v="0"/>
  </r>
  <r>
    <n v="2776"/>
    <x v="2776"/>
    <x v="74"/>
    <x v="115"/>
    <x v="103"/>
    <x v="1"/>
    <x v="105"/>
    <x v="7"/>
    <m/>
    <x v="4"/>
    <s v="Finished"/>
    <n v="26"/>
    <n v="13"/>
    <n v="0"/>
  </r>
  <r>
    <n v="2777"/>
    <x v="2777"/>
    <x v="74"/>
    <x v="306"/>
    <x v="103"/>
    <x v="1"/>
    <x v="105"/>
    <x v="10"/>
    <m/>
    <x v="4"/>
    <s v="Finished"/>
    <n v="26"/>
    <n v="13"/>
    <n v="0"/>
  </r>
  <r>
    <n v="2778"/>
    <x v="2778"/>
    <x v="74"/>
    <x v="306"/>
    <x v="103"/>
    <x v="1"/>
    <x v="105"/>
    <x v="7"/>
    <m/>
    <x v="4"/>
    <s v="Finished"/>
    <n v="52"/>
    <n v="8"/>
    <n v="0"/>
  </r>
  <r>
    <n v="2779"/>
    <x v="2779"/>
    <x v="74"/>
    <x v="306"/>
    <x v="128"/>
    <x v="1"/>
    <x v="105"/>
    <x v="13"/>
    <m/>
    <x v="4"/>
    <s v="Finished"/>
    <n v="52"/>
    <n v="12"/>
    <n v="0"/>
  </r>
  <r>
    <n v="2780"/>
    <x v="2780"/>
    <x v="74"/>
    <x v="306"/>
    <x v="128"/>
    <x v="1"/>
    <x v="105"/>
    <x v="9"/>
    <m/>
    <x v="4"/>
    <s v="Finished"/>
    <n v="26"/>
    <n v="13"/>
    <n v="0"/>
  </r>
  <r>
    <n v="2781"/>
    <x v="2781"/>
    <x v="74"/>
    <x v="306"/>
    <x v="128"/>
    <x v="1"/>
    <x v="105"/>
    <x v="9"/>
    <m/>
    <x v="4"/>
    <s v="Finished"/>
    <n v="24"/>
    <n v="13"/>
    <n v="0"/>
  </r>
  <r>
    <n v="2782"/>
    <x v="2782"/>
    <x v="74"/>
    <x v="306"/>
    <x v="189"/>
    <x v="1"/>
    <x v="105"/>
    <x v="26"/>
    <m/>
    <x v="4"/>
    <s v="Finished"/>
    <n v="26"/>
    <n v="11"/>
    <n v="0"/>
  </r>
  <r>
    <n v="2783"/>
    <x v="2783"/>
    <x v="74"/>
    <x v="56"/>
    <x v="115"/>
    <x v="9"/>
    <x v="105"/>
    <x v="18"/>
    <m/>
    <x v="4"/>
    <s v="Finished"/>
    <n v="30"/>
    <n v="15"/>
    <n v="0"/>
  </r>
  <r>
    <n v="2784"/>
    <x v="2784"/>
    <x v="74"/>
    <x v="306"/>
    <x v="115"/>
    <x v="1"/>
    <x v="105"/>
    <x v="9"/>
    <m/>
    <x v="4"/>
    <s v="Finished"/>
    <n v="13"/>
    <n v="9"/>
    <n v="0"/>
  </r>
  <r>
    <n v="2785"/>
    <x v="2785"/>
    <x v="74"/>
    <x v="306"/>
    <x v="115"/>
    <x v="1"/>
    <x v="105"/>
    <x v="9"/>
    <m/>
    <x v="4"/>
    <s v="Finished"/>
    <n v="26"/>
    <n v="9"/>
    <n v="0"/>
  </r>
  <r>
    <n v="2786"/>
    <x v="2786"/>
    <x v="74"/>
    <x v="115"/>
    <x v="115"/>
    <x v="1"/>
    <x v="105"/>
    <x v="0"/>
    <m/>
    <x v="4"/>
    <s v="Finished"/>
    <n v="52"/>
    <n v="10"/>
    <n v="0"/>
  </r>
  <r>
    <n v="2787"/>
    <x v="2787"/>
    <x v="74"/>
    <x v="115"/>
    <x v="189"/>
    <x v="1"/>
    <x v="105"/>
    <x v="7"/>
    <m/>
    <x v="4"/>
    <s v="Finished"/>
    <n v="50"/>
    <n v="10"/>
    <n v="0"/>
  </r>
  <r>
    <n v="2788"/>
    <x v="2788"/>
    <x v="74"/>
    <x v="306"/>
    <x v="115"/>
    <x v="1"/>
    <x v="105"/>
    <x v="0"/>
    <m/>
    <x v="4"/>
    <s v="Finished"/>
    <n v="52"/>
    <n v="22"/>
    <n v="0"/>
  </r>
  <r>
    <n v="2789"/>
    <x v="2789"/>
    <x v="74"/>
    <x v="306"/>
    <x v="9"/>
    <x v="7"/>
    <x v="105"/>
    <x v="9"/>
    <m/>
    <x v="4"/>
    <s v="Finished"/>
    <n v="30"/>
    <n v="23"/>
    <n v="0"/>
  </r>
  <r>
    <n v="2790"/>
    <x v="2790"/>
    <x v="74"/>
    <x v="306"/>
    <x v="9"/>
    <x v="7"/>
    <x v="105"/>
    <x v="5"/>
    <m/>
    <x v="4"/>
    <s v="Finished"/>
    <n v="30"/>
    <n v="23"/>
    <n v="0"/>
  </r>
  <r>
    <n v="2791"/>
    <x v="2791"/>
    <x v="220"/>
    <x v="306"/>
    <x v="47"/>
    <x v="0"/>
    <x v="105"/>
    <x v="23"/>
    <m/>
    <x v="4"/>
    <s v="Finished"/>
    <n v="52"/>
    <n v="22"/>
    <n v="0"/>
  </r>
  <r>
    <n v="2792"/>
    <x v="2792"/>
    <x v="74"/>
    <x v="98"/>
    <x v="193"/>
    <x v="1"/>
    <x v="105"/>
    <x v="10"/>
    <m/>
    <x v="4"/>
    <s v="Finished"/>
    <n v="52"/>
    <n v="24"/>
    <n v="0"/>
  </r>
  <r>
    <n v="2793"/>
    <x v="2793"/>
    <x v="74"/>
    <x v="306"/>
    <x v="115"/>
    <x v="1"/>
    <x v="105"/>
    <x v="15"/>
    <m/>
    <x v="4"/>
    <s v="Finished"/>
    <n v="499"/>
    <n v="20"/>
    <n v="0"/>
  </r>
  <r>
    <n v="2794"/>
    <x v="2794"/>
    <x v="74"/>
    <x v="306"/>
    <x v="115"/>
    <x v="1"/>
    <x v="105"/>
    <x v="6"/>
    <m/>
    <x v="4"/>
    <s v="Finished"/>
    <n v="200"/>
    <n v="13"/>
    <n v="0"/>
  </r>
  <r>
    <n v="2795"/>
    <x v="2795"/>
    <x v="74"/>
    <x v="2"/>
    <x v="47"/>
    <x v="7"/>
    <x v="105"/>
    <x v="10"/>
    <m/>
    <x v="4"/>
    <s v="Finished"/>
    <n v="20"/>
    <n v="12"/>
    <n v="0"/>
  </r>
  <r>
    <n v="2796"/>
    <x v="2796"/>
    <x v="74"/>
    <x v="5"/>
    <x v="115"/>
    <x v="1"/>
    <x v="105"/>
    <x v="3"/>
    <m/>
    <x v="4"/>
    <s v="Finished"/>
    <n v="26"/>
    <n v="15"/>
    <n v="0"/>
  </r>
  <r>
    <n v="2797"/>
    <x v="2797"/>
    <x v="74"/>
    <x v="5"/>
    <x v="115"/>
    <x v="1"/>
    <x v="105"/>
    <x v="3"/>
    <m/>
    <x v="4"/>
    <s v="Finished"/>
    <n v="26"/>
    <n v="15"/>
    <n v="0"/>
  </r>
  <r>
    <n v="2798"/>
    <x v="2798"/>
    <x v="74"/>
    <x v="5"/>
    <x v="115"/>
    <x v="1"/>
    <x v="105"/>
    <x v="32"/>
    <m/>
    <x v="4"/>
    <s v="ished"/>
    <n v="26"/>
    <n v="15"/>
    <n v="0"/>
  </r>
  <r>
    <n v="2799"/>
    <x v="2799"/>
    <x v="74"/>
    <x v="5"/>
    <x v="115"/>
    <x v="1"/>
    <x v="105"/>
    <x v="3"/>
    <m/>
    <x v="4"/>
    <s v="Finished"/>
    <n v="26"/>
    <n v="15"/>
    <n v="0"/>
  </r>
  <r>
    <n v="2800"/>
    <x v="2800"/>
    <x v="74"/>
    <x v="306"/>
    <x v="115"/>
    <x v="1"/>
    <x v="105"/>
    <x v="10"/>
    <m/>
    <x v="4"/>
    <s v="Finished"/>
    <n v="40"/>
    <n v="15"/>
    <n v="0"/>
  </r>
  <r>
    <n v="2801"/>
    <x v="2801"/>
    <x v="74"/>
    <x v="306"/>
    <x v="151"/>
    <x v="1"/>
    <x v="105"/>
    <x v="0"/>
    <m/>
    <x v="4"/>
    <s v="Finished"/>
    <n v="52"/>
    <n v="15"/>
    <n v="0"/>
  </r>
  <r>
    <n v="2802"/>
    <x v="2802"/>
    <x v="74"/>
    <x v="98"/>
    <x v="151"/>
    <x v="1"/>
    <x v="105"/>
    <x v="7"/>
    <m/>
    <x v="4"/>
    <s v="Finished"/>
    <n v="46"/>
    <n v="22"/>
    <n v="0"/>
  </r>
  <r>
    <n v="2803"/>
    <x v="2803"/>
    <x v="74"/>
    <x v="98"/>
    <x v="193"/>
    <x v="1"/>
    <x v="105"/>
    <x v="16"/>
    <m/>
    <x v="4"/>
    <s v="Finished"/>
    <n v="52"/>
    <n v="22"/>
    <n v="0"/>
  </r>
  <r>
    <n v="2804"/>
    <x v="2804"/>
    <x v="74"/>
    <x v="115"/>
    <x v="151"/>
    <x v="1"/>
    <x v="105"/>
    <x v="16"/>
    <m/>
    <x v="4"/>
    <s v="Finished"/>
    <n v="52"/>
    <n v="25"/>
    <n v="0"/>
  </r>
  <r>
    <n v="2805"/>
    <x v="2805"/>
    <x v="74"/>
    <x v="306"/>
    <x v="103"/>
    <x v="1"/>
    <x v="105"/>
    <x v="0"/>
    <m/>
    <x v="4"/>
    <s v="Finished"/>
    <n v="26"/>
    <n v="12"/>
    <n v="0"/>
  </r>
  <r>
    <n v="2806"/>
    <x v="2806"/>
    <x v="74"/>
    <x v="306"/>
    <x v="211"/>
    <x v="7"/>
    <x v="105"/>
    <x v="13"/>
    <m/>
    <x v="4"/>
    <s v="Finished"/>
    <n v="150"/>
    <n v="10"/>
    <n v="0"/>
  </r>
  <r>
    <n v="2807"/>
    <x v="2807"/>
    <x v="74"/>
    <x v="306"/>
    <x v="211"/>
    <x v="7"/>
    <x v="105"/>
    <x v="9"/>
    <m/>
    <x v="4"/>
    <s v="Finished"/>
    <n v="100"/>
    <n v="10"/>
    <n v="0"/>
  </r>
  <r>
    <n v="2808"/>
    <x v="2808"/>
    <x v="74"/>
    <x v="306"/>
    <x v="211"/>
    <x v="7"/>
    <x v="105"/>
    <x v="5"/>
    <m/>
    <x v="4"/>
    <s v="Finished"/>
    <n v="100"/>
    <n v="10"/>
    <n v="0"/>
  </r>
  <r>
    <n v="2809"/>
    <x v="2809"/>
    <x v="74"/>
    <x v="306"/>
    <x v="115"/>
    <x v="12"/>
    <x v="105"/>
    <x v="11"/>
    <m/>
    <x v="4"/>
    <s v="Finished"/>
    <n v="50"/>
    <n v="7"/>
    <n v="0"/>
  </r>
  <r>
    <n v="2810"/>
    <x v="2810"/>
    <x v="74"/>
    <x v="115"/>
    <x v="115"/>
    <x v="1"/>
    <x v="105"/>
    <x v="26"/>
    <m/>
    <x v="4"/>
    <s v="Finished"/>
    <n v="26"/>
    <n v="20"/>
    <n v="0"/>
  </r>
  <r>
    <n v="2811"/>
    <x v="2811"/>
    <x v="220"/>
    <x v="306"/>
    <x v="115"/>
    <x v="7"/>
    <x v="105"/>
    <x v="35"/>
    <m/>
    <x v="4"/>
    <s v="Finished"/>
    <n v="18"/>
    <n v="20"/>
    <n v="0"/>
  </r>
  <r>
    <n v="2812"/>
    <x v="2812"/>
    <x v="74"/>
    <x v="306"/>
    <x v="115"/>
    <x v="1"/>
    <x v="105"/>
    <x v="23"/>
    <m/>
    <x v="4"/>
    <s v="Finished"/>
    <n v="26"/>
    <n v="12"/>
    <n v="0"/>
  </r>
  <r>
    <n v="2813"/>
    <x v="2813"/>
    <x v="74"/>
    <x v="115"/>
    <x v="115"/>
    <x v="1"/>
    <x v="105"/>
    <x v="11"/>
    <m/>
    <x v="4"/>
    <s v="Finished"/>
    <n v="26"/>
    <n v="12"/>
    <n v="0"/>
  </r>
  <r>
    <n v="2814"/>
    <x v="2814"/>
    <x v="220"/>
    <x v="115"/>
    <x v="189"/>
    <x v="7"/>
    <x v="105"/>
    <x v="27"/>
    <m/>
    <x v="4"/>
    <s v="Finished"/>
    <n v="12"/>
    <n v="13"/>
    <n v="0"/>
  </r>
  <r>
    <n v="2815"/>
    <x v="2815"/>
    <x v="220"/>
    <x v="115"/>
    <x v="115"/>
    <x v="7"/>
    <x v="105"/>
    <x v="11"/>
    <m/>
    <x v="4"/>
    <s v="Finished"/>
    <n v="13"/>
    <n v="13"/>
    <n v="0"/>
  </r>
  <r>
    <n v="2816"/>
    <x v="2816"/>
    <x v="74"/>
    <x v="262"/>
    <x v="115"/>
    <x v="1"/>
    <x v="105"/>
    <x v="13"/>
    <s v="AK Magical Girls is a story about three new transfer six grade student of the ShinHi Academy, whose true identity are in fact three music fairy came from the World of Music that fight the evil Lord of Noise to defend the peace of the world in secret._x000d__x000a__x000d__x000a_(Source: Magical Girl Wiki)_x000a__x000a__x000a__x000a__x000a__x000a_StudioUnknown_x000a__x000a_SourceOriginal_x000a__x000a_ThemeMahou Shoujo_x000a_DemographicKids"/>
    <x v="4"/>
    <s v="Finished"/>
    <n v="52"/>
    <n v="22"/>
    <n v="0"/>
  </r>
  <r>
    <n v="2817"/>
    <x v="2817"/>
    <x v="74"/>
    <x v="306"/>
    <x v="47"/>
    <x v="13"/>
    <x v="105"/>
    <x v="3"/>
    <m/>
    <x v="4"/>
    <s v="Finished"/>
    <n v="26"/>
    <n v="12"/>
    <n v="0"/>
  </r>
  <r>
    <n v="2818"/>
    <x v="2818"/>
    <x v="74"/>
    <x v="306"/>
    <x v="47"/>
    <x v="13"/>
    <x v="105"/>
    <x v="3"/>
    <m/>
    <x v="4"/>
    <s v="Finished"/>
    <n v="26"/>
    <n v="12"/>
    <n v="0"/>
  </r>
  <r>
    <n v="2819"/>
    <x v="2819"/>
    <x v="74"/>
    <x v="306"/>
    <x v="47"/>
    <x v="13"/>
    <x v="105"/>
    <x v="3"/>
    <m/>
    <x v="4"/>
    <s v="Finished"/>
    <n v="26"/>
    <n v="12"/>
    <n v="0"/>
  </r>
  <r>
    <n v="2820"/>
    <x v="2820"/>
    <x v="74"/>
    <x v="98"/>
    <x v="193"/>
    <x v="1"/>
    <x v="105"/>
    <x v="15"/>
    <m/>
    <x v="4"/>
    <s v="Finished"/>
    <n v="52"/>
    <n v="25"/>
    <n v="0"/>
  </r>
  <r>
    <n v="2821"/>
    <x v="2821"/>
    <x v="74"/>
    <x v="306"/>
    <x v="103"/>
    <x v="1"/>
    <x v="105"/>
    <x v="7"/>
    <m/>
    <x v="4"/>
    <s v="Finished"/>
    <n v="20"/>
    <n v="7"/>
    <n v="0"/>
  </r>
  <r>
    <n v="2822"/>
    <x v="2822"/>
    <x v="74"/>
    <x v="306"/>
    <x v="103"/>
    <x v="1"/>
    <x v="105"/>
    <x v="6"/>
    <m/>
    <x v="4"/>
    <s v="Finished"/>
    <n v="26"/>
    <n v="13"/>
    <n v="0"/>
  </r>
  <r>
    <n v="2823"/>
    <x v="2823"/>
    <x v="74"/>
    <x v="306"/>
    <x v="151"/>
    <x v="1"/>
    <x v="105"/>
    <x v="7"/>
    <m/>
    <x v="4"/>
    <s v="Finished"/>
    <n v="26"/>
    <n v="26"/>
    <n v="0"/>
  </r>
  <r>
    <n v="2824"/>
    <x v="2824"/>
    <x v="74"/>
    <x v="306"/>
    <x v="115"/>
    <x v="7"/>
    <x v="105"/>
    <x v="27"/>
    <m/>
    <x v="4"/>
    <s v="Finished"/>
    <n v="52"/>
    <n v="10"/>
    <n v="0"/>
  </r>
  <r>
    <n v="2825"/>
    <x v="2825"/>
    <x v="74"/>
    <x v="306"/>
    <x v="115"/>
    <x v="1"/>
    <x v="105"/>
    <x v="6"/>
    <m/>
    <x v="4"/>
    <s v="Finished"/>
    <n v="52"/>
    <n v="25"/>
    <n v="0"/>
  </r>
  <r>
    <n v="2826"/>
    <x v="2826"/>
    <x v="220"/>
    <x v="115"/>
    <x v="115"/>
    <x v="1"/>
    <x v="105"/>
    <x v="24"/>
    <m/>
    <x v="4"/>
    <s v="Finished"/>
    <n v="26"/>
    <n v="5"/>
    <n v="0"/>
  </r>
  <r>
    <n v="2827"/>
    <x v="2827"/>
    <x v="74"/>
    <x v="306"/>
    <x v="128"/>
    <x v="7"/>
    <x v="105"/>
    <x v="9"/>
    <m/>
    <x v="4"/>
    <s v="Finished"/>
    <n v="52"/>
    <n v="13"/>
    <n v="0"/>
  </r>
  <r>
    <n v="2828"/>
    <x v="2828"/>
    <x v="74"/>
    <x v="115"/>
    <x v="96"/>
    <x v="1"/>
    <x v="105"/>
    <x v="9"/>
    <m/>
    <x v="4"/>
    <s v="Finished"/>
    <n v="52"/>
    <n v="6"/>
    <n v="0"/>
  </r>
  <r>
    <n v="2829"/>
    <x v="2829"/>
    <x v="74"/>
    <x v="306"/>
    <x v="103"/>
    <x v="1"/>
    <x v="105"/>
    <x v="32"/>
    <m/>
    <x v="4"/>
    <s v="ished"/>
    <n v="52"/>
    <n v="17"/>
    <n v="0"/>
  </r>
  <r>
    <n v="2830"/>
    <x v="2830"/>
    <x v="220"/>
    <x v="115"/>
    <x v="47"/>
    <x v="1"/>
    <x v="105"/>
    <x v="24"/>
    <m/>
    <x v="4"/>
    <s v="Finished"/>
    <n v="26"/>
    <n v="11"/>
    <n v="0"/>
  </r>
  <r>
    <n v="2831"/>
    <x v="2831"/>
    <x v="74"/>
    <x v="98"/>
    <x v="103"/>
    <x v="1"/>
    <x v="105"/>
    <x v="18"/>
    <m/>
    <x v="4"/>
    <s v="Finished"/>
    <n v="52"/>
    <n v="26"/>
    <n v="0"/>
  </r>
  <r>
    <n v="2832"/>
    <x v="2832"/>
    <x v="74"/>
    <x v="98"/>
    <x v="103"/>
    <x v="1"/>
    <x v="105"/>
    <x v="7"/>
    <m/>
    <x v="4"/>
    <s v="Finished"/>
    <n v="52"/>
    <n v="26"/>
    <n v="0"/>
  </r>
  <r>
    <n v="2833"/>
    <x v="2833"/>
    <x v="74"/>
    <x v="306"/>
    <x v="225"/>
    <x v="1"/>
    <x v="105"/>
    <x v="7"/>
    <m/>
    <x v="4"/>
    <s v="Finished"/>
    <n v="26"/>
    <n v="3"/>
    <n v="0"/>
  </r>
  <r>
    <n v="2834"/>
    <x v="2834"/>
    <x v="74"/>
    <x v="5"/>
    <x v="96"/>
    <x v="8"/>
    <x v="105"/>
    <x v="41"/>
    <m/>
    <x v="4"/>
    <s v="Finished"/>
    <n v="13"/>
    <n v="22"/>
    <n v="0"/>
  </r>
  <r>
    <n v="2835"/>
    <x v="2835"/>
    <x v="74"/>
    <x v="11"/>
    <x v="47"/>
    <x v="14"/>
    <x v="105"/>
    <x v="12"/>
    <m/>
    <x v="4"/>
    <s v="Finished"/>
    <n v="40"/>
    <n v="4"/>
    <n v="0"/>
  </r>
  <r>
    <n v="2836"/>
    <x v="2836"/>
    <x v="74"/>
    <x v="306"/>
    <x v="151"/>
    <x v="1"/>
    <x v="105"/>
    <x v="12"/>
    <m/>
    <x v="4"/>
    <s v="Finished"/>
    <n v="52"/>
    <n v="20"/>
    <n v="0"/>
  </r>
  <r>
    <n v="2837"/>
    <x v="2837"/>
    <x v="74"/>
    <x v="306"/>
    <x v="115"/>
    <x v="1"/>
    <x v="105"/>
    <x v="23"/>
    <m/>
    <x v="4"/>
    <s v="Finished"/>
    <n v="52"/>
    <n v="5"/>
    <n v="0"/>
  </r>
  <r>
    <n v="2838"/>
    <x v="2838"/>
    <x v="74"/>
    <x v="132"/>
    <x v="149"/>
    <x v="1"/>
    <x v="105"/>
    <x v="3"/>
    <m/>
    <x v="4"/>
    <s v="Finished"/>
    <n v="26"/>
    <n v="23"/>
    <n v="0"/>
  </r>
  <r>
    <n v="2839"/>
    <x v="2839"/>
    <x v="74"/>
    <x v="306"/>
    <x v="115"/>
    <x v="1"/>
    <x v="105"/>
    <x v="7"/>
    <m/>
    <x v="4"/>
    <s v="Finished"/>
    <n v="52"/>
    <n v="5"/>
    <n v="0"/>
  </r>
  <r>
    <n v="2840"/>
    <x v="2840"/>
    <x v="74"/>
    <x v="306"/>
    <x v="115"/>
    <x v="1"/>
    <x v="105"/>
    <x v="6"/>
    <m/>
    <x v="4"/>
    <s v="Finished"/>
    <n v="364"/>
    <n v="25"/>
    <n v="0"/>
  </r>
  <r>
    <n v="2841"/>
    <x v="2841"/>
    <x v="74"/>
    <x v="306"/>
    <x v="115"/>
    <x v="1"/>
    <x v="105"/>
    <x v="18"/>
    <m/>
    <x v="4"/>
    <s v="Finished"/>
    <n v="52"/>
    <n v="11"/>
    <n v="0"/>
  </r>
  <r>
    <n v="2842"/>
    <x v="2842"/>
    <x v="74"/>
    <x v="115"/>
    <x v="115"/>
    <x v="1"/>
    <x v="105"/>
    <x v="18"/>
    <m/>
    <x v="4"/>
    <s v="Finished"/>
    <n v="130"/>
    <n v="12"/>
    <n v="0"/>
  </r>
  <r>
    <n v="2843"/>
    <x v="2843"/>
    <x v="74"/>
    <x v="306"/>
    <x v="103"/>
    <x v="7"/>
    <x v="105"/>
    <x v="16"/>
    <m/>
    <x v="4"/>
    <s v="Finished"/>
    <n v="33"/>
    <n v="23"/>
    <n v="0"/>
  </r>
  <r>
    <n v="2844"/>
    <x v="2844"/>
    <x v="74"/>
    <x v="306"/>
    <x v="103"/>
    <x v="7"/>
    <x v="105"/>
    <x v="3"/>
    <m/>
    <x v="4"/>
    <s v="Finished"/>
    <n v="52"/>
    <n v="10"/>
    <n v="0"/>
  </r>
  <r>
    <n v="2845"/>
    <x v="2845"/>
    <x v="74"/>
    <x v="306"/>
    <x v="103"/>
    <x v="7"/>
    <x v="105"/>
    <x v="10"/>
    <m/>
    <x v="4"/>
    <s v="Finished"/>
    <n v="30"/>
    <n v="25"/>
    <n v="0"/>
  </r>
  <r>
    <n v="2846"/>
    <x v="2846"/>
    <x v="74"/>
    <x v="306"/>
    <x v="115"/>
    <x v="1"/>
    <x v="105"/>
    <x v="18"/>
    <m/>
    <x v="4"/>
    <s v="Finished"/>
    <n v="52"/>
    <n v="19"/>
    <n v="0"/>
  </r>
  <r>
    <n v="2847"/>
    <x v="2847"/>
    <x v="74"/>
    <x v="5"/>
    <x v="47"/>
    <x v="9"/>
    <x v="105"/>
    <x v="18"/>
    <m/>
    <x v="4"/>
    <s v="Finished"/>
    <n v="140"/>
    <n v="12"/>
    <n v="0"/>
  </r>
  <r>
    <n v="2848"/>
    <x v="2848"/>
    <x v="220"/>
    <x v="306"/>
    <x v="115"/>
    <x v="1"/>
    <x v="105"/>
    <x v="11"/>
    <m/>
    <x v="4"/>
    <s v="Finished"/>
    <n v="36"/>
    <n v="22"/>
    <n v="0"/>
  </r>
  <r>
    <n v="2849"/>
    <x v="2849"/>
    <x v="74"/>
    <x v="306"/>
    <x v="134"/>
    <x v="1"/>
    <x v="105"/>
    <x v="10"/>
    <m/>
    <x v="4"/>
    <s v="Finished"/>
    <n v="26"/>
    <n v="13"/>
    <n v="0"/>
  </r>
  <r>
    <n v="2850"/>
    <x v="2850"/>
    <x v="74"/>
    <x v="5"/>
    <x v="115"/>
    <x v="1"/>
    <x v="105"/>
    <x v="5"/>
    <m/>
    <x v="4"/>
    <s v="Finished"/>
    <n v="26"/>
    <n v="15"/>
    <n v="0"/>
  </r>
  <r>
    <n v="2851"/>
    <x v="2851"/>
    <x v="74"/>
    <x v="5"/>
    <x v="115"/>
    <x v="1"/>
    <x v="105"/>
    <x v="5"/>
    <m/>
    <x v="4"/>
    <s v="Finished"/>
    <n v="26"/>
    <n v="15"/>
    <n v="0"/>
  </r>
  <r>
    <n v="2852"/>
    <x v="2852"/>
    <x v="74"/>
    <x v="5"/>
    <x v="115"/>
    <x v="1"/>
    <x v="105"/>
    <x v="5"/>
    <m/>
    <x v="4"/>
    <s v="Finished"/>
    <n v="26"/>
    <n v="15"/>
    <n v="0"/>
  </r>
  <r>
    <n v="2853"/>
    <x v="2853"/>
    <x v="74"/>
    <x v="306"/>
    <x v="115"/>
    <x v="1"/>
    <x v="105"/>
    <x v="10"/>
    <m/>
    <x v="4"/>
    <s v="Finished"/>
    <n v="40"/>
    <n v="15"/>
    <n v="0"/>
  </r>
  <r>
    <n v="2854"/>
    <x v="2854"/>
    <x v="74"/>
    <x v="98"/>
    <x v="151"/>
    <x v="1"/>
    <x v="105"/>
    <x v="9"/>
    <m/>
    <x v="4"/>
    <s v="Finished"/>
    <n v="45"/>
    <n v="23"/>
    <n v="0"/>
  </r>
  <r>
    <n v="2855"/>
    <x v="2855"/>
    <x v="74"/>
    <x v="98"/>
    <x v="151"/>
    <x v="1"/>
    <x v="105"/>
    <x v="12"/>
    <m/>
    <x v="4"/>
    <s v="Finished"/>
    <n v="45"/>
    <n v="13"/>
    <n v="0"/>
  </r>
  <r>
    <n v="2856"/>
    <x v="2856"/>
    <x v="74"/>
    <x v="115"/>
    <x v="98"/>
    <x v="7"/>
    <x v="105"/>
    <x v="25"/>
    <m/>
    <x v="4"/>
    <s v="Finished"/>
    <n v="52"/>
    <n v="12"/>
    <n v="0"/>
  </r>
  <r>
    <n v="2857"/>
    <x v="2857"/>
    <x v="74"/>
    <x v="287"/>
    <x v="47"/>
    <x v="1"/>
    <x v="105"/>
    <x v="9"/>
    <m/>
    <x v="4"/>
    <s v="Finished"/>
    <n v="26"/>
    <n v="23"/>
    <n v="0"/>
  </r>
  <r>
    <n v="2858"/>
    <x v="2858"/>
    <x v="74"/>
    <x v="115"/>
    <x v="103"/>
    <x v="7"/>
    <x v="105"/>
    <x v="28"/>
    <m/>
    <x v="4"/>
    <s v="Finished"/>
    <n v="104"/>
    <n v="12"/>
    <n v="0"/>
  </r>
  <r>
    <n v="2859"/>
    <x v="2859"/>
    <x v="74"/>
    <x v="306"/>
    <x v="103"/>
    <x v="7"/>
    <x v="105"/>
    <x v="16"/>
    <m/>
    <x v="4"/>
    <s v="Finished"/>
    <n v="78"/>
    <n v="12"/>
    <n v="0"/>
  </r>
  <r>
    <n v="2860"/>
    <x v="2860"/>
    <x v="220"/>
    <x v="306"/>
    <x v="115"/>
    <x v="1"/>
    <x v="105"/>
    <x v="27"/>
    <m/>
    <x v="4"/>
    <s v="Finished"/>
    <n v="25"/>
    <n v="11"/>
    <n v="0"/>
  </r>
  <r>
    <n v="2861"/>
    <x v="2861"/>
    <x v="74"/>
    <x v="306"/>
    <x v="115"/>
    <x v="1"/>
    <x v="105"/>
    <x v="7"/>
    <m/>
    <x v="4"/>
    <s v="Finished"/>
    <n v="65"/>
    <n v="8"/>
    <n v="0"/>
  </r>
  <r>
    <n v="2862"/>
    <x v="2862"/>
    <x v="74"/>
    <x v="306"/>
    <x v="134"/>
    <x v="9"/>
    <x v="105"/>
    <x v="3"/>
    <m/>
    <x v="4"/>
    <s v="Finished"/>
    <n v="52"/>
    <n v="22"/>
    <n v="0"/>
  </r>
  <r>
    <n v="2863"/>
    <x v="2863"/>
    <x v="74"/>
    <x v="306"/>
    <x v="103"/>
    <x v="12"/>
    <x v="105"/>
    <x v="7"/>
    <m/>
    <x v="4"/>
    <s v="Finished"/>
    <n v="26"/>
    <n v="5"/>
    <n v="0"/>
  </r>
  <r>
    <n v="2864"/>
    <x v="2864"/>
    <x v="74"/>
    <x v="306"/>
    <x v="225"/>
    <x v="1"/>
    <x v="105"/>
    <x v="12"/>
    <m/>
    <x v="4"/>
    <s v="Finished"/>
    <n v="52"/>
    <n v="12"/>
    <n v="0"/>
  </r>
  <r>
    <n v="2865"/>
    <x v="2865"/>
    <x v="74"/>
    <x v="306"/>
    <x v="225"/>
    <x v="1"/>
    <x v="105"/>
    <x v="5"/>
    <m/>
    <x v="4"/>
    <s v="Finished"/>
    <n v="52"/>
    <n v="12"/>
    <n v="0"/>
  </r>
  <r>
    <n v="2866"/>
    <x v="2866"/>
    <x v="74"/>
    <x v="306"/>
    <x v="225"/>
    <x v="1"/>
    <x v="105"/>
    <x v="9"/>
    <m/>
    <x v="4"/>
    <s v="Finished"/>
    <n v="52"/>
    <n v="13"/>
    <n v="0"/>
  </r>
  <r>
    <n v="2867"/>
    <x v="2867"/>
    <x v="74"/>
    <x v="115"/>
    <x v="115"/>
    <x v="1"/>
    <x v="105"/>
    <x v="6"/>
    <m/>
    <x v="4"/>
    <s v="Finished"/>
    <n v="52"/>
    <n v="10"/>
    <n v="0"/>
  </r>
  <r>
    <n v="2868"/>
    <x v="2868"/>
    <x v="74"/>
    <x v="5"/>
    <x v="115"/>
    <x v="9"/>
    <x v="105"/>
    <x v="32"/>
    <m/>
    <x v="4"/>
    <s v="ished"/>
    <n v="52"/>
    <n v="22"/>
    <n v="0"/>
  </r>
  <r>
    <n v="2869"/>
    <x v="2869"/>
    <x v="220"/>
    <x v="115"/>
    <x v="115"/>
    <x v="1"/>
    <x v="105"/>
    <x v="11"/>
    <m/>
    <x v="4"/>
    <s v="Finished"/>
    <n v="26"/>
    <n v="12"/>
    <n v="0"/>
  </r>
  <r>
    <n v="2870"/>
    <x v="2870"/>
    <x v="74"/>
    <x v="115"/>
    <x v="134"/>
    <x v="1"/>
    <x v="105"/>
    <x v="10"/>
    <m/>
    <x v="4"/>
    <s v="Finished"/>
    <n v="26"/>
    <n v="10"/>
    <n v="0"/>
  </r>
  <r>
    <n v="2871"/>
    <x v="2871"/>
    <x v="220"/>
    <x v="115"/>
    <x v="260"/>
    <x v="1"/>
    <x v="105"/>
    <x v="28"/>
    <m/>
    <x v="4"/>
    <s v="Finished"/>
    <n v="26"/>
    <n v="23"/>
    <n v="0"/>
  </r>
  <r>
    <n v="2872"/>
    <x v="2872"/>
    <x v="74"/>
    <x v="306"/>
    <x v="47"/>
    <x v="13"/>
    <x v="105"/>
    <x v="0"/>
    <m/>
    <x v="4"/>
    <s v="Finished"/>
    <n v="60"/>
    <n v="6"/>
    <n v="0"/>
  </r>
  <r>
    <n v="2873"/>
    <x v="2873"/>
    <x v="74"/>
    <x v="306"/>
    <x v="47"/>
    <x v="13"/>
    <x v="105"/>
    <x v="13"/>
    <m/>
    <x v="4"/>
    <s v="Finished"/>
    <n v="40"/>
    <n v="1"/>
    <n v="0"/>
  </r>
  <r>
    <n v="2874"/>
    <x v="2874"/>
    <x v="74"/>
    <x v="306"/>
    <x v="47"/>
    <x v="13"/>
    <x v="105"/>
    <x v="9"/>
    <m/>
    <x v="4"/>
    <s v="Finished"/>
    <n v="100"/>
    <n v="1"/>
    <n v="0"/>
  </r>
  <r>
    <n v="2875"/>
    <x v="2875"/>
    <x v="74"/>
    <x v="306"/>
    <x v="47"/>
    <x v="13"/>
    <x v="105"/>
    <x v="9"/>
    <m/>
    <x v="4"/>
    <s v="Finished"/>
    <n v="30"/>
    <n v="3"/>
    <n v="0"/>
  </r>
  <r>
    <n v="2876"/>
    <x v="2876"/>
    <x v="74"/>
    <x v="306"/>
    <x v="103"/>
    <x v="7"/>
    <x v="105"/>
    <x v="5"/>
    <m/>
    <x v="4"/>
    <s v="Finished"/>
    <n v="13"/>
    <n v="11"/>
    <n v="0"/>
  </r>
  <r>
    <n v="2877"/>
    <x v="2877"/>
    <x v="74"/>
    <x v="306"/>
    <x v="115"/>
    <x v="1"/>
    <x v="105"/>
    <x v="11"/>
    <m/>
    <x v="4"/>
    <s v="Finished"/>
    <n v="52"/>
    <n v="7"/>
    <n v="0"/>
  </r>
  <r>
    <n v="2878"/>
    <x v="2878"/>
    <x v="220"/>
    <x v="306"/>
    <x v="47"/>
    <x v="1"/>
    <x v="105"/>
    <x v="4"/>
    <m/>
    <x v="4"/>
    <s v="Finished"/>
    <n v="52"/>
    <n v="22"/>
    <n v="0"/>
  </r>
  <r>
    <n v="2879"/>
    <x v="2879"/>
    <x v="74"/>
    <x v="306"/>
    <x v="189"/>
    <x v="1"/>
    <x v="105"/>
    <x v="7"/>
    <m/>
    <x v="4"/>
    <s v="Finished"/>
    <n v="26"/>
    <n v="11"/>
    <n v="0"/>
  </r>
  <r>
    <n v="2880"/>
    <x v="2880"/>
    <x v="74"/>
    <x v="306"/>
    <x v="115"/>
    <x v="1"/>
    <x v="105"/>
    <x v="18"/>
    <m/>
    <x v="4"/>
    <s v="Finished"/>
    <n v="26"/>
    <n v="26"/>
    <n v="0"/>
  </r>
  <r>
    <n v="2881"/>
    <x v="2881"/>
    <x v="74"/>
    <x v="7"/>
    <x v="189"/>
    <x v="9"/>
    <x v="105"/>
    <x v="2"/>
    <m/>
    <x v="4"/>
    <s v="Finished"/>
    <n v="52"/>
    <n v="12"/>
    <n v="0"/>
  </r>
  <r>
    <n v="2882"/>
    <x v="2882"/>
    <x v="74"/>
    <x v="98"/>
    <x v="193"/>
    <x v="1"/>
    <x v="105"/>
    <x v="0"/>
    <m/>
    <x v="4"/>
    <s v="Finished"/>
    <n v="60"/>
    <n v="22"/>
    <n v="0"/>
  </r>
  <r>
    <n v="2883"/>
    <x v="2883"/>
    <x v="74"/>
    <x v="98"/>
    <x v="193"/>
    <x v="1"/>
    <x v="105"/>
    <x v="13"/>
    <m/>
    <x v="4"/>
    <s v="Finished"/>
    <n v="60"/>
    <n v="22"/>
    <n v="0"/>
  </r>
  <r>
    <n v="2884"/>
    <x v="2884"/>
    <x v="74"/>
    <x v="98"/>
    <x v="193"/>
    <x v="1"/>
    <x v="105"/>
    <x v="3"/>
    <m/>
    <x v="4"/>
    <s v="Finished"/>
    <n v="30"/>
    <n v="22"/>
    <n v="0"/>
  </r>
  <r>
    <n v="2885"/>
    <x v="2885"/>
    <x v="74"/>
    <x v="98"/>
    <x v="193"/>
    <x v="1"/>
    <x v="105"/>
    <x v="12"/>
    <m/>
    <x v="4"/>
    <s v="Finished"/>
    <n v="30"/>
    <n v="22"/>
    <n v="0"/>
  </r>
  <r>
    <n v="2886"/>
    <x v="2886"/>
    <x v="74"/>
    <x v="306"/>
    <x v="47"/>
    <x v="1"/>
    <x v="105"/>
    <x v="16"/>
    <m/>
    <x v="4"/>
    <s v="Finished"/>
    <n v="40"/>
    <n v="15"/>
    <n v="0"/>
  </r>
  <r>
    <n v="2887"/>
    <x v="2887"/>
    <x v="220"/>
    <x v="5"/>
    <x v="189"/>
    <x v="9"/>
    <x v="105"/>
    <x v="27"/>
    <m/>
    <x v="4"/>
    <s v="Finished"/>
    <n v="26"/>
    <n v="22"/>
    <n v="0"/>
  </r>
  <r>
    <n v="2888"/>
    <x v="2888"/>
    <x v="74"/>
    <x v="306"/>
    <x v="193"/>
    <x v="1"/>
    <x v="105"/>
    <x v="3"/>
    <m/>
    <x v="4"/>
    <s v="Finished"/>
    <n v="52"/>
    <n v="22"/>
    <n v="0"/>
  </r>
  <r>
    <n v="2889"/>
    <x v="2889"/>
    <x v="220"/>
    <x v="306"/>
    <x v="115"/>
    <x v="1"/>
    <x v="105"/>
    <x v="25"/>
    <m/>
    <x v="4"/>
    <s v="Finished"/>
    <n v="4"/>
    <n v="19"/>
    <n v="0"/>
  </r>
  <r>
    <n v="2890"/>
    <x v="2890"/>
    <x v="220"/>
    <x v="115"/>
    <x v="134"/>
    <x v="9"/>
    <x v="105"/>
    <x v="27"/>
    <s v="The story is about the adventures of Red Boy_x000a__x000a__x000a__x000a__x000a__x000a_StudioShanghai Animation Film Studio_x000a__x000a_SourceOther_x000a__x000a_ThemeAnthropomorphic_x000a_DemographicKids"/>
    <x v="4"/>
    <s v="Finished"/>
    <n v="26"/>
    <n v="21"/>
    <n v="0"/>
  </r>
  <r>
    <n v="2891"/>
    <x v="2891"/>
    <x v="74"/>
    <x v="62"/>
    <x v="103"/>
    <x v="7"/>
    <x v="105"/>
    <x v="28"/>
    <m/>
    <x v="4"/>
    <s v="Finished"/>
    <n v="65"/>
    <n v="2"/>
    <n v="0"/>
  </r>
  <r>
    <n v="2892"/>
    <x v="2892"/>
    <x v="220"/>
    <x v="115"/>
    <x v="47"/>
    <x v="7"/>
    <x v="105"/>
    <x v="27"/>
    <m/>
    <x v="4"/>
    <s v="Finished"/>
    <n v="13"/>
    <n v="22"/>
    <n v="0"/>
  </r>
  <r>
    <n v="2893"/>
    <x v="2893"/>
    <x v="220"/>
    <x v="115"/>
    <x v="115"/>
    <x v="1"/>
    <x v="105"/>
    <x v="29"/>
    <m/>
    <x v="4"/>
    <s v="Finished"/>
    <n v="4"/>
    <n v="20"/>
    <n v="0"/>
  </r>
  <r>
    <n v="2894"/>
    <x v="2894"/>
    <x v="74"/>
    <x v="306"/>
    <x v="128"/>
    <x v="1"/>
    <x v="105"/>
    <x v="6"/>
    <m/>
    <x v="4"/>
    <s v="Finished"/>
    <n v="52"/>
    <n v="13"/>
    <n v="0"/>
  </r>
  <r>
    <n v="2895"/>
    <x v="2895"/>
    <x v="74"/>
    <x v="306"/>
    <x v="128"/>
    <x v="1"/>
    <x v="105"/>
    <x v="6"/>
    <m/>
    <x v="4"/>
    <s v="Finished"/>
    <n v="52"/>
    <n v="13"/>
    <n v="0"/>
  </r>
  <r>
    <n v="2896"/>
    <x v="2896"/>
    <x v="74"/>
    <x v="306"/>
    <x v="128"/>
    <x v="1"/>
    <x v="105"/>
    <x v="16"/>
    <m/>
    <x v="4"/>
    <s v="Finished"/>
    <n v="52"/>
    <n v="12"/>
    <n v="0"/>
  </r>
  <r>
    <n v="2897"/>
    <x v="2897"/>
    <x v="74"/>
    <x v="306"/>
    <x v="128"/>
    <x v="1"/>
    <x v="105"/>
    <x v="16"/>
    <m/>
    <x v="4"/>
    <s v="Finished"/>
    <n v="52"/>
    <n v="12"/>
    <n v="0"/>
  </r>
  <r>
    <n v="2898"/>
    <x v="2898"/>
    <x v="74"/>
    <x v="306"/>
    <x v="128"/>
    <x v="1"/>
    <x v="105"/>
    <x v="10"/>
    <m/>
    <x v="4"/>
    <s v="Finished"/>
    <n v="40"/>
    <n v="12"/>
    <n v="0"/>
  </r>
  <r>
    <n v="2899"/>
    <x v="2899"/>
    <x v="74"/>
    <x v="306"/>
    <x v="128"/>
    <x v="1"/>
    <x v="105"/>
    <x v="3"/>
    <m/>
    <x v="4"/>
    <s v="Finished"/>
    <n v="52"/>
    <n v="12"/>
    <n v="0"/>
  </r>
  <r>
    <n v="2900"/>
    <x v="2900"/>
    <x v="74"/>
    <x v="306"/>
    <x v="47"/>
    <x v="1"/>
    <x v="105"/>
    <x v="2"/>
    <m/>
    <x v="4"/>
    <s v="Finished"/>
    <n v="64"/>
    <n v="8"/>
    <n v="0"/>
  </r>
  <r>
    <n v="2901"/>
    <x v="2901"/>
    <x v="74"/>
    <x v="115"/>
    <x v="189"/>
    <x v="1"/>
    <x v="105"/>
    <x v="13"/>
    <m/>
    <x v="4"/>
    <s v="Finished"/>
    <n v="52"/>
    <n v="15"/>
    <n v="0"/>
  </r>
  <r>
    <n v="2902"/>
    <x v="2902"/>
    <x v="74"/>
    <x v="306"/>
    <x v="115"/>
    <x v="1"/>
    <x v="105"/>
    <x v="6"/>
    <m/>
    <x v="4"/>
    <s v="Finished"/>
    <n v="356"/>
    <n v="25"/>
    <n v="0"/>
  </r>
  <r>
    <n v="2903"/>
    <x v="2903"/>
    <x v="74"/>
    <x v="306"/>
    <x v="134"/>
    <x v="8"/>
    <x v="105"/>
    <x v="18"/>
    <m/>
    <x v="4"/>
    <s v="Finished"/>
    <n v="52"/>
    <n v="22"/>
    <n v="0"/>
  </r>
  <r>
    <n v="2904"/>
    <x v="2904"/>
    <x v="74"/>
    <x v="306"/>
    <x v="103"/>
    <x v="7"/>
    <x v="105"/>
    <x v="9"/>
    <m/>
    <x v="4"/>
    <s v="Finished"/>
    <n v="52"/>
    <n v="13"/>
    <n v="0"/>
  </r>
  <r>
    <n v="2905"/>
    <x v="2905"/>
    <x v="220"/>
    <x v="306"/>
    <x v="103"/>
    <x v="7"/>
    <x v="105"/>
    <x v="37"/>
    <m/>
    <x v="4"/>
    <s v="Finished"/>
    <n v="52"/>
    <n v="12"/>
    <n v="0"/>
  </r>
  <r>
    <n v="2906"/>
    <x v="2906"/>
    <x v="74"/>
    <x v="5"/>
    <x v="47"/>
    <x v="8"/>
    <x v="105"/>
    <x v="10"/>
    <m/>
    <x v="4"/>
    <s v="Finished"/>
    <n v="82"/>
    <n v="11"/>
    <n v="0"/>
  </r>
  <r>
    <n v="2907"/>
    <x v="2907"/>
    <x v="74"/>
    <x v="4"/>
    <x v="115"/>
    <x v="1"/>
    <x v="105"/>
    <x v="18"/>
    <m/>
    <x v="4"/>
    <s v="Finished"/>
    <n v="51"/>
    <n v="14"/>
    <n v="0"/>
  </r>
  <r>
    <n v="2908"/>
    <x v="2908"/>
    <x v="74"/>
    <x v="5"/>
    <x v="115"/>
    <x v="1"/>
    <x v="105"/>
    <x v="18"/>
    <m/>
    <x v="4"/>
    <s v="Finished"/>
    <n v="26"/>
    <n v="14"/>
    <n v="0"/>
  </r>
  <r>
    <n v="2909"/>
    <x v="2909"/>
    <x v="74"/>
    <x v="5"/>
    <x v="115"/>
    <x v="1"/>
    <x v="105"/>
    <x v="6"/>
    <m/>
    <x v="4"/>
    <s v="Finished"/>
    <n v="26"/>
    <n v="15"/>
    <n v="0"/>
  </r>
  <r>
    <n v="2910"/>
    <x v="2910"/>
    <x v="74"/>
    <x v="115"/>
    <x v="134"/>
    <x v="1"/>
    <x v="105"/>
    <x v="5"/>
    <m/>
    <x v="4"/>
    <s v="Finished"/>
    <n v="20"/>
    <n v="6"/>
    <n v="0"/>
  </r>
  <r>
    <n v="2911"/>
    <x v="2911"/>
    <x v="74"/>
    <x v="306"/>
    <x v="193"/>
    <x v="1"/>
    <x v="105"/>
    <x v="3"/>
    <m/>
    <x v="4"/>
    <s v="Finished"/>
    <n v="26"/>
    <n v="22"/>
    <n v="0"/>
  </r>
  <r>
    <n v="2912"/>
    <x v="2912"/>
    <x v="74"/>
    <x v="306"/>
    <x v="193"/>
    <x v="1"/>
    <x v="105"/>
    <x v="7"/>
    <m/>
    <x v="4"/>
    <s v="Finished"/>
    <n v="26"/>
    <n v="22"/>
    <n v="0"/>
  </r>
  <r>
    <n v="2913"/>
    <x v="2913"/>
    <x v="220"/>
    <x v="306"/>
    <x v="149"/>
    <x v="1"/>
    <x v="105"/>
    <x v="17"/>
    <m/>
    <x v="4"/>
    <s v="Finished"/>
    <n v="52"/>
    <n v="22"/>
    <n v="0"/>
  </r>
  <r>
    <n v="2914"/>
    <x v="2914"/>
    <x v="74"/>
    <x v="306"/>
    <x v="103"/>
    <x v="9"/>
    <x v="105"/>
    <x v="16"/>
    <m/>
    <x v="4"/>
    <s v="Finished"/>
    <n v="52"/>
    <n v="10"/>
    <n v="0"/>
  </r>
  <r>
    <n v="2915"/>
    <x v="2915"/>
    <x v="74"/>
    <x v="306"/>
    <x v="103"/>
    <x v="1"/>
    <x v="105"/>
    <x v="6"/>
    <m/>
    <x v="4"/>
    <s v="Finished"/>
    <n v="52"/>
    <n v="14"/>
    <n v="0"/>
  </r>
  <r>
    <n v="2916"/>
    <x v="2916"/>
    <x v="74"/>
    <x v="5"/>
    <x v="47"/>
    <x v="1"/>
    <x v="105"/>
    <x v="12"/>
    <m/>
    <x v="4"/>
    <s v="Finished"/>
    <n v="23"/>
    <n v="23"/>
    <n v="0"/>
  </r>
  <r>
    <n v="2917"/>
    <x v="2917"/>
    <x v="74"/>
    <x v="306"/>
    <x v="103"/>
    <x v="1"/>
    <x v="105"/>
    <x v="6"/>
    <m/>
    <x v="4"/>
    <s v="Finished"/>
    <n v="52"/>
    <n v="22"/>
    <n v="0"/>
  </r>
  <r>
    <n v="2918"/>
    <x v="2918"/>
    <x v="220"/>
    <x v="306"/>
    <x v="225"/>
    <x v="1"/>
    <x v="105"/>
    <x v="17"/>
    <m/>
    <x v="4"/>
    <s v="Finished"/>
    <n v="52"/>
    <n v="12"/>
    <n v="0"/>
  </r>
  <r>
    <n v="2919"/>
    <x v="2919"/>
    <x v="74"/>
    <x v="306"/>
    <x v="103"/>
    <x v="1"/>
    <x v="105"/>
    <x v="9"/>
    <m/>
    <x v="4"/>
    <s v="Finished"/>
    <n v="624"/>
    <n v="22"/>
    <n v="0"/>
  </r>
  <r>
    <n v="2920"/>
    <x v="2920"/>
    <x v="74"/>
    <x v="11"/>
    <x v="103"/>
    <x v="1"/>
    <x v="105"/>
    <x v="28"/>
    <m/>
    <x v="4"/>
    <s v="Finished"/>
    <n v="500"/>
    <n v="8"/>
    <n v="0"/>
  </r>
  <r>
    <n v="2921"/>
    <x v="2921"/>
    <x v="74"/>
    <x v="306"/>
    <x v="134"/>
    <x v="1"/>
    <x v="105"/>
    <x v="5"/>
    <m/>
    <x v="4"/>
    <s v="Finished"/>
    <n v="50"/>
    <n v="12"/>
    <n v="0"/>
  </r>
  <r>
    <n v="2922"/>
    <x v="2922"/>
    <x v="74"/>
    <x v="306"/>
    <x v="134"/>
    <x v="7"/>
    <x v="105"/>
    <x v="18"/>
    <m/>
    <x v="4"/>
    <s v="Finished"/>
    <n v="80"/>
    <n v="9"/>
    <n v="0"/>
  </r>
  <r>
    <n v="2923"/>
    <x v="2923"/>
    <x v="74"/>
    <x v="115"/>
    <x v="103"/>
    <x v="1"/>
    <x v="105"/>
    <x v="7"/>
    <m/>
    <x v="4"/>
    <s v="Finished"/>
    <n v="100"/>
    <n v="14"/>
    <n v="0"/>
  </r>
  <r>
    <n v="2924"/>
    <x v="2924"/>
    <x v="74"/>
    <x v="115"/>
    <x v="115"/>
    <x v="1"/>
    <x v="105"/>
    <x v="10"/>
    <m/>
    <x v="4"/>
    <s v="Finished"/>
    <n v="30"/>
    <n v="1"/>
    <n v="0"/>
  </r>
  <r>
    <n v="2925"/>
    <x v="2925"/>
    <x v="74"/>
    <x v="115"/>
    <x v="103"/>
    <x v="1"/>
    <x v="105"/>
    <x v="3"/>
    <m/>
    <x v="4"/>
    <s v="Finished"/>
    <n v="26"/>
    <n v="2"/>
    <n v="0"/>
  </r>
  <r>
    <n v="2926"/>
    <x v="2926"/>
    <x v="74"/>
    <x v="98"/>
    <x v="115"/>
    <x v="1"/>
    <x v="105"/>
    <x v="0"/>
    <m/>
    <x v="4"/>
    <s v="Finished"/>
    <n v="52"/>
    <n v="25"/>
    <n v="0"/>
  </r>
  <r>
    <n v="2927"/>
    <x v="2927"/>
    <x v="220"/>
    <x v="306"/>
    <x v="115"/>
    <x v="1"/>
    <x v="105"/>
    <x v="11"/>
    <m/>
    <x v="4"/>
    <s v="Finished"/>
    <n v="10"/>
    <n v="20"/>
    <n v="0"/>
  </r>
  <r>
    <n v="2928"/>
    <x v="2928"/>
    <x v="74"/>
    <x v="306"/>
    <x v="115"/>
    <x v="1"/>
    <x v="105"/>
    <x v="24"/>
    <m/>
    <x v="4"/>
    <s v="Finished"/>
    <n v="52"/>
    <n v="12"/>
    <n v="0"/>
  </r>
  <r>
    <n v="2929"/>
    <x v="2929"/>
    <x v="74"/>
    <x v="306"/>
    <x v="115"/>
    <x v="1"/>
    <x v="105"/>
    <x v="24"/>
    <m/>
    <x v="4"/>
    <s v="Finished"/>
    <n v="104"/>
    <n v="10"/>
    <n v="0"/>
  </r>
  <r>
    <n v="2930"/>
    <x v="2930"/>
    <x v="74"/>
    <x v="306"/>
    <x v="134"/>
    <x v="1"/>
    <x v="105"/>
    <x v="7"/>
    <m/>
    <x v="4"/>
    <s v="Finished"/>
    <n v="12"/>
    <n v="10"/>
    <n v="0"/>
  </r>
  <r>
    <n v="2931"/>
    <x v="2931"/>
    <x v="74"/>
    <x v="306"/>
    <x v="211"/>
    <x v="7"/>
    <x v="105"/>
    <x v="0"/>
    <m/>
    <x v="4"/>
    <s v="Finished"/>
    <n v="50"/>
    <n v="12"/>
    <n v="0"/>
  </r>
  <r>
    <n v="2932"/>
    <x v="2932"/>
    <x v="74"/>
    <x v="62"/>
    <x v="115"/>
    <x v="1"/>
    <x v="105"/>
    <x v="5"/>
    <m/>
    <x v="4"/>
    <s v="Finished"/>
    <n v="13"/>
    <n v="3"/>
    <n v="0"/>
  </r>
  <r>
    <n v="2933"/>
    <x v="2933"/>
    <x v="74"/>
    <x v="306"/>
    <x v="225"/>
    <x v="1"/>
    <x v="105"/>
    <x v="5"/>
    <m/>
    <x v="4"/>
    <s v="Finished"/>
    <n v="52"/>
    <n v="12"/>
    <n v="0"/>
  </r>
  <r>
    <n v="2934"/>
    <x v="2934"/>
    <x v="74"/>
    <x v="312"/>
    <x v="115"/>
    <x v="1"/>
    <x v="105"/>
    <x v="24"/>
    <m/>
    <x v="4"/>
    <s v="Finished"/>
    <n v="40"/>
    <n v="5"/>
    <n v="0"/>
  </r>
  <r>
    <n v="2935"/>
    <x v="2935"/>
    <x v="74"/>
    <x v="306"/>
    <x v="115"/>
    <x v="7"/>
    <x v="105"/>
    <x v="37"/>
    <m/>
    <x v="4"/>
    <s v="Finished"/>
    <n v="39"/>
    <n v="9"/>
    <n v="0"/>
  </r>
  <r>
    <n v="2936"/>
    <x v="2936"/>
    <x v="220"/>
    <x v="306"/>
    <x v="134"/>
    <x v="9"/>
    <x v="105"/>
    <x v="14"/>
    <m/>
    <x v="4"/>
    <s v="Finished"/>
    <n v="99"/>
    <n v="12"/>
    <n v="0"/>
  </r>
  <r>
    <n v="2937"/>
    <x v="2937"/>
    <x v="74"/>
    <x v="306"/>
    <x v="47"/>
    <x v="13"/>
    <x v="105"/>
    <x v="9"/>
    <m/>
    <x v="4"/>
    <s v="Finished"/>
    <n v="26"/>
    <n v="12"/>
    <n v="0"/>
  </r>
  <r>
    <n v="2938"/>
    <x v="2938"/>
    <x v="74"/>
    <x v="306"/>
    <x v="47"/>
    <x v="13"/>
    <x v="105"/>
    <x v="5"/>
    <m/>
    <x v="4"/>
    <s v="Finished"/>
    <n v="26"/>
    <n v="12"/>
    <n v="0"/>
  </r>
  <r>
    <n v="2939"/>
    <x v="2939"/>
    <x v="74"/>
    <x v="306"/>
    <x v="47"/>
    <x v="13"/>
    <x v="105"/>
    <x v="12"/>
    <m/>
    <x v="4"/>
    <s v="Finished"/>
    <n v="5"/>
    <n v="4"/>
    <n v="0"/>
  </r>
  <r>
    <n v="2940"/>
    <x v="2940"/>
    <x v="74"/>
    <x v="306"/>
    <x v="47"/>
    <x v="13"/>
    <x v="105"/>
    <x v="0"/>
    <m/>
    <x v="4"/>
    <s v="Finished"/>
    <n v="60"/>
    <n v="6"/>
    <n v="0"/>
  </r>
  <r>
    <n v="2941"/>
    <x v="2941"/>
    <x v="74"/>
    <x v="306"/>
    <x v="47"/>
    <x v="13"/>
    <x v="105"/>
    <x v="3"/>
    <m/>
    <x v="4"/>
    <s v="Finished"/>
    <n v="32"/>
    <n v="3"/>
    <n v="0"/>
  </r>
  <r>
    <n v="2942"/>
    <x v="2942"/>
    <x v="220"/>
    <x v="161"/>
    <x v="0"/>
    <x v="7"/>
    <x v="105"/>
    <x v="4"/>
    <m/>
    <x v="4"/>
    <s v="Finished"/>
    <n v="52"/>
    <n v="22"/>
    <n v="0"/>
  </r>
  <r>
    <n v="2943"/>
    <x v="2943"/>
    <x v="74"/>
    <x v="306"/>
    <x v="47"/>
    <x v="1"/>
    <x v="105"/>
    <x v="14"/>
    <m/>
    <x v="4"/>
    <s v="Finished"/>
    <n v="40"/>
    <n v="15"/>
    <n v="0"/>
  </r>
  <r>
    <n v="2944"/>
    <x v="2944"/>
    <x v="74"/>
    <x v="306"/>
    <x v="47"/>
    <x v="1"/>
    <x v="105"/>
    <x v="16"/>
    <m/>
    <x v="4"/>
    <s v="Finished"/>
    <n v="100"/>
    <n v="15"/>
    <n v="0"/>
  </r>
  <r>
    <n v="2945"/>
    <x v="2945"/>
    <x v="74"/>
    <x v="306"/>
    <x v="115"/>
    <x v="1"/>
    <x v="105"/>
    <x v="8"/>
    <m/>
    <x v="4"/>
    <s v="Finished"/>
    <n v="26"/>
    <n v="12"/>
    <n v="0"/>
  </r>
  <r>
    <n v="2946"/>
    <x v="2946"/>
    <x v="220"/>
    <x v="115"/>
    <x v="189"/>
    <x v="7"/>
    <x v="105"/>
    <x v="27"/>
    <m/>
    <x v="4"/>
    <s v="Finished"/>
    <n v="13"/>
    <n v="11"/>
    <n v="0"/>
  </r>
  <r>
    <n v="2947"/>
    <x v="2947"/>
    <x v="74"/>
    <x v="306"/>
    <x v="149"/>
    <x v="1"/>
    <x v="105"/>
    <x v="7"/>
    <m/>
    <x v="4"/>
    <s v="Finished"/>
    <n v="100"/>
    <n v="11"/>
    <n v="0"/>
  </r>
  <r>
    <n v="2948"/>
    <x v="2948"/>
    <x v="74"/>
    <x v="306"/>
    <x v="211"/>
    <x v="7"/>
    <x v="105"/>
    <x v="35"/>
    <m/>
    <x v="4"/>
    <s v="Finished"/>
    <n v="156"/>
    <n v="7"/>
    <n v="0"/>
  </r>
  <r>
    <n v="2949"/>
    <x v="2949"/>
    <x v="74"/>
    <x v="7"/>
    <x v="189"/>
    <x v="9"/>
    <x v="105"/>
    <x v="28"/>
    <m/>
    <x v="4"/>
    <s v="Finished"/>
    <n v="52"/>
    <n v="12"/>
    <n v="0"/>
  </r>
  <r>
    <n v="2950"/>
    <x v="2950"/>
    <x v="74"/>
    <x v="98"/>
    <x v="193"/>
    <x v="8"/>
    <x v="105"/>
    <x v="6"/>
    <m/>
    <x v="4"/>
    <s v="Finished"/>
    <n v="60"/>
    <n v="23"/>
    <n v="0"/>
  </r>
  <r>
    <n v="2951"/>
    <x v="2951"/>
    <x v="74"/>
    <x v="98"/>
    <x v="193"/>
    <x v="1"/>
    <x v="105"/>
    <x v="7"/>
    <m/>
    <x v="4"/>
    <s v="Finished"/>
    <n v="30"/>
    <n v="22"/>
    <n v="0"/>
  </r>
  <r>
    <n v="2952"/>
    <x v="2952"/>
    <x v="220"/>
    <x v="115"/>
    <x v="103"/>
    <x v="1"/>
    <x v="105"/>
    <x v="4"/>
    <m/>
    <x v="4"/>
    <s v="Finished"/>
    <n v="13"/>
    <n v="22"/>
    <n v="0"/>
  </r>
  <r>
    <n v="2953"/>
    <x v="2953"/>
    <x v="74"/>
    <x v="306"/>
    <x v="98"/>
    <x v="1"/>
    <x v="105"/>
    <x v="10"/>
    <m/>
    <x v="4"/>
    <s v="Finished"/>
    <n v="40"/>
    <n v="14"/>
    <n v="0"/>
  </r>
  <r>
    <n v="2954"/>
    <x v="2954"/>
    <x v="74"/>
    <x v="115"/>
    <x v="103"/>
    <x v="1"/>
    <x v="105"/>
    <x v="7"/>
    <m/>
    <x v="4"/>
    <s v="Finished"/>
    <n v="50"/>
    <n v="10"/>
    <n v="0"/>
  </r>
  <r>
    <n v="2955"/>
    <x v="2955"/>
    <x v="74"/>
    <x v="306"/>
    <x v="189"/>
    <x v="1"/>
    <x v="105"/>
    <x v="35"/>
    <m/>
    <x v="4"/>
    <s v="Finished"/>
    <n v="212"/>
    <n v="11"/>
    <n v="0"/>
  </r>
  <r>
    <n v="2956"/>
    <x v="2956"/>
    <x v="74"/>
    <x v="115"/>
    <x v="103"/>
    <x v="1"/>
    <x v="105"/>
    <x v="7"/>
    <m/>
    <x v="4"/>
    <s v="Finished"/>
    <n v="72"/>
    <n v="15"/>
    <n v="0"/>
  </r>
  <r>
    <n v="2957"/>
    <x v="2957"/>
    <x v="74"/>
    <x v="306"/>
    <x v="115"/>
    <x v="1"/>
    <x v="105"/>
    <x v="1"/>
    <m/>
    <x v="4"/>
    <s v="Finished"/>
    <n v="32"/>
    <n v="11"/>
    <n v="0"/>
  </r>
  <r>
    <n v="2958"/>
    <x v="2958"/>
    <x v="220"/>
    <x v="306"/>
    <x v="193"/>
    <x v="1"/>
    <x v="105"/>
    <x v="35"/>
    <m/>
    <x v="4"/>
    <s v="Finished"/>
    <n v="10"/>
    <n v="12"/>
    <n v="0"/>
  </r>
  <r>
    <n v="2959"/>
    <x v="2959"/>
    <x v="74"/>
    <x v="306"/>
    <x v="115"/>
    <x v="7"/>
    <x v="105"/>
    <x v="6"/>
    <m/>
    <x v="4"/>
    <s v="Finished"/>
    <n v="104"/>
    <n v="12"/>
    <n v="0"/>
  </r>
  <r>
    <n v="2960"/>
    <x v="2960"/>
    <x v="74"/>
    <x v="306"/>
    <x v="134"/>
    <x v="0"/>
    <x v="105"/>
    <x v="13"/>
    <m/>
    <x v="4"/>
    <s v="Finished"/>
    <n v="52"/>
    <n v="13"/>
    <n v="0"/>
  </r>
  <r>
    <n v="2961"/>
    <x v="2961"/>
    <x v="74"/>
    <x v="306"/>
    <x v="128"/>
    <x v="1"/>
    <x v="105"/>
    <x v="0"/>
    <m/>
    <x v="4"/>
    <s v="Finished"/>
    <n v="52"/>
    <n v="12"/>
    <n v="0"/>
  </r>
  <r>
    <n v="2962"/>
    <x v="2962"/>
    <x v="74"/>
    <x v="306"/>
    <x v="128"/>
    <x v="1"/>
    <x v="105"/>
    <x v="10"/>
    <m/>
    <x v="4"/>
    <s v="Finished"/>
    <n v="52"/>
    <n v="12"/>
    <n v="0"/>
  </r>
  <r>
    <n v="2963"/>
    <x v="2963"/>
    <x v="74"/>
    <x v="306"/>
    <x v="128"/>
    <x v="1"/>
    <x v="105"/>
    <x v="12"/>
    <m/>
    <x v="4"/>
    <s v="Finished"/>
    <n v="52"/>
    <n v="12"/>
    <n v="0"/>
  </r>
  <r>
    <n v="2964"/>
    <x v="2964"/>
    <x v="74"/>
    <x v="306"/>
    <x v="128"/>
    <x v="1"/>
    <x v="105"/>
    <x v="5"/>
    <m/>
    <x v="4"/>
    <s v="Finished"/>
    <n v="52"/>
    <n v="12"/>
    <n v="0"/>
  </r>
  <r>
    <n v="2965"/>
    <x v="2965"/>
    <x v="74"/>
    <x v="306"/>
    <x v="128"/>
    <x v="1"/>
    <x v="105"/>
    <x v="7"/>
    <m/>
    <x v="4"/>
    <s v="Finished"/>
    <n v="52"/>
    <n v="12"/>
    <n v="0"/>
  </r>
  <r>
    <n v="2966"/>
    <x v="2966"/>
    <x v="74"/>
    <x v="306"/>
    <x v="128"/>
    <x v="1"/>
    <x v="105"/>
    <x v="12"/>
    <m/>
    <x v="4"/>
    <s v="Finished"/>
    <n v="52"/>
    <n v="13"/>
    <n v="0"/>
  </r>
  <r>
    <n v="2967"/>
    <x v="2967"/>
    <x v="74"/>
    <x v="306"/>
    <x v="134"/>
    <x v="1"/>
    <x v="105"/>
    <x v="7"/>
    <m/>
    <x v="4"/>
    <s v="Finished"/>
    <n v="26"/>
    <n v="12"/>
    <n v="0"/>
  </r>
  <r>
    <n v="2968"/>
    <x v="2968"/>
    <x v="74"/>
    <x v="306"/>
    <x v="103"/>
    <x v="1"/>
    <x v="105"/>
    <x v="32"/>
    <m/>
    <x v="4"/>
    <s v="ished"/>
    <n v="52"/>
    <n v="11"/>
    <n v="0"/>
  </r>
  <r>
    <n v="2969"/>
    <x v="2969"/>
    <x v="74"/>
    <x v="306"/>
    <x v="47"/>
    <x v="1"/>
    <x v="105"/>
    <x v="3"/>
    <m/>
    <x v="4"/>
    <s v="Finished"/>
    <n v="240"/>
    <n v="10"/>
    <n v="0"/>
  </r>
  <r>
    <n v="2970"/>
    <x v="2970"/>
    <x v="220"/>
    <x v="306"/>
    <x v="98"/>
    <x v="8"/>
    <x v="105"/>
    <x v="4"/>
    <m/>
    <x v="4"/>
    <s v="Finished"/>
    <n v="26"/>
    <n v="22"/>
    <n v="0"/>
  </r>
  <r>
    <n v="2971"/>
    <x v="2971"/>
    <x v="74"/>
    <x v="306"/>
    <x v="193"/>
    <x v="1"/>
    <x v="105"/>
    <x v="10"/>
    <m/>
    <x v="4"/>
    <s v="Finished"/>
    <n v="52"/>
    <n v="20"/>
    <n v="0"/>
  </r>
  <r>
    <n v="2972"/>
    <x v="2972"/>
    <x v="74"/>
    <x v="115"/>
    <x v="134"/>
    <x v="1"/>
    <x v="105"/>
    <x v="7"/>
    <m/>
    <x v="4"/>
    <s v="Finished"/>
    <n v="13"/>
    <n v="12"/>
    <n v="0"/>
  </r>
  <r>
    <n v="2973"/>
    <x v="2973"/>
    <x v="74"/>
    <x v="115"/>
    <x v="134"/>
    <x v="1"/>
    <x v="105"/>
    <x v="32"/>
    <m/>
    <x v="4"/>
    <s v="ished"/>
    <n v="20"/>
    <n v="6"/>
    <n v="0"/>
  </r>
  <r>
    <n v="2974"/>
    <x v="2974"/>
    <x v="74"/>
    <x v="5"/>
    <x v="115"/>
    <x v="1"/>
    <x v="105"/>
    <x v="16"/>
    <m/>
    <x v="4"/>
    <s v="Finished"/>
    <n v="26"/>
    <n v="15"/>
    <n v="0"/>
  </r>
  <r>
    <n v="2975"/>
    <x v="2975"/>
    <x v="74"/>
    <x v="5"/>
    <x v="115"/>
    <x v="1"/>
    <x v="105"/>
    <x v="16"/>
    <m/>
    <x v="4"/>
    <s v="Finished"/>
    <n v="26"/>
    <n v="15"/>
    <n v="0"/>
  </r>
  <r>
    <n v="2976"/>
    <x v="2976"/>
    <x v="74"/>
    <x v="5"/>
    <x v="115"/>
    <x v="1"/>
    <x v="105"/>
    <x v="0"/>
    <m/>
    <x v="4"/>
    <s v="Finished"/>
    <n v="26"/>
    <n v="14"/>
    <n v="0"/>
  </r>
  <r>
    <n v="2977"/>
    <x v="2977"/>
    <x v="74"/>
    <x v="5"/>
    <x v="115"/>
    <x v="1"/>
    <x v="105"/>
    <x v="0"/>
    <m/>
    <x v="4"/>
    <s v="Finished"/>
    <n v="26"/>
    <n v="14"/>
    <n v="0"/>
  </r>
  <r>
    <n v="2978"/>
    <x v="2978"/>
    <x v="74"/>
    <x v="306"/>
    <x v="302"/>
    <x v="1"/>
    <x v="105"/>
    <x v="8"/>
    <m/>
    <x v="4"/>
    <s v="Finished"/>
    <n v="132"/>
    <n v="20"/>
    <n v="0"/>
  </r>
  <r>
    <n v="2979"/>
    <x v="2979"/>
    <x v="74"/>
    <x v="306"/>
    <x v="115"/>
    <x v="1"/>
    <x v="105"/>
    <x v="37"/>
    <m/>
    <x v="4"/>
    <s v="Finished"/>
    <n v="52"/>
    <n v="12"/>
    <n v="0"/>
  </r>
  <r>
    <n v="2980"/>
    <x v="2980"/>
    <x v="74"/>
    <x v="306"/>
    <x v="115"/>
    <x v="1"/>
    <x v="105"/>
    <x v="0"/>
    <m/>
    <x v="4"/>
    <s v="Finished"/>
    <n v="52"/>
    <n v="12"/>
    <n v="0"/>
  </r>
  <r>
    <n v="2981"/>
    <x v="2981"/>
    <x v="74"/>
    <x v="306"/>
    <x v="115"/>
    <x v="1"/>
    <x v="105"/>
    <x v="3"/>
    <m/>
    <x v="4"/>
    <s v="Finished"/>
    <n v="52"/>
    <n v="12"/>
    <n v="0"/>
  </r>
  <r>
    <n v="2982"/>
    <x v="2982"/>
    <x v="74"/>
    <x v="306"/>
    <x v="103"/>
    <x v="1"/>
    <x v="105"/>
    <x v="8"/>
    <m/>
    <x v="4"/>
    <s v="Finished"/>
    <n v="52"/>
    <n v="22"/>
    <n v="0"/>
  </r>
  <r>
    <n v="2983"/>
    <x v="2983"/>
    <x v="74"/>
    <x v="306"/>
    <x v="103"/>
    <x v="1"/>
    <x v="105"/>
    <x v="2"/>
    <m/>
    <x v="4"/>
    <s v="Finished"/>
    <n v="52"/>
    <n v="22"/>
    <n v="0"/>
  </r>
  <r>
    <n v="2984"/>
    <x v="2984"/>
    <x v="74"/>
    <x v="306"/>
    <x v="149"/>
    <x v="1"/>
    <x v="105"/>
    <x v="16"/>
    <m/>
    <x v="4"/>
    <s v="Finished"/>
    <n v="52"/>
    <n v="22"/>
    <n v="0"/>
  </r>
  <r>
    <n v="2985"/>
    <x v="2985"/>
    <x v="74"/>
    <x v="115"/>
    <x v="47"/>
    <x v="1"/>
    <x v="105"/>
    <x v="18"/>
    <m/>
    <x v="4"/>
    <s v="Finished"/>
    <n v="164"/>
    <n v="13"/>
    <n v="0"/>
  </r>
  <r>
    <n v="2986"/>
    <x v="2986"/>
    <x v="74"/>
    <x v="115"/>
    <x v="115"/>
    <x v="1"/>
    <x v="105"/>
    <x v="11"/>
    <m/>
    <x v="4"/>
    <s v="Finished"/>
    <n v="52"/>
    <n v="5"/>
    <n v="0"/>
  </r>
  <r>
    <n v="2987"/>
    <x v="2987"/>
    <x v="74"/>
    <x v="115"/>
    <x v="115"/>
    <x v="1"/>
    <x v="105"/>
    <x v="16"/>
    <m/>
    <x v="4"/>
    <s v="Finished"/>
    <n v="78"/>
    <n v="12"/>
    <n v="0"/>
  </r>
  <r>
    <n v="2988"/>
    <x v="2988"/>
    <x v="74"/>
    <x v="115"/>
    <x v="103"/>
    <x v="1"/>
    <x v="105"/>
    <x v="2"/>
    <m/>
    <x v="4"/>
    <s v="Finished"/>
    <n v="52"/>
    <n v="20"/>
    <n v="0"/>
  </r>
  <r>
    <n v="2989"/>
    <x v="2989"/>
    <x v="74"/>
    <x v="306"/>
    <x v="47"/>
    <x v="1"/>
    <x v="105"/>
    <x v="4"/>
    <m/>
    <x v="4"/>
    <s v="Finished"/>
    <n v="130"/>
    <n v="2"/>
    <n v="0"/>
  </r>
  <r>
    <n v="2990"/>
    <x v="2990"/>
    <x v="74"/>
    <x v="306"/>
    <x v="47"/>
    <x v="1"/>
    <x v="105"/>
    <x v="3"/>
    <m/>
    <x v="4"/>
    <s v="Finished"/>
    <n v="30"/>
    <n v="2"/>
    <n v="0"/>
  </r>
  <r>
    <n v="2991"/>
    <x v="2991"/>
    <x v="74"/>
    <x v="115"/>
    <x v="103"/>
    <x v="9"/>
    <x v="105"/>
    <x v="15"/>
    <s v="The story takes place in the beautiful Tibet. In order to protect the Tibetan antelope on the Qinghai-Tibet Plateau, little Zhuoma and her companions fight against the female evil spirited spider, the green gecko, the red bat and the bad guys._x000d__x000a__x000d__x000a_(Source: AniDB)_x000a__x000a__x000a__x000a__x000a__x000a_StudioUnknown_x000a__x000a_SourceOther_x000a__x000a_ThemeAnthropomorphic_x000a_DemographicKids"/>
    <x v="4"/>
    <s v="Finished"/>
    <n v="52"/>
    <n v="12"/>
    <n v="0"/>
  </r>
  <r>
    <n v="2992"/>
    <x v="2992"/>
    <x v="74"/>
    <x v="306"/>
    <x v="211"/>
    <x v="7"/>
    <x v="105"/>
    <x v="10"/>
    <m/>
    <x v="4"/>
    <s v="Finished"/>
    <n v="48"/>
    <n v="12"/>
    <n v="0"/>
  </r>
  <r>
    <n v="2993"/>
    <x v="2993"/>
    <x v="74"/>
    <x v="322"/>
    <x v="115"/>
    <x v="1"/>
    <x v="105"/>
    <x v="24"/>
    <m/>
    <x v="4"/>
    <s v="Finished"/>
    <n v="52"/>
    <n v="9"/>
    <n v="0"/>
  </r>
  <r>
    <n v="2994"/>
    <x v="2994"/>
    <x v="74"/>
    <x v="115"/>
    <x v="47"/>
    <x v="1"/>
    <x v="105"/>
    <x v="6"/>
    <m/>
    <x v="4"/>
    <s v="Finished"/>
    <n v="120"/>
    <n v="12"/>
    <n v="0"/>
  </r>
  <r>
    <n v="2995"/>
    <x v="2995"/>
    <x v="74"/>
    <x v="306"/>
    <x v="115"/>
    <x v="1"/>
    <x v="105"/>
    <x v="16"/>
    <m/>
    <x v="4"/>
    <s v="Finished"/>
    <n v="52"/>
    <n v="22"/>
    <n v="0"/>
  </r>
  <r>
    <n v="2996"/>
    <x v="2996"/>
    <x v="74"/>
    <x v="306"/>
    <x v="115"/>
    <x v="7"/>
    <x v="105"/>
    <x v="1"/>
    <m/>
    <x v="4"/>
    <s v="Finished"/>
    <n v="12"/>
    <n v="10"/>
    <n v="0"/>
  </r>
  <r>
    <n v="2997"/>
    <x v="2997"/>
    <x v="74"/>
    <x v="115"/>
    <x v="103"/>
    <x v="1"/>
    <x v="105"/>
    <x v="6"/>
    <m/>
    <x v="4"/>
    <s v="Finished"/>
    <n v="156"/>
    <n v="12"/>
    <n v="0"/>
  </r>
  <r>
    <n v="2998"/>
    <x v="2998"/>
    <x v="74"/>
    <x v="306"/>
    <x v="134"/>
    <x v="1"/>
    <x v="105"/>
    <x v="7"/>
    <m/>
    <x v="4"/>
    <s v="Finished"/>
    <n v="26"/>
    <n v="22"/>
    <n v="0"/>
  </r>
  <r>
    <n v="2999"/>
    <x v="2999"/>
    <x v="74"/>
    <x v="306"/>
    <x v="134"/>
    <x v="1"/>
    <x v="105"/>
    <x v="18"/>
    <m/>
    <x v="4"/>
    <s v="Finished"/>
    <n v="52"/>
    <n v="22"/>
    <n v="0"/>
  </r>
  <r>
    <n v="3000"/>
    <x v="3000"/>
    <x v="74"/>
    <x v="306"/>
    <x v="128"/>
    <x v="1"/>
    <x v="105"/>
    <x v="3"/>
    <m/>
    <x v="4"/>
    <s v="Finished"/>
    <n v="52"/>
    <n v="4"/>
    <n v="0"/>
  </r>
  <r>
    <n v="3001"/>
    <x v="3001"/>
    <x v="74"/>
    <x v="5"/>
    <x v="115"/>
    <x v="1"/>
    <x v="105"/>
    <x v="0"/>
    <m/>
    <x v="4"/>
    <s v="Finished"/>
    <n v="26"/>
    <n v="15"/>
    <n v="0"/>
  </r>
  <r>
    <n v="3002"/>
    <x v="3002"/>
    <x v="74"/>
    <x v="115"/>
    <x v="134"/>
    <x v="1"/>
    <x v="105"/>
    <x v="0"/>
    <m/>
    <x v="4"/>
    <s v="Finished"/>
    <n v="52"/>
    <n v="10"/>
    <n v="0"/>
  </r>
  <r>
    <n v="3003"/>
    <x v="3003"/>
    <x v="74"/>
    <x v="312"/>
    <x v="115"/>
    <x v="1"/>
    <x v="105"/>
    <x v="7"/>
    <m/>
    <x v="4"/>
    <s v="Finished"/>
    <n v="50"/>
    <n v="4"/>
    <n v="0"/>
  </r>
  <r>
    <n v="3004"/>
    <x v="3004"/>
    <x v="74"/>
    <x v="98"/>
    <x v="193"/>
    <x v="1"/>
    <x v="105"/>
    <x v="9"/>
    <m/>
    <x v="4"/>
    <s v="Finished"/>
    <n v="52"/>
    <n v="1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885" firstHeaderRow="1" firstDataRow="1" firstDataCol="1"/>
  <pivotFields count="14">
    <pivotField showAll="0"/>
    <pivotField axis="axisRow" showAll="0">
      <items count="3006">
        <item x="393"/>
        <item x="1175"/>
        <item x="1586"/>
        <item x="1724"/>
        <item x="210"/>
        <item x="303"/>
        <item x="2814"/>
        <item x="2815"/>
        <item x="1386"/>
        <item x="1422"/>
        <item x="2502"/>
        <item x="2871"/>
        <item x="1102"/>
        <item x="1290"/>
        <item x="1312"/>
        <item x="915"/>
        <item x="939"/>
        <item x="1923"/>
        <item x="1941"/>
        <item x="871"/>
        <item x="72"/>
        <item x="109"/>
        <item x="2428"/>
        <item x="438"/>
        <item x="1231"/>
        <item x="1013"/>
        <item x="1096"/>
        <item x="1198"/>
        <item x="2444"/>
        <item x="1014"/>
        <item x="1443"/>
        <item x="1058"/>
        <item x="1891"/>
        <item x="1918"/>
        <item x="1967"/>
        <item x="1972"/>
        <item x="257"/>
        <item x="245"/>
        <item x="131"/>
        <item x="2572"/>
        <item x="474"/>
        <item x="1403"/>
        <item x="1457"/>
        <item x="1051"/>
        <item x="1109"/>
        <item x="1449"/>
        <item x="1498"/>
        <item x="1493"/>
        <item x="1419"/>
        <item x="1376"/>
        <item x="159"/>
        <item x="1139"/>
        <item x="1472"/>
        <item x="1335"/>
        <item x="1826"/>
        <item x="362"/>
        <item x="918"/>
        <item x="963"/>
        <item x="2816"/>
        <item x="1252"/>
        <item x="1254"/>
        <item x="1405"/>
        <item x="1270"/>
        <item x="1288"/>
        <item x="15"/>
        <item x="1571"/>
        <item x="1264"/>
        <item x="1433"/>
        <item x="1732"/>
        <item x="1478"/>
        <item x="1590"/>
        <item x="230"/>
        <item x="2027"/>
        <item x="2075"/>
        <item x="1489"/>
        <item x="2588"/>
        <item x="1142"/>
        <item x="1973"/>
        <item x="1046"/>
        <item x="1052"/>
        <item x="2437"/>
        <item x="451"/>
        <item x="957"/>
        <item x="350"/>
        <item x="482"/>
        <item x="1362"/>
        <item x="1815"/>
        <item x="1809"/>
        <item x="1218"/>
        <item x="1183"/>
        <item x="1521"/>
        <item x="1694"/>
        <item x="1490"/>
        <item x="1710"/>
        <item x="1738"/>
        <item x="1881"/>
        <item x="1559"/>
        <item x="2186"/>
        <item x="21"/>
        <item x="38"/>
        <item x="1474"/>
        <item x="1113"/>
        <item x="1263"/>
        <item x="20"/>
        <item x="85"/>
        <item x="227"/>
        <item x="985"/>
        <item x="590"/>
        <item x="1017"/>
        <item x="2445"/>
        <item x="2455"/>
        <item x="2102"/>
        <item x="597"/>
        <item x="176"/>
        <item x="942"/>
        <item x="1009"/>
        <item x="385"/>
        <item x="1304"/>
        <item x="594"/>
        <item x="380"/>
        <item x="271"/>
        <item x="372"/>
        <item x="313"/>
        <item x="2488"/>
        <item x="152"/>
        <item x="292"/>
        <item x="1041"/>
        <item x="1203"/>
        <item x="1567"/>
        <item x="367"/>
        <item x="449"/>
        <item x="1392"/>
        <item x="840"/>
        <item x="930"/>
        <item x="2142"/>
        <item x="742"/>
        <item x="1772"/>
        <item x="1023"/>
        <item x="521"/>
        <item x="231"/>
        <item x="1149"/>
        <item x="1469"/>
        <item x="1480"/>
        <item x="2872"/>
        <item x="2749"/>
        <item x="2937"/>
        <item x="2938"/>
        <item x="2939"/>
        <item x="2940"/>
        <item x="2873"/>
        <item x="2756"/>
        <item x="2757"/>
        <item x="2817"/>
        <item x="2874"/>
        <item x="2818"/>
        <item x="2819"/>
        <item x="2758"/>
        <item x="2941"/>
        <item x="2875"/>
        <item x="558"/>
        <item x="2307"/>
        <item x="1860"/>
        <item x="872"/>
        <item x="1359"/>
        <item x="1523"/>
        <item x="1949"/>
        <item x="1566"/>
        <item x="1570"/>
        <item x="1550"/>
        <item x="1553"/>
        <item x="1564"/>
        <item x="798"/>
        <item x="738"/>
        <item x="2510"/>
        <item x="1880"/>
        <item x="2146"/>
        <item x="282"/>
        <item x="354"/>
        <item x="2298"/>
        <item x="1025"/>
        <item x="1748"/>
        <item x="1835"/>
        <item x="1861"/>
        <item x="2820"/>
        <item x="2188"/>
        <item x="2821"/>
        <item x="2489"/>
        <item x="2516"/>
        <item x="2876"/>
        <item x="2942"/>
        <item x="743"/>
        <item x="716"/>
        <item x="783"/>
        <item x="404"/>
        <item x="1746"/>
        <item x="1779"/>
        <item x="107"/>
        <item x="160"/>
        <item x="168"/>
        <item x="1393"/>
        <item x="1103"/>
        <item x="533"/>
        <item x="1670"/>
        <item x="1706"/>
        <item x="1688"/>
        <item x="1636"/>
        <item x="397"/>
        <item x="441"/>
        <item x="1938"/>
        <item x="175"/>
        <item x="1066"/>
        <item x="1266"/>
        <item x="1640"/>
        <item x="1663"/>
        <item x="2652"/>
        <item x="1204"/>
        <item x="2493"/>
        <item x="2759"/>
        <item x="2494"/>
        <item x="2525"/>
        <item x="2495"/>
        <item x="2526"/>
        <item x="2517"/>
        <item x="2518"/>
        <item x="2877"/>
        <item x="2943"/>
        <item x="2944"/>
        <item x="2615"/>
        <item x="1372"/>
        <item x="1837"/>
        <item x="2165"/>
        <item x="784"/>
        <item x="1071"/>
        <item x="442"/>
        <item x="654"/>
        <item x="739"/>
        <item x="2383"/>
        <item x="2364"/>
        <item x="2127"/>
        <item x="805"/>
        <item x="79"/>
        <item x="149"/>
        <item x="172"/>
        <item x="112"/>
        <item x="359"/>
        <item x="2642"/>
        <item x="2760"/>
        <item x="2761"/>
        <item x="945"/>
        <item x="1185"/>
        <item x="1653"/>
        <item x="1667"/>
        <item x="1680"/>
        <item x="1659"/>
        <item x="935"/>
        <item x="2527"/>
        <item x="2643"/>
        <item x="224"/>
        <item x="820"/>
        <item x="1500"/>
        <item x="1942"/>
        <item x="1169"/>
        <item x="217"/>
        <item x="2446"/>
        <item x="2573"/>
        <item x="2189"/>
        <item x="2054"/>
        <item x="2088"/>
        <item x="1286"/>
        <item x="1365"/>
        <item x="1315"/>
        <item x="1319"/>
        <item x="1328"/>
        <item x="1333"/>
        <item x="2048"/>
        <item x="335"/>
        <item x="901"/>
        <item x="192"/>
        <item x="34"/>
        <item x="900"/>
        <item x="923"/>
        <item x="24"/>
        <item x="319"/>
        <item x="1665"/>
        <item x="1693"/>
        <item x="910"/>
        <item x="406"/>
        <item x="941"/>
        <item x="2459"/>
        <item x="355"/>
        <item x="889"/>
        <item x="3"/>
        <item x="8"/>
        <item x="13"/>
        <item x="29"/>
        <item x="60"/>
        <item x="265"/>
        <item x="1606"/>
        <item x="2013"/>
        <item x="1298"/>
        <item x="994"/>
        <item x="938"/>
        <item x="141"/>
        <item x="194"/>
        <item x="2503"/>
        <item x="753"/>
        <item x="796"/>
        <item x="2017"/>
        <item x="77"/>
        <item x="1757"/>
        <item x="579"/>
        <item x="665"/>
        <item x="828"/>
        <item x="550"/>
        <item x="517"/>
        <item x="1527"/>
        <item x="1373"/>
        <item x="1434"/>
        <item x="1018"/>
        <item x="2878"/>
        <item x="351"/>
        <item x="1309"/>
        <item x="616"/>
        <item x="903"/>
        <item x="2945"/>
        <item x="2217"/>
        <item x="468"/>
        <item x="2519"/>
        <item x="2822"/>
        <item x="895"/>
        <item x="906"/>
        <item x="922"/>
        <item x="1074"/>
        <item x="626"/>
        <item x="643"/>
        <item x="258"/>
        <item x="157"/>
        <item x="583"/>
        <item x="661"/>
        <item x="2574"/>
        <item x="2946"/>
        <item x="983"/>
        <item x="1395"/>
        <item x="2355"/>
        <item x="2628"/>
        <item x="2034"/>
        <item x="506"/>
        <item x="2255"/>
        <item x="2318"/>
        <item x="843"/>
        <item x="711"/>
        <item x="366"/>
        <item x="391"/>
        <item x="490"/>
        <item x="424"/>
        <item x="799"/>
        <item x="1281"/>
        <item x="1326"/>
        <item x="429"/>
        <item x="622"/>
        <item x="578"/>
        <item x="636"/>
        <item x="641"/>
        <item x="657"/>
        <item x="672"/>
        <item x="509"/>
        <item x="577"/>
        <item x="525"/>
        <item x="729"/>
        <item x="696"/>
        <item x="1983"/>
        <item x="2315"/>
        <item x="1068"/>
        <item x="1179"/>
        <item x="2276"/>
        <item x="139"/>
        <item x="2823"/>
        <item x="2589"/>
        <item x="2551"/>
        <item x="2575"/>
        <item x="2670"/>
        <item x="2762"/>
        <item x="2167"/>
        <item x="733"/>
        <item x="1709"/>
        <item x="2720"/>
        <item x="2020"/>
        <item x="1445"/>
        <item x="1505"/>
        <item x="1423"/>
        <item x="1968"/>
        <item x="1247"/>
        <item x="1577"/>
        <item x="1583"/>
        <item x="1593"/>
        <item x="2192"/>
        <item x="1242"/>
        <item x="1689"/>
        <item x="819"/>
        <item x="1712"/>
        <item x="2076"/>
        <item x="2460"/>
        <item x="1048"/>
        <item x="1829"/>
        <item x="2351"/>
        <item x="1101"/>
        <item x="1153"/>
        <item x="1170"/>
        <item x="924"/>
        <item x="2079"/>
        <item x="1927"/>
        <item x="2763"/>
        <item x="822"/>
        <item x="2466"/>
        <item x="669"/>
        <item x="740"/>
        <item x="1539"/>
        <item x="653"/>
        <item x="761"/>
        <item x="1838"/>
        <item x="1930"/>
        <item x="774"/>
        <item x="600"/>
        <item x="660"/>
        <item x="1187"/>
        <item x="2536"/>
        <item x="692"/>
        <item x="695"/>
        <item x="1616"/>
        <item x="221"/>
        <item x="2496"/>
        <item x="1120"/>
        <item x="2409"/>
        <item x="2478"/>
        <item x="2073"/>
        <item x="2153"/>
        <item x="2109"/>
        <item x="548"/>
        <item x="1137"/>
        <item x="2497"/>
        <item x="1208"/>
        <item x="383"/>
        <item x="508"/>
        <item x="544"/>
        <item x="537"/>
        <item x="1435"/>
        <item x="99"/>
        <item x="1873"/>
        <item x="2322"/>
        <item x="2332"/>
        <item x="170"/>
        <item x="1603"/>
        <item x="1624"/>
        <item x="2433"/>
        <item x="2352"/>
        <item x="2528"/>
        <item x="2764"/>
        <item x="1743"/>
        <item x="1038"/>
        <item x="2122"/>
        <item x="532"/>
        <item x="1083"/>
        <item x="1789"/>
        <item x="1679"/>
        <item x="1714"/>
        <item x="314"/>
        <item x="803"/>
        <item x="2390"/>
        <item x="1463"/>
        <item x="337"/>
        <item x="551"/>
        <item x="644"/>
        <item x="682"/>
        <item x="480"/>
        <item x="91"/>
        <item x="243"/>
        <item x="708"/>
        <item x="1308"/>
        <item x="2703"/>
        <item x="2545"/>
        <item x="2750"/>
        <item x="2158"/>
        <item x="1400"/>
        <item x="136"/>
        <item x="274"/>
        <item x="2947"/>
        <item x="2721"/>
        <item x="2644"/>
        <item x="2616"/>
        <item x="773"/>
        <item x="1755"/>
        <item x="1725"/>
        <item x="2209"/>
        <item x="2997"/>
        <item x="2629"/>
        <item x="2879"/>
        <item x="721"/>
        <item x="2663"/>
        <item x="2461"/>
        <item x="1672"/>
        <item x="1686"/>
        <item x="1701"/>
        <item x="1136"/>
        <item x="981"/>
        <item x="1322"/>
        <item x="1238"/>
        <item x="2144"/>
        <item x="943"/>
        <item x="989"/>
        <item x="1050"/>
        <item x="127"/>
        <item x="697"/>
        <item x="1751"/>
        <item x="2948"/>
        <item x="2484"/>
        <item x="291"/>
        <item x="1214"/>
        <item x="1216"/>
        <item x="1217"/>
        <item x="2824"/>
        <item x="40"/>
        <item x="1127"/>
        <item x="522"/>
        <item x="281"/>
        <item x="1"/>
        <item x="2141"/>
        <item x="1488"/>
        <item x="1651"/>
        <item x="1389"/>
        <item x="933"/>
        <item x="1030"/>
        <item x="1870"/>
        <item x="765"/>
        <item x="275"/>
        <item x="722"/>
        <item x="181"/>
        <item x="167"/>
        <item x="973"/>
        <item x="936"/>
        <item x="2686"/>
        <item x="2671"/>
        <item x="1289"/>
        <item x="1316"/>
        <item x="215"/>
        <item x="368"/>
        <item x="301"/>
        <item x="2765"/>
        <item x="2766"/>
        <item x="2767"/>
        <item x="2880"/>
        <item x="1630"/>
        <item x="1631"/>
        <item x="1644"/>
        <item x="277"/>
        <item x="363"/>
        <item x="239"/>
        <item x="1660"/>
        <item x="440"/>
        <item x="496"/>
        <item x="505"/>
        <item x="958"/>
        <item x="1792"/>
        <item x="2768"/>
        <item x="2825"/>
        <item x="2769"/>
        <item x="2770"/>
        <item x="2100"/>
        <item x="2177"/>
        <item x="1243"/>
        <item x="821"/>
        <item x="2052"/>
        <item x="1402"/>
        <item x="725"/>
        <item x="2137"/>
        <item x="807"/>
        <item x="312"/>
        <item x="2120"/>
        <item x="1953"/>
        <item x="97"/>
        <item x="1728"/>
        <item x="1802"/>
        <item x="1801"/>
        <item x="2949"/>
        <item x="2881"/>
        <item x="867"/>
        <item x="1320"/>
        <item x="535"/>
        <item x="419"/>
        <item x="564"/>
        <item x="1931"/>
        <item x="926"/>
        <item x="51"/>
        <item x="554"/>
        <item x="727"/>
        <item x="2008"/>
        <item x="2950"/>
        <item x="2882"/>
        <item x="2883"/>
        <item x="2884"/>
        <item x="2951"/>
        <item x="2885"/>
        <item x="611"/>
        <item x="1977"/>
        <item x="2018"/>
        <item x="2886"/>
        <item x="1507"/>
        <item x="563"/>
        <item x="589"/>
        <item x="30"/>
        <item x="339"/>
        <item x="66"/>
        <item x="58"/>
        <item x="108"/>
        <item x="155"/>
        <item x="261"/>
        <item x="81"/>
        <item x="42"/>
        <item x="699"/>
        <item x="1005"/>
        <item x="516"/>
        <item x="2061"/>
        <item x="802"/>
        <item x="405"/>
        <item x="518"/>
        <item x="687"/>
        <item x="434"/>
        <item x="921"/>
        <item x="782"/>
        <item x="561"/>
        <item x="1655"/>
        <item x="1759"/>
        <item x="1690"/>
        <item x="1736"/>
        <item x="1742"/>
        <item x="1849"/>
        <item x="2129"/>
        <item x="1871"/>
        <item x="1773"/>
        <item x="1796"/>
        <item x="1793"/>
        <item x="1791"/>
        <item x="1782"/>
        <item x="1776"/>
        <item x="1753"/>
        <item x="1783"/>
        <item x="1803"/>
        <item x="2722"/>
        <item x="2511"/>
        <item x="631"/>
        <item x="689"/>
        <item x="2147"/>
        <item x="235"/>
        <item x="2664"/>
        <item x="2166"/>
        <item x="2028"/>
        <item x="2140"/>
        <item x="1118"/>
        <item x="1158"/>
        <item x="955"/>
        <item x="2249"/>
        <item x="1253"/>
        <item x="595"/>
        <item x="507"/>
        <item x="894"/>
        <item x="43"/>
        <item x="101"/>
        <item x="2504"/>
        <item x="344"/>
        <item x="568"/>
        <item x="2452"/>
        <item x="1079"/>
        <item x="253"/>
        <item x="745"/>
        <item x="25"/>
        <item x="61"/>
        <item x="428"/>
        <item x="133"/>
        <item x="2438"/>
        <item x="2552"/>
        <item x="2826"/>
        <item x="2546"/>
        <item x="2952"/>
        <item x="2220"/>
        <item x="2887"/>
        <item x="2689"/>
        <item x="2827"/>
        <item x="858"/>
        <item x="476"/>
        <item x="467"/>
        <item x="1700"/>
        <item x="1763"/>
        <item x="200"/>
        <item x="952"/>
        <item x="1008"/>
        <item x="1427"/>
        <item x="1275"/>
        <item x="1267"/>
        <item x="1280"/>
        <item x="1285"/>
        <item x="1350"/>
        <item x="2068"/>
        <item x="1324"/>
        <item x="1334"/>
        <item x="32"/>
        <item x="2"/>
        <item x="86"/>
        <item x="342"/>
        <item x="2021"/>
        <item x="1798"/>
        <item x="1669"/>
        <item x="1777"/>
        <item x="1722"/>
        <item x="1808"/>
        <item x="1549"/>
        <item x="1716"/>
        <item x="2295"/>
        <item x="1325"/>
        <item x="1448"/>
        <item x="1485"/>
        <item x="2242"/>
        <item x="2033"/>
        <item x="830"/>
        <item x="2227"/>
        <item x="1374"/>
        <item x="1421"/>
        <item x="1440"/>
        <item x="873"/>
        <item x="1121"/>
        <item x="674"/>
        <item x="184"/>
        <item x="1991"/>
        <item x="2110"/>
        <item x="2050"/>
        <item x="1913"/>
        <item x="1213"/>
        <item x="2134"/>
        <item x="656"/>
        <item x="2490"/>
        <item x="1177"/>
        <item x="135"/>
        <item x="593"/>
        <item x="868"/>
        <item x="1340"/>
        <item x="1292"/>
        <item x="673"/>
        <item x="1152"/>
        <item x="1190"/>
        <item x="1707"/>
        <item x="1883"/>
        <item x="2828"/>
        <item x="2002"/>
        <item x="2230"/>
        <item x="1981"/>
        <item x="768"/>
        <item x="809"/>
        <item x="2136"/>
        <item x="1673"/>
        <item x="1982"/>
        <item x="2080"/>
        <item x="2077"/>
        <item x="1921"/>
        <item x="741"/>
        <item x="2888"/>
        <item x="920"/>
        <item x="520"/>
        <item x="437"/>
        <item x="853"/>
        <item x="680"/>
        <item x="645"/>
        <item x="817"/>
        <item x="2138"/>
        <item x="2173"/>
        <item x="2182"/>
        <item x="795"/>
        <item x="785"/>
        <item x="423"/>
        <item x="2424"/>
        <item x="2425"/>
        <item x="1758"/>
        <item x="791"/>
        <item x="310"/>
        <item x="668"/>
        <item x="707"/>
        <item x="755"/>
        <item x="777"/>
        <item x="2603"/>
        <item x="2576"/>
        <item x="1299"/>
        <item x="2416"/>
        <item x="2412"/>
        <item x="1094"/>
        <item x="2338"/>
        <item x="1201"/>
        <item x="864"/>
        <item x="185"/>
        <item x="286"/>
        <item x="582"/>
        <item x="502"/>
        <item x="1116"/>
        <item x="504"/>
        <item x="584"/>
        <item x="1112"/>
        <item x="53"/>
        <item x="124"/>
        <item x="186"/>
        <item x="248"/>
        <item x="244"/>
        <item x="260"/>
        <item x="178"/>
        <item x="114"/>
        <item x="1438"/>
        <item x="1476"/>
        <item x="283"/>
        <item x="353"/>
        <item x="2296"/>
        <item x="1468"/>
        <item x="1384"/>
        <item x="929"/>
        <item x="1836"/>
        <item x="1424"/>
        <item x="1885"/>
        <item x="1999"/>
        <item x="2313"/>
        <item x="1406"/>
        <item x="1148"/>
        <item x="1473"/>
        <item x="1524"/>
        <item x="946"/>
        <item x="1608"/>
        <item x="950"/>
        <item x="1006"/>
        <item x="1029"/>
        <item x="1255"/>
        <item x="1132"/>
        <item x="1744"/>
        <item x="1895"/>
        <item x="2000"/>
        <item x="737"/>
        <item x="911"/>
        <item x="328"/>
        <item x="389"/>
        <item x="1323"/>
        <item x="694"/>
        <item x="80"/>
        <item x="2154"/>
        <item x="418"/>
        <item x="1703"/>
        <item x="341"/>
        <item x="2672"/>
        <item x="2829"/>
        <item x="2771"/>
        <item x="2889"/>
        <item x="2553"/>
        <item x="2630"/>
        <item x="1668"/>
        <item x="833"/>
        <item x="249"/>
        <item x="2830"/>
        <item x="1196"/>
        <item x="373"/>
        <item x="996"/>
        <item x="287"/>
        <item x="571"/>
        <item x="2831"/>
        <item x="2772"/>
        <item x="2773"/>
        <item x="2832"/>
        <item x="2673"/>
        <item x="2953"/>
        <item x="2774"/>
        <item x="2775"/>
        <item x="2776"/>
        <item x="2954"/>
        <item x="1194"/>
        <item x="1215"/>
        <item x="1970"/>
        <item x="2998"/>
        <item x="2674"/>
        <item x="2265"/>
        <item x="1000"/>
        <item x="947"/>
        <item x="647"/>
        <item x="1582"/>
        <item x="1598"/>
        <item x="2833"/>
        <item x="2617"/>
        <item x="2834"/>
        <item x="2955"/>
        <item x="1487"/>
        <item x="22"/>
        <item x="37"/>
        <item x="74"/>
        <item x="90"/>
        <item x="47"/>
        <item x="2537"/>
        <item x="121"/>
        <item x="201"/>
        <item x="220"/>
        <item x="126"/>
        <item x="1210"/>
        <item x="2009"/>
        <item x="1327"/>
        <item x="1356"/>
        <item x="1129"/>
        <item x="1107"/>
        <item x="1589"/>
        <item x="1601"/>
        <item x="1622"/>
        <item x="1605"/>
        <item x="1321"/>
        <item x="534"/>
        <item x="1816"/>
        <item x="2254"/>
        <item x="1251"/>
        <item x="1494"/>
        <item x="1531"/>
        <item x="1361"/>
        <item x="1188"/>
        <item x="1866"/>
        <item x="1070"/>
        <item x="1351"/>
        <item x="196"/>
        <item x="1015"/>
        <item x="2529"/>
        <item x="1451"/>
        <item x="1545"/>
        <item x="1555"/>
        <item x="193"/>
        <item x="1934"/>
        <item x="789"/>
        <item x="2105"/>
        <item x="1401"/>
        <item x="246"/>
        <item x="1919"/>
        <item x="1161"/>
        <item x="105"/>
        <item x="987"/>
        <item x="209"/>
        <item x="1611"/>
        <item x="340"/>
        <item x="1332"/>
        <item x="717"/>
        <item x="222"/>
        <item x="420"/>
        <item x="446"/>
        <item x="325"/>
        <item x="2123"/>
        <item x="1461"/>
        <item x="1235"/>
        <item x="1394"/>
        <item x="2738"/>
        <item x="1909"/>
        <item x="1992"/>
        <item x="1012"/>
        <item x="2204"/>
        <item x="2314"/>
        <item x="2335"/>
        <item x="1824"/>
        <item x="1827"/>
        <item x="1896"/>
        <item x="1897"/>
        <item x="1508"/>
        <item x="1484"/>
        <item x="1078"/>
        <item x="909"/>
        <item x="1124"/>
        <item x="1053"/>
        <item x="1719"/>
        <item x="2025"/>
        <item x="460"/>
        <item x="1966"/>
        <item x="1775"/>
        <item x="1735"/>
        <item x="1499"/>
        <item x="2590"/>
        <item x="1223"/>
        <item x="1081"/>
        <item x="1147"/>
        <item x="1156"/>
        <item x="1164"/>
        <item x="841"/>
        <item x="735"/>
        <item x="1471"/>
        <item x="977"/>
        <item x="1036"/>
        <item x="33"/>
        <item x="1330"/>
        <item x="1367"/>
        <item x="1496"/>
        <item x="297"/>
        <item x="1456"/>
        <item x="1538"/>
        <item x="1466"/>
        <item x="1525"/>
        <item x="1562"/>
        <item x="1563"/>
        <item x="913"/>
        <item x="974"/>
        <item x="925"/>
        <item x="330"/>
        <item x="1713"/>
        <item x="1174"/>
        <item x="234"/>
        <item x="304"/>
        <item x="1560"/>
        <item x="2890"/>
        <item x="2891"/>
        <item x="2367"/>
        <item x="2363"/>
        <item x="2380"/>
        <item x="2391"/>
        <item x="2376"/>
        <item x="2372"/>
        <item x="2379"/>
        <item x="2384"/>
        <item x="2381"/>
        <item x="2371"/>
        <item x="2394"/>
        <item x="2378"/>
        <item x="2344"/>
        <item x="2346"/>
        <item x="2389"/>
        <item x="2373"/>
        <item x="2370"/>
        <item x="2604"/>
        <item x="1516"/>
        <item x="1695"/>
        <item x="664"/>
        <item x="1032"/>
        <item x="1125"/>
        <item x="1155"/>
        <item x="50"/>
        <item x="1256"/>
        <item x="2999"/>
        <item x="443"/>
        <item x="1114"/>
        <item x="1034"/>
        <item x="931"/>
        <item x="2520"/>
        <item x="2777"/>
        <item x="2288"/>
        <item x="2956"/>
        <item x="2618"/>
        <item x="2739"/>
        <item x="2957"/>
        <item x="1431"/>
        <item x="2746"/>
        <item x="2778"/>
        <item x="2645"/>
        <item x="514"/>
        <item x="116"/>
        <item x="6"/>
        <item x="2554"/>
        <item x="2577"/>
        <item x="2491"/>
        <item x="2591"/>
        <item x="2646"/>
        <item x="2578"/>
        <item x="2647"/>
        <item x="2555"/>
        <item x="2592"/>
        <item x="2605"/>
        <item x="2040"/>
        <item x="2130"/>
        <item x="2026"/>
        <item x="2299"/>
        <item x="2302"/>
        <item x="2480"/>
        <item x="1903"/>
        <item x="612"/>
        <item x="1157"/>
        <item x="2261"/>
        <item x="2392"/>
        <item x="2259"/>
        <item x="326"/>
        <item x="1552"/>
        <item x="1483"/>
        <item x="1661"/>
        <item x="1454"/>
        <item x="720"/>
        <item x="542"/>
        <item x="624"/>
        <item x="1995"/>
        <item x="1180"/>
        <item x="1745"/>
        <item x="1110"/>
        <item x="1011"/>
        <item x="238"/>
        <item x="377"/>
        <item x="426"/>
        <item x="447"/>
        <item x="1033"/>
        <item x="1040"/>
        <item x="949"/>
        <item x="1010"/>
        <item x="991"/>
        <item x="2143"/>
        <item x="123"/>
        <item x="386"/>
        <item x="82"/>
        <item x="195"/>
        <item x="916"/>
        <item x="1862"/>
        <item x="2004"/>
        <item x="1189"/>
        <item x="174"/>
        <item x="1020"/>
        <item x="1293"/>
        <item x="2039"/>
        <item x="2498"/>
        <item x="2835"/>
        <item x="1548"/>
        <item x="229"/>
        <item x="2106"/>
        <item x="1236"/>
        <item x="2439"/>
        <item x="1446"/>
        <item x="1514"/>
        <item x="1509"/>
        <item x="1530"/>
        <item x="1497"/>
        <item x="1450"/>
        <item x="2619"/>
        <item x="2606"/>
        <item x="2704"/>
        <item x="2547"/>
        <item x="2892"/>
        <item x="2958"/>
        <item x="2648"/>
        <item x="122"/>
        <item x="2631"/>
        <item x="547"/>
        <item x="435"/>
        <item x="392"/>
        <item x="650"/>
        <item x="2675"/>
        <item x="1947"/>
        <item x="2632"/>
        <item x="797"/>
        <item x="2665"/>
        <item x="2593"/>
        <item x="2594"/>
        <item x="2676"/>
        <item x="2473"/>
        <item x="1609"/>
        <item x="2343"/>
        <item x="2287"/>
        <item x="2347"/>
        <item x="2893"/>
        <item x="842"/>
        <item x="642"/>
        <item x="202"/>
        <item x="2959"/>
        <item x="2705"/>
        <item x="31"/>
        <item x="49"/>
        <item x="56"/>
        <item x="55"/>
        <item x="63"/>
        <item x="1554"/>
        <item x="944"/>
        <item x="997"/>
        <item x="266"/>
        <item x="2512"/>
        <item x="1007"/>
        <item x="1974"/>
        <item x="2595"/>
        <item x="2659"/>
        <item x="854"/>
        <item x="2960"/>
        <item x="18"/>
        <item x="874"/>
        <item x="667"/>
        <item x="762"/>
        <item x="1016"/>
        <item x="2836"/>
        <item x="1349"/>
        <item x="625"/>
        <item x="552"/>
        <item x="685"/>
        <item x="495"/>
        <item x="2237"/>
        <item x="1820"/>
        <item x="640"/>
        <item x="778"/>
        <item x="776"/>
        <item x="497"/>
        <item x="2064"/>
        <item x="2022"/>
        <item x="2041"/>
        <item x="1093"/>
        <item x="893"/>
        <item x="927"/>
        <item x="897"/>
        <item x="402"/>
        <item x="369"/>
        <item x="1790"/>
        <item x="1259"/>
        <item x="1658"/>
        <item x="2235"/>
        <item x="2329"/>
        <item x="1437"/>
        <item x="1994"/>
        <item x="619"/>
        <item x="1857"/>
        <item x="1664"/>
        <item x="1684"/>
        <item x="1696"/>
        <item x="1705"/>
        <item x="2046"/>
        <item x="1417"/>
        <item x="2961"/>
        <item x="2894"/>
        <item x="2895"/>
        <item x="2896"/>
        <item x="2962"/>
        <item x="2897"/>
        <item x="2898"/>
        <item x="2779"/>
        <item x="2780"/>
        <item x="2963"/>
        <item x="2781"/>
        <item x="2964"/>
        <item x="2965"/>
        <item x="2966"/>
        <item x="2899"/>
        <item x="3000"/>
        <item x="2474"/>
        <item x="2782"/>
        <item x="2900"/>
        <item x="850"/>
        <item x="36"/>
        <item x="88"/>
        <item x="333"/>
        <item x="177"/>
        <item x="734"/>
        <item x="704"/>
        <item x="2596"/>
        <item x="1342"/>
        <item x="454"/>
        <item x="1626"/>
        <item x="103"/>
        <item x="145"/>
        <item x="163"/>
        <item x="1369"/>
        <item x="1318"/>
        <item x="1366"/>
        <item x="2089"/>
        <item x="1088"/>
        <item x="1271"/>
        <item x="1287"/>
        <item x="1717"/>
        <item x="2031"/>
        <item x="1889"/>
        <item x="190"/>
        <item x="264"/>
        <item x="388"/>
        <item x="183"/>
        <item x="69"/>
        <item x="228"/>
        <item x="206"/>
        <item x="1621"/>
        <item x="120"/>
        <item x="179"/>
        <item x="295"/>
        <item x="323"/>
        <item x="615"/>
        <item x="1945"/>
        <item x="2271"/>
        <item x="1303"/>
        <item x="1249"/>
        <item x="251"/>
        <item x="1944"/>
        <item x="1585"/>
        <item x="2967"/>
        <item x="1805"/>
        <item x="2006"/>
        <item x="1908"/>
        <item x="117"/>
        <item x="311"/>
        <item x="1479"/>
        <item x="591"/>
        <item x="2723"/>
        <item x="855"/>
        <item x="146"/>
        <item x="2193"/>
        <item x="71"/>
        <item x="140"/>
        <item x="332"/>
        <item x="455"/>
        <item x="173"/>
        <item x="2294"/>
        <item x="2289"/>
        <item x="2305"/>
        <item x="2250"/>
        <item x="1346"/>
        <item x="461"/>
        <item x="917"/>
        <item x="529"/>
        <item x="659"/>
        <item x="1095"/>
        <item x="1001"/>
        <item x="2082"/>
        <item x="1784"/>
        <item x="655"/>
        <item x="379"/>
        <item x="2085"/>
        <item x="2724"/>
        <item x="2597"/>
        <item x="370"/>
        <item x="2112"/>
        <item x="831"/>
        <item x="430"/>
        <item x="411"/>
        <item x="2174"/>
        <item x="2413"/>
        <item x="1628"/>
        <item x="766"/>
        <item x="1043"/>
        <item x="1004"/>
        <item x="448"/>
        <item x="5"/>
        <item x="875"/>
        <item x="138"/>
        <item x="64"/>
        <item x="1262"/>
        <item x="1278"/>
        <item x="280"/>
        <item x="247"/>
        <item x="361"/>
        <item x="1257"/>
        <item x="2019"/>
        <item x="2245"/>
        <item x="492"/>
        <item x="555"/>
        <item x="628"/>
        <item x="700"/>
        <item x="993"/>
        <item x="1055"/>
        <item x="1091"/>
        <item x="1167"/>
        <item x="1520"/>
        <item x="998"/>
        <item x="1397"/>
        <item x="1337"/>
        <item x="847"/>
        <item x="623"/>
        <item x="572"/>
        <item x="671"/>
        <item x="677"/>
        <item x="748"/>
        <item x="876"/>
        <item x="2449"/>
        <item x="1844"/>
        <item x="1452"/>
        <item x="1391"/>
        <item x="1492"/>
        <item x="1536"/>
        <item x="1541"/>
        <item x="1928"/>
        <item x="1879"/>
        <item x="890"/>
        <item x="598"/>
        <item x="165"/>
        <item x="919"/>
        <item x="1691"/>
        <item x="1756"/>
        <item x="2368"/>
        <item x="2069"/>
        <item x="2155"/>
        <item x="2183"/>
        <item x="2213"/>
        <item x="2206"/>
        <item x="2300"/>
        <item x="2306"/>
        <item x="2427"/>
        <item x="2262"/>
        <item x="1825"/>
        <item x="1920"/>
        <item x="1575"/>
        <item x="1656"/>
        <item x="1675"/>
        <item x="1355"/>
        <item x="1924"/>
        <item x="1072"/>
        <item x="967"/>
        <item x="360"/>
        <item x="2169"/>
        <item x="1453"/>
        <item x="1444"/>
        <item x="2278"/>
        <item x="1002"/>
        <item x="100"/>
        <item x="213"/>
        <item x="2417"/>
        <item x="2432"/>
        <item x="2430"/>
        <item x="2901"/>
        <item x="2837"/>
        <item x="2116"/>
        <item x="316"/>
        <item x="2272"/>
        <item x="962"/>
        <item x="203"/>
        <item x="285"/>
        <item x="1022"/>
        <item x="2131"/>
        <item x="2395"/>
        <item x="2273"/>
        <item x="2263"/>
        <item x="1595"/>
        <item x="1205"/>
        <item x="2007"/>
        <item x="1075"/>
        <item x="934"/>
        <item x="982"/>
        <item x="2725"/>
        <item x="749"/>
        <item x="649"/>
        <item x="512"/>
        <item x="613"/>
        <item x="824"/>
        <item x="2748"/>
        <item x="2633"/>
        <item x="2607"/>
        <item x="2456"/>
        <item x="2530"/>
        <item x="2513"/>
        <item x="2740"/>
        <item x="2485"/>
        <item x="2579"/>
        <item x="2538"/>
        <item x="1301"/>
        <item x="1085"/>
        <item x="2434"/>
        <item x="2457"/>
        <item x="483"/>
        <item x="1834"/>
        <item x="1584"/>
        <item x="1037"/>
        <item x="46"/>
        <item x="76"/>
        <item x="87"/>
        <item x="44"/>
        <item x="118"/>
        <item x="148"/>
        <item x="1877"/>
        <item x="1067"/>
        <item x="1131"/>
        <item x="914"/>
        <item x="2196"/>
        <item x="604"/>
        <item x="144"/>
        <item x="412"/>
        <item x="1331"/>
        <item x="1387"/>
        <item x="1141"/>
        <item x="357"/>
        <item x="473"/>
        <item x="519"/>
        <item x="450"/>
        <item x="524"/>
        <item x="1382"/>
        <item x="396"/>
        <item x="877"/>
        <item x="869"/>
        <item x="1535"/>
        <item x="1460"/>
        <item x="1455"/>
        <item x="1482"/>
        <item x="2148"/>
        <item x="2128"/>
        <item x="2200"/>
        <item x="2260"/>
        <item x="2308"/>
        <item x="2690"/>
        <item x="2726"/>
        <item x="2580"/>
        <item x="2727"/>
        <item x="2677"/>
        <item x="1657"/>
        <item x="1111"/>
        <item x="2598"/>
        <item x="1442"/>
        <item x="2581"/>
        <item x="2783"/>
        <item x="2001"/>
        <item x="1971"/>
        <item x="2135"/>
        <item x="2463"/>
        <item x="2374"/>
        <item x="2365"/>
        <item x="1396"/>
        <item x="348"/>
        <item x="1831"/>
        <item x="2608"/>
        <item x="2838"/>
        <item x="2290"/>
        <item x="2065"/>
        <item x="1867"/>
        <item x="1822"/>
        <item x="2124"/>
        <item x="2113"/>
        <item x="493"/>
        <item x="2582"/>
        <item x="570"/>
        <item x="199"/>
        <item x="1591"/>
        <item x="1274"/>
        <item x="2839"/>
        <item x="2784"/>
        <item x="2785"/>
        <item x="2840"/>
        <item x="2841"/>
        <item x="1062"/>
        <item x="1097"/>
        <item x="1133"/>
        <item x="1182"/>
        <item x="1146"/>
        <item x="1176"/>
        <item x="1108"/>
        <item x="431"/>
        <item x="1727"/>
        <item x="2393"/>
        <item x="2400"/>
        <item x="2231"/>
        <item x="586"/>
        <item x="834"/>
        <item x="488"/>
        <item x="459"/>
        <item x="775"/>
        <item x="1810"/>
        <item x="134"/>
        <item x="73"/>
        <item x="54"/>
        <item x="2441"/>
        <item x="318"/>
        <item x="1353"/>
        <item x="1390"/>
        <item x="1925"/>
        <item x="472"/>
        <item x="503"/>
        <item x="1533"/>
        <item x="1528"/>
        <item x="1543"/>
        <item x="1475"/>
        <item x="1526"/>
        <item x="1447"/>
        <item x="1503"/>
        <item x="1436"/>
        <item x="289"/>
        <item x="530"/>
        <item x="1540"/>
        <item x="1206"/>
        <item x="1077"/>
        <item x="630"/>
        <item x="479"/>
        <item x="1856"/>
        <item x="501"/>
        <item x="499"/>
        <item x="70"/>
        <item x="1441"/>
        <item x="1512"/>
        <item x="1547"/>
        <item x="826"/>
        <item x="580"/>
        <item x="150"/>
        <item x="216"/>
        <item x="471"/>
        <item x="1098"/>
        <item x="2902"/>
        <item x="1786"/>
        <item x="378"/>
        <item x="394"/>
        <item x="1518"/>
        <item x="1557"/>
        <item x="481"/>
        <item x="545"/>
        <item x="343"/>
        <item x="387"/>
        <item x="395"/>
        <item x="401"/>
        <item x="390"/>
        <item x="408"/>
        <item x="560"/>
        <item x="764"/>
        <item x="1596"/>
        <item x="792"/>
        <item x="816"/>
        <item x="2505"/>
        <item x="2336"/>
        <item x="2385"/>
        <item x="2353"/>
        <item x="2221"/>
        <item x="1853"/>
        <item x="2185"/>
        <item x="1996"/>
        <item x="662"/>
        <item x="1399"/>
        <item x="2741"/>
        <item x="1936"/>
        <item x="1987"/>
        <item x="2284"/>
        <item x="1960"/>
        <item x="2035"/>
        <item x="2037"/>
        <item x="1248"/>
        <item x="968"/>
        <item x="1250"/>
        <item x="1087"/>
        <item x="2751"/>
        <item x="2786"/>
        <item x="2787"/>
        <item x="2968"/>
        <item x="2609"/>
        <item x="638"/>
        <item x="252"/>
        <item x="1697"/>
        <item x="1352"/>
        <item x="1404"/>
        <item x="1398"/>
        <item x="1368"/>
        <item x="865"/>
        <item x="1676"/>
        <item x="1704"/>
        <item x="1766"/>
        <item x="78"/>
        <item x="878"/>
        <item x="758"/>
        <item x="293"/>
        <item x="747"/>
        <item x="1625"/>
        <item x="1627"/>
        <item x="1162"/>
        <item x="462"/>
        <item x="607"/>
        <item x="2514"/>
        <item x="1358"/>
        <item x="2178"/>
        <item x="676"/>
        <item x="569"/>
        <item x="2660"/>
        <item x="2111"/>
        <item x="2453"/>
        <item x="208"/>
        <item x="290"/>
        <item x="416"/>
        <item x="279"/>
        <item x="2903"/>
        <item x="1371"/>
        <item x="1767"/>
        <item x="844"/>
        <item x="2218"/>
        <item x="698"/>
        <item x="1933"/>
        <item x="2742"/>
        <item x="1842"/>
        <item x="2842"/>
        <item x="1347"/>
        <item x="1375"/>
        <item x="1639"/>
        <item x="1648"/>
        <item x="1662"/>
        <item x="1645"/>
        <item x="723"/>
        <item x="2382"/>
        <item x="1682"/>
        <item x="1546"/>
        <item x="1258"/>
        <item x="2653"/>
        <item x="2728"/>
        <item x="2729"/>
        <item x="678"/>
        <item x="2969"/>
        <item x="1678"/>
        <item x="1848"/>
        <item x="207"/>
        <item x="267"/>
        <item x="1522"/>
        <item x="1130"/>
        <item x="531"/>
        <item x="709"/>
        <item x="1211"/>
        <item x="1220"/>
        <item x="2706"/>
        <item x="1568"/>
        <item x="1963"/>
        <item x="1501"/>
        <item x="1414"/>
        <item x="16"/>
        <item x="710"/>
        <item x="800"/>
        <item x="1674"/>
        <item x="345"/>
        <item x="528"/>
        <item x="1764"/>
        <item x="728"/>
        <item x="1504"/>
        <item x="2788"/>
        <item x="2634"/>
        <item x="562"/>
        <item x="719"/>
        <item x="2743"/>
        <item x="2744"/>
        <item x="1901"/>
        <item x="2610"/>
        <item x="2970"/>
        <item x="2752"/>
        <item x="2789"/>
        <item x="2790"/>
        <item x="2556"/>
        <item x="2620"/>
        <item x="2654"/>
        <item x="2180"/>
        <item x="1565"/>
        <item x="2251"/>
        <item x="2281"/>
        <item x="1830"/>
        <item x="1229"/>
        <item x="806"/>
        <item x="839"/>
        <item x="2243"/>
        <item x="1233"/>
        <item x="959"/>
        <item x="2334"/>
        <item x="902"/>
        <item x="908"/>
        <item x="1985"/>
        <item x="2168"/>
        <item x="1864"/>
        <item x="2207"/>
        <item x="171"/>
        <item x="1833"/>
        <item x="1932"/>
        <item x="2133"/>
        <item x="1412"/>
        <item x="837"/>
        <item x="1988"/>
        <item x="1990"/>
        <item x="1104"/>
        <item x="540"/>
        <item x="1090"/>
        <item x="1159"/>
        <item x="2843"/>
        <item x="2635"/>
        <item x="2844"/>
        <item x="2904"/>
        <item x="2845"/>
        <item x="856"/>
        <item x="2506"/>
        <item x="432"/>
        <item x="511"/>
        <item x="187"/>
        <item x="769"/>
        <item x="356"/>
        <item x="904"/>
        <item x="961"/>
        <item x="972"/>
        <item x="576"/>
        <item x="712"/>
        <item x="538"/>
        <item x="513"/>
        <item x="2745"/>
        <item x="2719"/>
        <item x="262"/>
        <item x="2316"/>
        <item x="2324"/>
        <item x="338"/>
        <item x="1028"/>
        <item x="1234"/>
        <item x="2557"/>
        <item x="1850"/>
        <item x="1912"/>
        <item x="2971"/>
        <item x="1076"/>
        <item x="453"/>
        <item x="1273"/>
        <item x="1082"/>
        <item x="2117"/>
        <item x="651"/>
        <item x="1774"/>
        <item x="1887"/>
        <item x="1905"/>
        <item x="2348"/>
        <item x="2358"/>
        <item x="2356"/>
        <item x="17"/>
        <item x="153"/>
        <item x="52"/>
        <item x="98"/>
        <item x="92"/>
        <item x="1781"/>
        <item x="954"/>
        <item x="829"/>
        <item x="815"/>
        <item x="1143"/>
        <item x="4"/>
        <item x="9"/>
        <item x="1276"/>
        <item x="1311"/>
        <item x="1310"/>
        <item x="1295"/>
        <item x="1297"/>
        <item x="1602"/>
        <item x="964"/>
        <item x="1021"/>
        <item x="2258"/>
        <item x="2317"/>
        <item x="1230"/>
        <item x="1723"/>
        <item x="1869"/>
        <item x="1910"/>
        <item x="2014"/>
        <item x="2043"/>
        <item x="1888"/>
        <item x="2197"/>
        <item x="2049"/>
        <item x="2023"/>
        <item x="1964"/>
        <item x="1892"/>
        <item x="1172"/>
        <item x="1383"/>
        <item x="1409"/>
        <item x="2239"/>
        <item x="788"/>
        <item x="744"/>
        <item x="2531"/>
        <item x="68"/>
        <item x="1495"/>
        <item x="464"/>
        <item x="1926"/>
        <item x="1300"/>
        <item x="2208"/>
        <item x="2325"/>
        <item x="1612"/>
        <item x="1683"/>
        <item x="1760"/>
        <item x="1955"/>
        <item x="637"/>
        <item x="715"/>
        <item x="2309"/>
        <item x="2310"/>
        <item x="681"/>
        <item x="860"/>
        <item x="1681"/>
        <item x="45"/>
        <item x="96"/>
        <item x="995"/>
        <item x="1086"/>
        <item x="415"/>
        <item x="1579"/>
        <item x="1592"/>
        <item x="1594"/>
        <item x="835"/>
        <item x="932"/>
        <item x="1054"/>
        <item x="990"/>
        <item x="2558"/>
        <item x="1997"/>
        <item x="2086"/>
        <item x="2228"/>
        <item x="11"/>
        <item x="35"/>
        <item x="2038"/>
        <item x="1600"/>
        <item x="2285"/>
        <item x="198"/>
        <item x="268"/>
        <item x="1510"/>
        <item x="1800"/>
        <item x="1904"/>
        <item x="1914"/>
        <item x="1898"/>
        <item x="433"/>
        <item x="1785"/>
        <item x="2083"/>
        <item x="2118"/>
        <item x="1529"/>
        <item x="1178"/>
        <item x="1882"/>
        <item x="2611"/>
        <item x="1558"/>
        <item x="866"/>
        <item x="2149"/>
        <item x="2176"/>
        <item x="1224"/>
        <item x="1429"/>
        <item x="1413"/>
        <item x="1754"/>
        <item x="1623"/>
        <item x="188"/>
        <item x="269"/>
        <item x="1935"/>
        <item x="724"/>
        <item x="1922"/>
        <item x="979"/>
        <item x="14"/>
        <item x="887"/>
        <item x="892"/>
        <item x="1797"/>
        <item x="2229"/>
        <item x="2240"/>
        <item x="2244"/>
        <item x="1134"/>
        <item x="1377"/>
        <item x="684"/>
        <item x="1277"/>
        <item x="1894"/>
        <item x="1060"/>
        <item x="1126"/>
        <item x="1965"/>
        <item x="1865"/>
        <item x="1265"/>
        <item x="1268"/>
        <item x="808"/>
        <item x="1184"/>
        <item x="273"/>
        <item x="1597"/>
        <item x="376"/>
        <item x="879"/>
        <item x="2291"/>
        <item x="1119"/>
        <item x="1138"/>
        <item x="1769"/>
        <item x="1840"/>
        <item x="1874"/>
        <item x="1911"/>
        <item x="1854"/>
        <item x="2279"/>
        <item x="2303"/>
        <item x="2292"/>
        <item x="2156"/>
        <item x="2280"/>
        <item x="827"/>
        <item x="1282"/>
        <item x="1307"/>
        <item x="1039"/>
        <item x="2132"/>
        <item x="463"/>
        <item x="2791"/>
        <item x="763"/>
        <item x="1260"/>
        <item x="2084"/>
        <item x="445"/>
        <item x="610"/>
        <item x="39"/>
        <item x="84"/>
        <item x="1544"/>
        <item x="2151"/>
        <item x="1733"/>
        <item x="1408"/>
        <item x="2107"/>
        <item x="2661"/>
        <item x="2649"/>
        <item x="2222"/>
        <item x="2010"/>
        <item x="771"/>
        <item x="137"/>
        <item x="2666"/>
        <item x="2198"/>
        <item x="2030"/>
        <item x="2087"/>
        <item x="1998"/>
        <item x="2042"/>
        <item x="2190"/>
        <item x="2319"/>
        <item x="1587"/>
        <item x="1900"/>
        <item x="1511"/>
        <item x="1477"/>
        <item x="2179"/>
        <item x="1812"/>
        <item x="414"/>
        <item x="272"/>
        <item x="1338"/>
        <item x="1939"/>
        <item x="1847"/>
        <item x="2114"/>
        <item x="2101"/>
        <item x="2359"/>
        <item x="1711"/>
        <item x="1491"/>
        <item x="1788"/>
        <item x="1063"/>
        <item x="1975"/>
        <item x="1604"/>
        <item x="948"/>
        <item x="331"/>
        <item x="436"/>
        <item x="469"/>
        <item x="2678"/>
        <item x="1886"/>
        <item x="1464"/>
        <item x="1044"/>
        <item x="1123"/>
        <item x="2059"/>
        <item x="2256"/>
        <item x="1956"/>
        <item x="1780"/>
        <item x="1915"/>
        <item x="2792"/>
        <item x="940"/>
        <item x="1646"/>
        <item x="1671"/>
        <item x="1749"/>
        <item x="515"/>
        <item x="2103"/>
        <item x="2362"/>
        <item x="976"/>
        <item x="162"/>
        <item x="732"/>
        <item x="825"/>
        <item x="851"/>
        <item x="158"/>
        <item x="2090"/>
        <item x="2024"/>
        <item x="1629"/>
        <item x="1641"/>
        <item x="1632"/>
        <item x="1638"/>
        <item x="1642"/>
        <item x="1649"/>
        <item x="1647"/>
        <item x="1634"/>
        <item x="1650"/>
        <item x="1637"/>
        <item x="1633"/>
        <item x="1635"/>
        <item x="1813"/>
        <item x="1839"/>
        <item x="1952"/>
        <item x="1980"/>
        <item x="1969"/>
        <item x="1978"/>
        <item x="2125"/>
        <item x="2311"/>
        <item x="2171"/>
        <item x="2095"/>
        <item x="1720"/>
        <item x="1940"/>
        <item x="1186"/>
        <item x="2199"/>
        <item x="2286"/>
        <item x="666"/>
        <item x="1168"/>
        <item x="2386"/>
        <item x="1542"/>
        <item x="1517"/>
        <item x="1407"/>
        <item x="1467"/>
        <item x="1439"/>
        <item x="1354"/>
        <item x="1410"/>
        <item x="1515"/>
        <item x="899"/>
        <item x="1946"/>
        <item x="736"/>
        <item x="2191"/>
        <item x="1863"/>
        <item x="1432"/>
        <item x="2349"/>
        <item x="1666"/>
        <item x="1828"/>
        <item x="1979"/>
        <item x="2070"/>
        <item x="1778"/>
        <item x="1677"/>
        <item x="1551"/>
        <item x="2440"/>
        <item x="2612"/>
        <item x="2539"/>
        <item x="2679"/>
        <item x="2479"/>
        <item x="2680"/>
        <item x="2691"/>
        <item x="2655"/>
        <item x="2793"/>
        <item x="2846"/>
        <item x="2559"/>
        <item x="2599"/>
        <item x="2469"/>
        <item x="2442"/>
        <item x="2972"/>
        <item x="2973"/>
        <item x="2692"/>
        <item x="2600"/>
        <item x="2656"/>
        <item x="2492"/>
        <item x="880"/>
        <item x="2340"/>
        <item x="937"/>
        <item x="212"/>
        <item x="1047"/>
        <item x="1117"/>
        <item x="1163"/>
        <item x="1150"/>
        <item x="730"/>
        <item x="2252"/>
        <item x="1105"/>
        <item x="400"/>
        <item x="2794"/>
        <item x="2905"/>
        <item x="1572"/>
        <item x="2906"/>
        <item x="2847"/>
        <item x="2795"/>
        <item x="1502"/>
        <item x="1692"/>
        <item x="714"/>
        <item x="801"/>
        <item x="779"/>
        <item x="1195"/>
        <item x="1607"/>
        <item x="2055"/>
        <item x="2201"/>
        <item x="1951"/>
        <item x="2029"/>
        <item x="2312"/>
        <item x="2326"/>
        <item x="2044"/>
        <item x="2067"/>
        <item x="2397"/>
        <item x="1916"/>
        <item x="1846"/>
        <item x="465"/>
        <item x="567"/>
        <item x="663"/>
        <item x="683"/>
        <item x="648"/>
        <item x="1151"/>
        <item x="1699"/>
        <item x="95"/>
        <item x="988"/>
        <item x="1080"/>
        <item x="1056"/>
        <item x="2548"/>
        <item x="2583"/>
        <item x="2540"/>
        <item x="675"/>
        <item x="2301"/>
        <item x="320"/>
        <item x="129"/>
        <item x="881"/>
        <item x="602"/>
        <item x="1804"/>
        <item x="1314"/>
        <item x="484"/>
        <item x="787"/>
        <item x="2470"/>
        <item x="2621"/>
        <item x="2426"/>
        <item x="2471"/>
        <item x="2549"/>
        <item x="2475"/>
        <item x="2486"/>
        <item x="2472"/>
        <item x="2499"/>
        <item x="2481"/>
        <item x="2500"/>
        <item x="2730"/>
        <item x="59"/>
        <item x="113"/>
        <item x="2053"/>
        <item x="263"/>
        <item x="836"/>
        <item x="250"/>
        <item x="439"/>
        <item x="1613"/>
        <item x="1610"/>
        <item x="1617"/>
        <item x="1620"/>
        <item x="1578"/>
        <item x="907"/>
        <item x="294"/>
        <item x="606"/>
        <item x="510"/>
        <item x="970"/>
        <item x="1197"/>
        <item x="41"/>
        <item x="417"/>
        <item x="633"/>
        <item x="1199"/>
        <item x="2157"/>
        <item x="2560"/>
        <item x="2848"/>
        <item x="110"/>
        <item x="1762"/>
        <item x="1069"/>
        <item x="814"/>
        <item x="848"/>
        <item x="1819"/>
        <item x="810"/>
        <item x="457"/>
        <item x="161"/>
        <item x="1718"/>
        <item x="1961"/>
        <item x="166"/>
        <item x="270"/>
        <item x="349"/>
        <item x="951"/>
        <item x="1026"/>
        <item x="128"/>
        <item x="205"/>
        <item x="1385"/>
        <item x="1950"/>
        <item x="1486"/>
        <item x="565"/>
        <item x="255"/>
        <item x="702"/>
        <item x="321"/>
        <item x="413"/>
        <item x="1581"/>
        <item x="986"/>
        <item x="169"/>
        <item x="1765"/>
        <item x="846"/>
        <item x="608"/>
        <item x="760"/>
        <item x="543"/>
        <item x="2482"/>
        <item x="592"/>
        <item x="1003"/>
        <item x="1145"/>
        <item x="154"/>
        <item x="214"/>
        <item x="2327"/>
        <item x="2707"/>
        <item x="2849"/>
        <item x="2693"/>
        <item x="870"/>
        <item x="2907"/>
        <item x="2584"/>
        <item x="2908"/>
        <item x="2850"/>
        <item x="2796"/>
        <item x="2797"/>
        <item x="2851"/>
        <item x="2974"/>
        <item x="2798"/>
        <item x="2975"/>
        <item x="2976"/>
        <item x="3001"/>
        <item x="2909"/>
        <item x="2852"/>
        <item x="2977"/>
        <item x="2799"/>
        <item x="2978"/>
        <item x="2800"/>
        <item x="2853"/>
        <item x="2979"/>
        <item x="2450"/>
        <item x="2801"/>
        <item x="2802"/>
        <item x="2854"/>
        <item x="2855"/>
        <item x="2803"/>
        <item x="2980"/>
        <item x="2981"/>
        <item x="2541"/>
        <item x="2910"/>
        <item x="2694"/>
        <item x="3002"/>
        <item x="2708"/>
        <item x="2681"/>
        <item x="2636"/>
        <item x="1868"/>
        <item x="12"/>
        <item x="1045"/>
        <item x="180"/>
        <item x="309"/>
        <item x="371"/>
        <item x="2337"/>
        <item x="2507"/>
        <item x="1246"/>
        <item x="1239"/>
        <item x="1845"/>
        <item x="2051"/>
        <item x="1948"/>
        <item x="1537"/>
        <item x="621"/>
        <item x="701"/>
        <item x="859"/>
        <item x="1906"/>
        <item x="1730"/>
        <item x="1192"/>
        <item x="2293"/>
        <item x="581"/>
        <item x="1731"/>
        <item x="1752"/>
        <item x="2331"/>
        <item x="2115"/>
        <item x="556"/>
        <item x="812"/>
        <item x="1357"/>
        <item x="1619"/>
        <item x="470"/>
        <item x="409"/>
        <item x="731"/>
        <item x="0"/>
        <item x="7"/>
        <item x="10"/>
        <item x="19"/>
        <item x="26"/>
        <item x="882"/>
        <item x="65"/>
        <item x="211"/>
        <item x="1878"/>
        <item x="1708"/>
        <item x="1794"/>
        <item x="1232"/>
        <item x="237"/>
        <item x="347"/>
        <item x="1858"/>
        <item x="813"/>
        <item x="2264"/>
        <item x="2268"/>
        <item x="1599"/>
        <item x="27"/>
        <item x="132"/>
        <item x="48"/>
        <item x="62"/>
        <item x="94"/>
        <item x="115"/>
        <item x="752"/>
        <item x="652"/>
        <item x="2622"/>
        <item x="1305"/>
        <item x="382"/>
        <item x="1415"/>
        <item x="1225"/>
        <item x="1237"/>
        <item x="1241"/>
        <item x="1244"/>
        <item x="1425"/>
        <item x="1481"/>
        <item x="1343"/>
        <item x="832"/>
        <item x="1363"/>
        <item x="863"/>
        <item x="857"/>
        <item x="1561"/>
        <item x="1580"/>
        <item x="1588"/>
        <item x="2911"/>
        <item x="2912"/>
        <item x="2913"/>
        <item x="965"/>
        <item x="1115"/>
        <item x="1302"/>
        <item x="1348"/>
        <item x="1336"/>
        <item x="2914"/>
        <item x="2915"/>
        <item x="2667"/>
        <item x="2532"/>
        <item x="2476"/>
        <item x="2515"/>
        <item x="2501"/>
        <item x="2464"/>
        <item x="2585"/>
        <item x="2508"/>
        <item x="2561"/>
        <item x="2462"/>
        <item x="2477"/>
        <item x="2709"/>
        <item x="2710"/>
        <item x="2695"/>
        <item x="2696"/>
        <item x="1245"/>
        <item x="236"/>
        <item x="2542"/>
        <item x="2533"/>
        <item x="2458"/>
        <item x="978"/>
        <item x="1042"/>
        <item x="2350"/>
        <item x="1795"/>
        <item x="225"/>
        <item x="1294"/>
        <item x="1228"/>
        <item x="197"/>
        <item x="422"/>
        <item x="2210"/>
        <item x="1380"/>
        <item x="2060"/>
        <item x="2423"/>
        <item x="2487"/>
        <item x="2467"/>
        <item x="381"/>
        <item x="912"/>
        <item x="1128"/>
        <item x="130"/>
        <item x="182"/>
        <item x="1715"/>
        <item x="2098"/>
        <item x="458"/>
        <item x="1106"/>
        <item x="1291"/>
        <item x="1569"/>
        <item x="28"/>
        <item x="233"/>
        <item x="1019"/>
        <item x="125"/>
        <item x="1284"/>
        <item x="427"/>
        <item x="1747"/>
        <item x="2233"/>
        <item x="119"/>
        <item x="883"/>
        <item x="327"/>
        <item x="603"/>
        <item x="1458"/>
        <item x="2435"/>
        <item x="1687"/>
        <item x="1737"/>
        <item x="1741"/>
        <item x="2145"/>
        <item x="658"/>
        <item x="1615"/>
        <item x="617"/>
        <item x="2047"/>
        <item x="2005"/>
        <item x="498"/>
        <item x="557"/>
        <item x="794"/>
        <item x="1573"/>
        <item x="1814"/>
        <item x="1890"/>
        <item x="1884"/>
        <item x="1381"/>
        <item x="1843"/>
        <item x="1430"/>
        <item x="1370"/>
        <item x="1269"/>
        <item x="686"/>
        <item x="2062"/>
        <item x="329"/>
        <item x="1099"/>
        <item x="296"/>
        <item x="2562"/>
        <item x="2447"/>
        <item x="1702"/>
        <item x="1411"/>
        <item x="1614"/>
        <item x="1739"/>
        <item x="2613"/>
        <item x="845"/>
        <item x="2096"/>
        <item x="324"/>
        <item x="1872"/>
        <item x="1519"/>
        <item x="2072"/>
        <item x="2361"/>
        <item x="2246"/>
        <item x="2403"/>
        <item x="966"/>
        <item x="456"/>
        <item x="1154"/>
        <item x="679"/>
        <item x="646"/>
        <item x="634"/>
        <item x="2711"/>
        <item x="2011"/>
        <item x="336"/>
        <item x="1173"/>
        <item x="2856"/>
        <item x="703"/>
        <item x="585"/>
        <item x="2269"/>
        <item x="2342"/>
        <item x="1851"/>
        <item x="1771"/>
        <item x="1902"/>
        <item x="1917"/>
        <item x="1893"/>
        <item x="1654"/>
        <item x="1685"/>
        <item x="1821"/>
        <item x="2451"/>
        <item x="475"/>
        <item x="2429"/>
        <item x="3003"/>
        <item x="1787"/>
        <item x="143"/>
        <item x="754"/>
        <item x="862"/>
        <item x="811"/>
        <item x="1100"/>
        <item x="2253"/>
        <item x="2712"/>
        <item x="398"/>
        <item x="485"/>
        <item x="500"/>
        <item x="523"/>
        <item x="546"/>
        <item x="566"/>
        <item x="573"/>
        <item x="587"/>
        <item x="315"/>
        <item x="403"/>
        <item x="971"/>
        <item x="718"/>
        <item x="374"/>
        <item x="486"/>
        <item x="1092"/>
        <item x="242"/>
        <item x="713"/>
        <item x="629"/>
        <item x="256"/>
        <item x="494"/>
        <item x="189"/>
        <item x="1165"/>
        <item x="1202"/>
        <item x="407"/>
        <item x="980"/>
        <item x="1065"/>
        <item x="527"/>
        <item x="750"/>
        <item x="706"/>
        <item x="1227"/>
        <item x="614"/>
        <item x="605"/>
        <item x="1841"/>
        <item x="1876"/>
        <item x="1166"/>
        <item x="1160"/>
        <item x="2534"/>
        <item x="2003"/>
        <item x="2121"/>
        <item x="2857"/>
        <item x="2916"/>
        <item x="2982"/>
        <item x="2983"/>
        <item x="2917"/>
        <item x="2563"/>
        <item x="2918"/>
        <item x="2858"/>
        <item x="2623"/>
        <item x="2919"/>
        <item x="2920"/>
        <item x="2984"/>
        <item x="2682"/>
        <item x="2219"/>
        <item x="670"/>
        <item x="2804"/>
        <item x="639"/>
        <item x="526"/>
        <item x="1740"/>
        <item x="2223"/>
        <item x="104"/>
        <item x="156"/>
        <item x="204"/>
        <item x="780"/>
        <item x="2056"/>
        <item x="861"/>
        <item x="3004"/>
        <item x="1465"/>
        <item x="1122"/>
        <item x="2266"/>
        <item x="1470"/>
        <item x="259"/>
        <item x="888"/>
        <item x="891"/>
        <item x="898"/>
        <item x="905"/>
        <item x="1317"/>
        <item x="1420"/>
        <item x="57"/>
        <item x="884"/>
        <item x="489"/>
        <item x="2036"/>
        <item x="2321"/>
        <item x="307"/>
        <item x="1261"/>
        <item x="984"/>
        <item x="2012"/>
        <item x="2921"/>
        <item x="1534"/>
        <item x="2624"/>
        <item x="2922"/>
        <item x="2625"/>
        <item x="106"/>
        <item x="352"/>
        <item x="596"/>
        <item x="1222"/>
        <item x="1219"/>
        <item x="1416"/>
        <item x="1750"/>
        <item x="2443"/>
        <item x="306"/>
        <item x="757"/>
        <item x="1643"/>
        <item x="1698"/>
        <item x="477"/>
        <item x="1061"/>
        <item x="691"/>
        <item x="1943"/>
        <item x="688"/>
        <item x="705"/>
        <item x="746"/>
        <item x="726"/>
        <item x="2045"/>
        <item x="276"/>
        <item x="89"/>
        <item x="75"/>
        <item x="1462"/>
        <item x="693"/>
        <item x="1618"/>
        <item x="219"/>
        <item x="317"/>
        <item x="1064"/>
        <item x="999"/>
        <item x="1084"/>
        <item x="93"/>
        <item x="1574"/>
        <item x="1721"/>
        <item x="770"/>
        <item x="2985"/>
        <item x="2753"/>
        <item x="2637"/>
        <item x="2923"/>
        <item x="1818"/>
        <item x="2104"/>
        <item x="1958"/>
        <item x="1976"/>
        <item x="2091"/>
        <item x="2175"/>
        <item x="2564"/>
        <item x="2152"/>
        <item x="1226"/>
        <item x="1144"/>
        <item x="992"/>
        <item x="751"/>
        <item x="575"/>
        <item x="781"/>
        <item x="2078"/>
        <item x="1817"/>
        <item x="1035"/>
        <item x="322"/>
        <item x="1049"/>
        <item x="627"/>
        <item x="2274"/>
        <item x="2320"/>
        <item x="2468"/>
        <item x="1388"/>
        <item x="1859"/>
        <item x="1875"/>
        <item x="793"/>
        <item x="1221"/>
        <item x="2181"/>
        <item x="2924"/>
        <item x="2925"/>
        <item x="241"/>
        <item x="1339"/>
        <item x="1031"/>
        <item x="790"/>
        <item x="1957"/>
        <item x="885"/>
        <item x="1576"/>
        <item x="2354"/>
        <item x="2360"/>
        <item x="2341"/>
        <item x="609"/>
        <item x="226"/>
        <item x="302"/>
        <item x="1306"/>
        <item x="1329"/>
        <item x="1379"/>
        <item x="1360"/>
        <item x="2093"/>
        <item x="1089"/>
        <item x="358"/>
        <item x="1272"/>
        <item x="1283"/>
        <item x="1807"/>
        <item x="364"/>
        <item x="425"/>
        <item x="142"/>
        <item x="254"/>
        <item x="1341"/>
        <item x="2387"/>
        <item x="618"/>
        <item x="896"/>
        <item x="1057"/>
        <item x="635"/>
        <item x="756"/>
        <item x="2257"/>
        <item x="2297"/>
        <item x="1418"/>
        <item x="478"/>
        <item x="2713"/>
        <item x="2714"/>
        <item x="2715"/>
        <item x="2731"/>
        <item x="1135"/>
        <item x="1532"/>
        <item x="804"/>
        <item x="1806"/>
        <item x="2986"/>
        <item x="2650"/>
        <item x="1140"/>
        <item x="2565"/>
        <item x="2097"/>
        <item x="1852"/>
        <item x="2586"/>
        <item x="2275"/>
        <item x="1209"/>
        <item x="1181"/>
        <item x="1929"/>
        <item x="2066"/>
        <item x="2119"/>
        <item x="2126"/>
        <item x="2159"/>
        <item x="2270"/>
        <item x="2323"/>
        <item x="2339"/>
        <item x="2369"/>
        <item x="1279"/>
        <item x="1428"/>
        <item x="1556"/>
        <item x="549"/>
        <item x="632"/>
        <item x="588"/>
        <item x="823"/>
        <item x="953"/>
        <item x="2716"/>
        <item x="2566"/>
        <item x="2431"/>
        <item x="2436"/>
        <item x="928"/>
        <item x="969"/>
        <item x="975"/>
        <item x="147"/>
        <item x="308"/>
        <item x="365"/>
        <item x="1984"/>
        <item x="2567"/>
        <item x="2282"/>
        <item x="2859"/>
        <item x="2805"/>
        <item x="2926"/>
        <item x="2683"/>
        <item x="1344"/>
        <item x="536"/>
        <item x="2388"/>
        <item x="1855"/>
        <item x="2420"/>
        <item x="2377"/>
        <item x="2410"/>
        <item x="2099"/>
        <item x="2401"/>
        <item x="2396"/>
        <item x="2404"/>
        <item x="2345"/>
        <item x="2398"/>
        <item x="2406"/>
        <item x="2414"/>
        <item x="2415"/>
        <item x="2402"/>
        <item x="2407"/>
        <item x="2418"/>
        <item x="2419"/>
        <item x="2375"/>
        <item x="2399"/>
        <item x="2408"/>
        <item x="2357"/>
        <item x="2405"/>
        <item x="2366"/>
        <item x="2421"/>
        <item x="2465"/>
        <item x="2927"/>
        <item x="2860"/>
        <item x="2861"/>
        <item x="1993"/>
        <item x="2238"/>
        <item x="2194"/>
        <item x="2521"/>
        <item x="2928"/>
        <item x="2754"/>
        <item x="2987"/>
        <item x="2862"/>
        <item x="2732"/>
        <item x="2587"/>
        <item x="2863"/>
        <item x="2057"/>
        <item x="2668"/>
        <item x="2687"/>
        <item x="2988"/>
        <item x="2989"/>
        <item x="2990"/>
        <item x="2657"/>
        <item x="2929"/>
        <item x="2697"/>
        <item x="2172"/>
        <item x="2717"/>
        <item x="2638"/>
        <item x="2698"/>
        <item x="2684"/>
        <item x="2688"/>
        <item x="2699"/>
        <item x="2930"/>
        <item x="2991"/>
        <item x="2483"/>
        <item x="2509"/>
        <item x="2614"/>
        <item x="2733"/>
        <item x="2700"/>
        <item x="2734"/>
        <item x="2522"/>
        <item x="2568"/>
        <item x="2931"/>
        <item x="2992"/>
        <item x="2806"/>
        <item x="2807"/>
        <item x="2808"/>
        <item x="2454"/>
        <item x="2809"/>
        <item x="2543"/>
        <item x="2232"/>
        <item x="2658"/>
        <item x="2735"/>
        <item x="2601"/>
        <item x="1989"/>
        <item x="2071"/>
        <item x="2074"/>
        <item x="2139"/>
        <item x="2092"/>
        <item x="2202"/>
        <item x="2864"/>
        <item x="2170"/>
        <item x="2865"/>
        <item x="2187"/>
        <item x="2932"/>
        <item x="2160"/>
        <item x="2866"/>
        <item x="2933"/>
        <item x="2304"/>
        <item x="2810"/>
        <item x="2685"/>
        <item x="2736"/>
        <item x="2811"/>
        <item x="2993"/>
        <item x="956"/>
        <item x="1024"/>
        <item x="2669"/>
        <item x="346"/>
        <item x="23"/>
        <item x="67"/>
        <item x="1770"/>
        <item x="83"/>
        <item x="1313"/>
        <item x="772"/>
        <item x="1364"/>
        <item x="2161"/>
        <item x="1954"/>
        <item x="2063"/>
        <item x="786"/>
        <item x="818"/>
        <item x="487"/>
        <item x="559"/>
        <item x="601"/>
        <item x="690"/>
        <item x="1986"/>
        <item x="2214"/>
        <item x="1426"/>
        <item x="1459"/>
        <item x="2448"/>
        <item x="960"/>
        <item x="2662"/>
        <item x="2162"/>
        <item x="2639"/>
        <item x="2550"/>
        <item x="2569"/>
        <item x="2747"/>
        <item x="2812"/>
        <item x="2626"/>
        <item x="1823"/>
        <item x="399"/>
        <item x="2094"/>
        <item x="1191"/>
        <item x="2602"/>
        <item x="553"/>
        <item x="1652"/>
        <item x="1761"/>
        <item x="1768"/>
        <item x="1726"/>
        <item x="1734"/>
        <item x="1240"/>
        <item x="1073"/>
        <item x="2163"/>
        <item x="1907"/>
        <item x="2015"/>
        <item x="223"/>
        <item x="421"/>
        <item x="299"/>
        <item x="886"/>
        <item x="375"/>
        <item x="278"/>
        <item x="305"/>
        <item x="2867"/>
        <item x="2640"/>
        <item x="218"/>
        <item x="298"/>
        <item x="410"/>
        <item x="151"/>
        <item x="452"/>
        <item x="384"/>
        <item x="466"/>
        <item x="232"/>
        <item x="574"/>
        <item x="2737"/>
        <item x="2755"/>
        <item x="2813"/>
        <item x="2330"/>
        <item x="2411"/>
        <item x="2108"/>
        <item x="2205"/>
        <item x="1506"/>
        <item x="1207"/>
        <item x="1513"/>
        <item x="1832"/>
        <item x="1345"/>
        <item x="1378"/>
        <item x="1811"/>
        <item x="2627"/>
        <item x="191"/>
        <item x="1059"/>
        <item x="1200"/>
        <item x="1212"/>
        <item x="102"/>
        <item x="1193"/>
        <item x="164"/>
        <item x="240"/>
        <item x="767"/>
        <item x="759"/>
        <item x="539"/>
        <item x="2081"/>
        <item x="2651"/>
        <item x="599"/>
        <item x="334"/>
        <item x="2247"/>
        <item x="1899"/>
        <item x="1799"/>
        <item x="1729"/>
        <item x="2333"/>
        <item x="1027"/>
        <item x="111"/>
        <item x="444"/>
        <item x="284"/>
        <item x="541"/>
        <item x="2016"/>
        <item x="1962"/>
        <item x="2058"/>
        <item x="1937"/>
        <item x="838"/>
        <item x="852"/>
        <item x="849"/>
        <item x="2328"/>
        <item x="2277"/>
        <item x="2868"/>
        <item x="2994"/>
        <item x="2164"/>
        <item x="2544"/>
        <item x="2570"/>
        <item x="2995"/>
        <item x="2934"/>
        <item x="2869"/>
        <item x="2996"/>
        <item x="2523"/>
        <item x="2935"/>
        <item x="2535"/>
        <item x="2571"/>
        <item x="2936"/>
        <item x="2870"/>
        <item x="2701"/>
        <item x="2641"/>
        <item x="2203"/>
        <item x="2248"/>
        <item x="2224"/>
        <item x="2184"/>
        <item x="2267"/>
        <item x="2225"/>
        <item x="2211"/>
        <item x="2150"/>
        <item x="2283"/>
        <item x="2195"/>
        <item x="2212"/>
        <item x="2215"/>
        <item x="2216"/>
        <item x="2236"/>
        <item x="2234"/>
        <item x="2226"/>
        <item x="2241"/>
        <item x="2524"/>
        <item x="2718"/>
        <item x="2702"/>
        <item x="1171"/>
        <item x="1959"/>
        <item x="620"/>
        <item x="491"/>
        <item x="1296"/>
        <item x="300"/>
        <item x="2422"/>
        <item x="288"/>
        <item x="2032"/>
        <item t="default"/>
      </items>
    </pivotField>
    <pivotField showAll="0">
      <items count="243">
        <item x="226"/>
        <item x="223"/>
        <item x="233"/>
        <item x="61"/>
        <item x="59"/>
        <item x="89"/>
        <item x="5"/>
        <item x="113"/>
        <item x="102"/>
        <item x="53"/>
        <item x="44"/>
        <item x="151"/>
        <item x="98"/>
        <item x="79"/>
        <item x="55"/>
        <item x="191"/>
        <item x="105"/>
        <item x="177"/>
        <item x="199"/>
        <item x="135"/>
        <item x="126"/>
        <item x="184"/>
        <item x="141"/>
        <item x="38"/>
        <item x="48"/>
        <item x="63"/>
        <item x="172"/>
        <item x="119"/>
        <item x="8"/>
        <item x="69"/>
        <item x="190"/>
        <item x="36"/>
        <item x="114"/>
        <item x="65"/>
        <item x="34"/>
        <item x="2"/>
        <item x="26"/>
        <item x="57"/>
        <item x="68"/>
        <item x="234"/>
        <item x="174"/>
        <item x="211"/>
        <item x="12"/>
        <item x="240"/>
        <item x="49"/>
        <item x="241"/>
        <item x="100"/>
        <item x="108"/>
        <item x="207"/>
        <item x="203"/>
        <item x="194"/>
        <item x="78"/>
        <item x="15"/>
        <item x="235"/>
        <item x="216"/>
        <item x="29"/>
        <item x="236"/>
        <item x="117"/>
        <item x="46"/>
        <item x="139"/>
        <item x="84"/>
        <item x="201"/>
        <item x="95"/>
        <item x="217"/>
        <item x="20"/>
        <item x="132"/>
        <item x="133"/>
        <item x="159"/>
        <item x="70"/>
        <item x="60"/>
        <item x="168"/>
        <item x="47"/>
        <item x="72"/>
        <item x="94"/>
        <item x="183"/>
        <item x="152"/>
        <item x="111"/>
        <item x="187"/>
        <item x="43"/>
        <item x="107"/>
        <item x="158"/>
        <item x="50"/>
        <item x="146"/>
        <item x="147"/>
        <item x="42"/>
        <item x="28"/>
        <item x="169"/>
        <item x="185"/>
        <item x="83"/>
        <item x="75"/>
        <item x="155"/>
        <item x="115"/>
        <item x="198"/>
        <item x="144"/>
        <item x="86"/>
        <item x="171"/>
        <item x="228"/>
        <item x="166"/>
        <item x="13"/>
        <item x="188"/>
        <item x="173"/>
        <item x="229"/>
        <item x="200"/>
        <item x="213"/>
        <item x="165"/>
        <item x="128"/>
        <item x="212"/>
        <item x="54"/>
        <item x="127"/>
        <item x="129"/>
        <item x="138"/>
        <item x="222"/>
        <item x="186"/>
        <item x="21"/>
        <item x="154"/>
        <item x="45"/>
        <item x="10"/>
        <item x="153"/>
        <item x="19"/>
        <item x="164"/>
        <item x="93"/>
        <item x="1"/>
        <item x="110"/>
        <item x="64"/>
        <item x="16"/>
        <item x="9"/>
        <item x="218"/>
        <item x="202"/>
        <item x="238"/>
        <item x="106"/>
        <item x="92"/>
        <item x="219"/>
        <item x="88"/>
        <item x="40"/>
        <item x="41"/>
        <item x="120"/>
        <item x="37"/>
        <item x="77"/>
        <item x="136"/>
        <item x="162"/>
        <item x="81"/>
        <item x="31"/>
        <item x="206"/>
        <item x="175"/>
        <item x="25"/>
        <item x="150"/>
        <item x="125"/>
        <item x="116"/>
        <item x="123"/>
        <item x="122"/>
        <item x="214"/>
        <item x="35"/>
        <item x="145"/>
        <item x="163"/>
        <item x="208"/>
        <item x="62"/>
        <item x="137"/>
        <item x="221"/>
        <item x="143"/>
        <item x="196"/>
        <item x="11"/>
        <item x="76"/>
        <item x="101"/>
        <item x="73"/>
        <item x="227"/>
        <item x="192"/>
        <item x="121"/>
        <item x="204"/>
        <item x="237"/>
        <item x="193"/>
        <item x="179"/>
        <item x="205"/>
        <item x="112"/>
        <item x="90"/>
        <item x="149"/>
        <item x="58"/>
        <item x="33"/>
        <item x="23"/>
        <item x="17"/>
        <item x="220"/>
        <item x="39"/>
        <item x="157"/>
        <item x="210"/>
        <item x="181"/>
        <item x="51"/>
        <item x="24"/>
        <item x="231"/>
        <item x="140"/>
        <item x="224"/>
        <item x="170"/>
        <item x="230"/>
        <item x="52"/>
        <item x="30"/>
        <item x="131"/>
        <item x="118"/>
        <item x="103"/>
        <item x="27"/>
        <item x="85"/>
        <item x="99"/>
        <item x="176"/>
        <item x="161"/>
        <item x="178"/>
        <item x="3"/>
        <item x="167"/>
        <item x="82"/>
        <item x="18"/>
        <item x="66"/>
        <item x="124"/>
        <item x="225"/>
        <item x="67"/>
        <item x="148"/>
        <item x="109"/>
        <item x="195"/>
        <item x="22"/>
        <item x="160"/>
        <item x="215"/>
        <item x="14"/>
        <item x="91"/>
        <item x="6"/>
        <item x="189"/>
        <item x="97"/>
        <item x="96"/>
        <item x="197"/>
        <item x="180"/>
        <item x="209"/>
        <item x="71"/>
        <item x="134"/>
        <item x="87"/>
        <item x="239"/>
        <item x="104"/>
        <item x="4"/>
        <item x="74"/>
        <item x="232"/>
        <item x="130"/>
        <item x="156"/>
        <item x="7"/>
        <item x="0"/>
        <item x="32"/>
        <item x="80"/>
        <item x="182"/>
        <item x="142"/>
        <item x="56"/>
        <item t="default"/>
      </items>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pivotField showAll="0"/>
    <pivotField dataField="1" showAll="0" sortType="descending">
      <items count="349">
        <item h="1" x="105"/>
        <item x="2"/>
        <item x="90"/>
        <item x="17"/>
        <item x="6"/>
        <item x="127"/>
        <item x="131"/>
        <item x="287"/>
        <item x="289"/>
        <item x="45"/>
        <item x="54"/>
        <item x="53"/>
        <item x="162"/>
        <item x="22"/>
        <item x="285"/>
        <item x="157"/>
        <item x="41"/>
        <item x="320"/>
        <item x="94"/>
        <item x="284"/>
        <item x="211"/>
        <item x="16"/>
        <item x="11"/>
        <item x="139"/>
        <item x="32"/>
        <item x="1"/>
        <item x="10"/>
        <item x="52"/>
        <item x="310"/>
        <item x="5"/>
        <item x="73"/>
        <item x="0"/>
        <item x="293"/>
        <item x="33"/>
        <item x="7"/>
        <item x="288"/>
        <item x="321"/>
        <item x="57"/>
        <item x="19"/>
        <item x="47"/>
        <item x="48"/>
        <item x="196"/>
        <item x="286"/>
        <item x="91"/>
        <item x="69"/>
        <item x="104"/>
        <item x="61"/>
        <item x="283"/>
        <item x="200"/>
        <item x="146"/>
        <item x="70"/>
        <item x="26"/>
        <item x="189"/>
        <item x="175"/>
        <item x="291"/>
        <item x="182"/>
        <item x="190"/>
        <item x="9"/>
        <item x="43"/>
        <item x="72"/>
        <item x="42"/>
        <item x="84"/>
        <item x="23"/>
        <item x="55"/>
        <item x="8"/>
        <item x="121"/>
        <item x="36"/>
        <item x="92"/>
        <item x="86"/>
        <item x="28"/>
        <item x="30"/>
        <item x="12"/>
        <item x="128"/>
        <item x="40"/>
        <item x="59"/>
        <item x="81"/>
        <item x="313"/>
        <item x="51"/>
        <item x="46"/>
        <item x="309"/>
        <item x="126"/>
        <item x="75"/>
        <item x="290"/>
        <item x="4"/>
        <item x="25"/>
        <item x="3"/>
        <item x="88"/>
        <item x="185"/>
        <item x="27"/>
        <item x="108"/>
        <item x="110"/>
        <item x="64"/>
        <item x="119"/>
        <item x="89"/>
        <item x="101"/>
        <item x="20"/>
        <item x="24"/>
        <item x="219"/>
        <item x="173"/>
        <item x="106"/>
        <item x="282"/>
        <item x="292"/>
        <item x="82"/>
        <item x="297"/>
        <item x="115"/>
        <item x="80"/>
        <item x="112"/>
        <item x="294"/>
        <item x="15"/>
        <item x="116"/>
        <item x="141"/>
        <item x="37"/>
        <item x="38"/>
        <item x="113"/>
        <item x="50"/>
        <item x="298"/>
        <item x="44"/>
        <item x="67"/>
        <item x="136"/>
        <item x="60"/>
        <item x="39"/>
        <item x="21"/>
        <item x="66"/>
        <item x="83"/>
        <item x="201"/>
        <item x="100"/>
        <item x="124"/>
        <item x="149"/>
        <item x="18"/>
        <item x="138"/>
        <item x="118"/>
        <item x="34"/>
        <item x="129"/>
        <item x="13"/>
        <item x="102"/>
        <item x="14"/>
        <item x="49"/>
        <item x="155"/>
        <item x="123"/>
        <item x="65"/>
        <item x="160"/>
        <item x="186"/>
        <item x="125"/>
        <item x="68"/>
        <item x="77"/>
        <item x="135"/>
        <item x="133"/>
        <item x="252"/>
        <item x="99"/>
        <item x="87"/>
        <item x="107"/>
        <item x="97"/>
        <item x="192"/>
        <item x="31"/>
        <item x="96"/>
        <item x="58"/>
        <item x="184"/>
        <item x="179"/>
        <item x="205"/>
        <item x="148"/>
        <item x="71"/>
        <item x="145"/>
        <item x="183"/>
        <item x="35"/>
        <item x="93"/>
        <item x="168"/>
        <item x="151"/>
        <item x="215"/>
        <item x="159"/>
        <item x="137"/>
        <item x="150"/>
        <item x="29"/>
        <item x="235"/>
        <item x="202"/>
        <item x="224"/>
        <item x="221"/>
        <item x="214"/>
        <item x="143"/>
        <item x="132"/>
        <item x="74"/>
        <item x="191"/>
        <item x="225"/>
        <item x="238"/>
        <item x="248"/>
        <item x="193"/>
        <item x="111"/>
        <item x="188"/>
        <item x="209"/>
        <item x="147"/>
        <item x="109"/>
        <item x="203"/>
        <item x="156"/>
        <item x="166"/>
        <item x="140"/>
        <item x="171"/>
        <item x="177"/>
        <item x="165"/>
        <item x="134"/>
        <item x="178"/>
        <item x="169"/>
        <item x="324"/>
        <item x="98"/>
        <item x="234"/>
        <item x="76"/>
        <item x="223"/>
        <item x="63"/>
        <item x="122"/>
        <item x="237"/>
        <item x="152"/>
        <item x="204"/>
        <item x="78"/>
        <item x="199"/>
        <item x="208"/>
        <item x="187"/>
        <item x="239"/>
        <item x="249"/>
        <item x="181"/>
        <item x="158"/>
        <item x="210"/>
        <item x="103"/>
        <item x="114"/>
        <item x="117"/>
        <item x="172"/>
        <item x="198"/>
        <item x="236"/>
        <item x="161"/>
        <item x="246"/>
        <item x="170"/>
        <item x="260"/>
        <item x="130"/>
        <item x="194"/>
        <item x="144"/>
        <item x="265"/>
        <item x="295"/>
        <item x="85"/>
        <item x="79"/>
        <item x="251"/>
        <item x="212"/>
        <item x="222"/>
        <item x="142"/>
        <item x="174"/>
        <item x="261"/>
        <item x="242"/>
        <item x="257"/>
        <item x="195"/>
        <item x="264"/>
        <item x="229"/>
        <item x="217"/>
        <item x="167"/>
        <item x="197"/>
        <item x="227"/>
        <item x="95"/>
        <item x="164"/>
        <item x="245"/>
        <item x="207"/>
        <item x="220"/>
        <item x="330"/>
        <item x="259"/>
        <item x="163"/>
        <item x="267"/>
        <item x="250"/>
        <item x="216"/>
        <item x="254"/>
        <item x="275"/>
        <item x="218"/>
        <item x="263"/>
        <item x="120"/>
        <item x="278"/>
        <item x="206"/>
        <item x="304"/>
        <item x="213"/>
        <item x="176"/>
        <item x="240"/>
        <item x="258"/>
        <item x="277"/>
        <item x="279"/>
        <item x="271"/>
        <item x="154"/>
        <item x="323"/>
        <item x="301"/>
        <item x="230"/>
        <item x="318"/>
        <item x="303"/>
        <item x="274"/>
        <item x="302"/>
        <item x="329"/>
        <item x="247"/>
        <item x="308"/>
        <item x="253"/>
        <item x="333"/>
        <item x="153"/>
        <item x="332"/>
        <item x="233"/>
        <item x="62"/>
        <item x="306"/>
        <item x="335"/>
        <item x="319"/>
        <item x="336"/>
        <item x="325"/>
        <item x="299"/>
        <item x="232"/>
        <item x="243"/>
        <item x="241"/>
        <item x="180"/>
        <item x="317"/>
        <item x="256"/>
        <item x="334"/>
        <item x="345"/>
        <item x="270"/>
        <item x="347"/>
        <item x="327"/>
        <item x="307"/>
        <item x="342"/>
        <item x="273"/>
        <item x="343"/>
        <item x="338"/>
        <item x="316"/>
        <item x="339"/>
        <item x="311"/>
        <item x="272"/>
        <item x="312"/>
        <item x="344"/>
        <item x="305"/>
        <item x="314"/>
        <item x="244"/>
        <item x="346"/>
        <item x="315"/>
        <item x="341"/>
        <item x="340"/>
        <item x="231"/>
        <item x="228"/>
        <item x="56"/>
        <item x="300"/>
        <item x="262"/>
        <item x="268"/>
        <item x="328"/>
        <item x="337"/>
        <item x="326"/>
        <item x="276"/>
        <item x="281"/>
        <item x="266"/>
        <item x="331"/>
        <item x="269"/>
        <item x="280"/>
        <item x="322"/>
        <item x="255"/>
        <item x="226"/>
        <item x="296"/>
        <item t="default"/>
      </items>
    </pivotField>
    <pivotField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showAll="0">
      <items count="6">
        <item x="3"/>
        <item x="1"/>
        <item x="4"/>
        <item x="2"/>
        <item x="0"/>
        <item t="default"/>
      </items>
    </pivotField>
    <pivotField showAll="0"/>
    <pivotField showAll="0"/>
    <pivotField showAll="0"/>
    <pivotField showAll="0"/>
  </pivotFields>
  <rowFields count="1">
    <field x="1"/>
  </rowFields>
  <rowItems count="2882">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5"/>
    </i>
    <i>
      <x v="76"/>
    </i>
    <i>
      <x v="77"/>
    </i>
    <i>
      <x v="78"/>
    </i>
    <i>
      <x v="79"/>
    </i>
    <i>
      <x v="80"/>
    </i>
    <i>
      <x v="81"/>
    </i>
    <i>
      <x v="82"/>
    </i>
    <i>
      <x v="83"/>
    </i>
    <i>
      <x v="84"/>
    </i>
    <i>
      <x v="85"/>
    </i>
    <i>
      <x v="86"/>
    </i>
    <i>
      <x v="87"/>
    </i>
    <i>
      <x v="88"/>
    </i>
    <i>
      <x v="89"/>
    </i>
    <i>
      <x v="90"/>
    </i>
    <i>
      <x v="91"/>
    </i>
    <i>
      <x v="92"/>
    </i>
    <i>
      <x v="93"/>
    </i>
    <i>
      <x v="94"/>
    </i>
    <i>
      <x v="95"/>
    </i>
    <i>
      <x v="96"/>
    </i>
    <i>
      <x v="97"/>
    </i>
    <i>
      <x v="98"/>
    </i>
    <i>
      <x v="99"/>
    </i>
    <i>
      <x v="100"/>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3"/>
    </i>
    <i>
      <x v="164"/>
    </i>
    <i>
      <x v="165"/>
    </i>
    <i>
      <x v="166"/>
    </i>
    <i>
      <x v="167"/>
    </i>
    <i>
      <x v="168"/>
    </i>
    <i>
      <x v="169"/>
    </i>
    <i>
      <x v="170"/>
    </i>
    <i>
      <x v="171"/>
    </i>
    <i>
      <x v="172"/>
    </i>
    <i>
      <x v="173"/>
    </i>
    <i>
      <x v="174"/>
    </i>
    <i>
      <x v="175"/>
    </i>
    <i>
      <x v="176"/>
    </i>
    <i>
      <x v="177"/>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24"/>
    </i>
    <i>
      <x v="225"/>
    </i>
    <i>
      <x v="226"/>
    </i>
    <i>
      <x v="227"/>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3"/>
    </i>
    <i>
      <x v="284"/>
    </i>
    <i>
      <x v="285"/>
    </i>
    <i>
      <x v="287"/>
    </i>
    <i>
      <x v="288"/>
    </i>
    <i>
      <x v="289"/>
    </i>
    <i>
      <x v="290"/>
    </i>
    <i>
      <x v="291"/>
    </i>
    <i>
      <x v="292"/>
    </i>
    <i>
      <x v="293"/>
    </i>
    <i>
      <x v="294"/>
    </i>
    <i>
      <x v="295"/>
    </i>
    <i>
      <x v="297"/>
    </i>
    <i>
      <x v="298"/>
    </i>
    <i>
      <x v="299"/>
    </i>
    <i>
      <x v="300"/>
    </i>
    <i>
      <x v="301"/>
    </i>
    <i>
      <x v="302"/>
    </i>
    <i>
      <x v="303"/>
    </i>
    <i>
      <x v="304"/>
    </i>
    <i>
      <x v="305"/>
    </i>
    <i>
      <x v="306"/>
    </i>
    <i>
      <x v="307"/>
    </i>
    <i>
      <x v="308"/>
    </i>
    <i>
      <x v="309"/>
    </i>
    <i>
      <x v="310"/>
    </i>
    <i>
      <x v="311"/>
    </i>
    <i>
      <x v="312"/>
    </i>
    <i>
      <x v="313"/>
    </i>
    <i>
      <x v="314"/>
    </i>
    <i>
      <x v="316"/>
    </i>
    <i>
      <x v="317"/>
    </i>
    <i>
      <x v="318"/>
    </i>
    <i>
      <x v="319"/>
    </i>
    <i>
      <x v="320"/>
    </i>
    <i>
      <x v="321"/>
    </i>
    <i>
      <x v="322"/>
    </i>
    <i>
      <x v="323"/>
    </i>
    <i>
      <x v="324"/>
    </i>
    <i>
      <x v="325"/>
    </i>
    <i>
      <x v="326"/>
    </i>
    <i>
      <x v="327"/>
    </i>
    <i>
      <x v="328"/>
    </i>
    <i>
      <x v="329"/>
    </i>
    <i>
      <x v="330"/>
    </i>
    <i>
      <x v="331"/>
    </i>
    <i>
      <x v="333"/>
    </i>
    <i>
      <x v="334"/>
    </i>
    <i>
      <x v="335"/>
    </i>
    <i>
      <x v="336"/>
    </i>
    <i>
      <x v="337"/>
    </i>
    <i>
      <x v="338"/>
    </i>
    <i>
      <x v="339"/>
    </i>
    <i>
      <x v="340"/>
    </i>
    <i>
      <x v="341"/>
    </i>
    <i>
      <x v="342"/>
    </i>
    <i>
      <x v="343"/>
    </i>
    <i>
      <x v="344"/>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6"/>
    </i>
    <i>
      <x v="377"/>
    </i>
    <i>
      <x v="378"/>
    </i>
    <i>
      <x v="379"/>
    </i>
    <i>
      <x v="380"/>
    </i>
    <i>
      <x v="381"/>
    </i>
    <i>
      <x v="382"/>
    </i>
    <i>
      <x v="383"/>
    </i>
    <i>
      <x v="384"/>
    </i>
    <i>
      <x v="385"/>
    </i>
    <i>
      <x v="386"/>
    </i>
    <i>
      <x v="387"/>
    </i>
    <i>
      <x v="388"/>
    </i>
    <i>
      <x v="389"/>
    </i>
    <i>
      <x v="390"/>
    </i>
    <i>
      <x v="391"/>
    </i>
    <i>
      <x v="392"/>
    </i>
    <i>
      <x v="393"/>
    </i>
    <i>
      <x v="394"/>
    </i>
    <i>
      <x v="395"/>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6"/>
    </i>
    <i>
      <x v="497"/>
    </i>
    <i>
      <x v="498"/>
    </i>
    <i>
      <x v="499"/>
    </i>
    <i>
      <x v="500"/>
    </i>
    <i>
      <x v="501"/>
    </i>
    <i>
      <x v="503"/>
    </i>
    <i>
      <x v="504"/>
    </i>
    <i>
      <x v="505"/>
    </i>
    <i>
      <x v="506"/>
    </i>
    <i>
      <x v="507"/>
    </i>
    <i>
      <x v="508"/>
    </i>
    <i>
      <x v="509"/>
    </i>
    <i>
      <x v="510"/>
    </i>
    <i>
      <x v="511"/>
    </i>
    <i>
      <x v="512"/>
    </i>
    <i>
      <x v="513"/>
    </i>
    <i>
      <x v="514"/>
    </i>
    <i>
      <x v="515"/>
    </i>
    <i>
      <x v="516"/>
    </i>
    <i>
      <x v="517"/>
    </i>
    <i>
      <x v="518"/>
    </i>
    <i>
      <x v="519"/>
    </i>
    <i>
      <x v="520"/>
    </i>
    <i>
      <x v="522"/>
    </i>
    <i>
      <x v="523"/>
    </i>
    <i>
      <x v="524"/>
    </i>
    <i>
      <x v="525"/>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7"/>
    </i>
    <i>
      <x v="708"/>
    </i>
    <i>
      <x v="709"/>
    </i>
    <i>
      <x v="710"/>
    </i>
    <i>
      <x v="711"/>
    </i>
    <i>
      <x v="712"/>
    </i>
    <i>
      <x v="713"/>
    </i>
    <i>
      <x v="714"/>
    </i>
    <i>
      <x v="715"/>
    </i>
    <i>
      <x v="716"/>
    </i>
    <i>
      <x v="717"/>
    </i>
    <i>
      <x v="718"/>
    </i>
    <i>
      <x v="719"/>
    </i>
    <i>
      <x v="720"/>
    </i>
    <i>
      <x v="721"/>
    </i>
    <i>
      <x v="722"/>
    </i>
    <i>
      <x v="723"/>
    </i>
    <i>
      <x v="724"/>
    </i>
    <i>
      <x v="725"/>
    </i>
    <i>
      <x v="727"/>
    </i>
    <i>
      <x v="728"/>
    </i>
    <i>
      <x v="729"/>
    </i>
    <i>
      <x v="730"/>
    </i>
    <i>
      <x v="731"/>
    </i>
    <i>
      <x v="732"/>
    </i>
    <i>
      <x v="733"/>
    </i>
    <i>
      <x v="735"/>
    </i>
    <i>
      <x v="736"/>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3"/>
    </i>
    <i>
      <x v="834"/>
    </i>
    <i>
      <x v="835"/>
    </i>
    <i>
      <x v="836"/>
    </i>
    <i>
      <x v="837"/>
    </i>
    <i>
      <x v="838"/>
    </i>
    <i>
      <x v="839"/>
    </i>
    <i>
      <x v="840"/>
    </i>
    <i>
      <x v="841"/>
    </i>
    <i>
      <x v="842"/>
    </i>
    <i>
      <x v="843"/>
    </i>
    <i>
      <x v="844"/>
    </i>
    <i>
      <x v="845"/>
    </i>
    <i>
      <x v="846"/>
    </i>
    <i>
      <x v="847"/>
    </i>
    <i>
      <x v="848"/>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3"/>
    </i>
    <i>
      <x v="1034"/>
    </i>
    <i>
      <x v="1035"/>
    </i>
    <i>
      <x v="1036"/>
    </i>
    <i>
      <x v="1037"/>
    </i>
    <i>
      <x v="1038"/>
    </i>
    <i>
      <x v="1039"/>
    </i>
    <i>
      <x v="1040"/>
    </i>
    <i>
      <x v="1041"/>
    </i>
    <i>
      <x v="1042"/>
    </i>
    <i>
      <x v="1044"/>
    </i>
    <i>
      <x v="1045"/>
    </i>
    <i>
      <x v="1046"/>
    </i>
    <i>
      <x v="1047"/>
    </i>
    <i>
      <x v="1048"/>
    </i>
    <i>
      <x v="1049"/>
    </i>
    <i>
      <x v="1050"/>
    </i>
    <i>
      <x v="1051"/>
    </i>
    <i>
      <x v="1052"/>
    </i>
    <i>
      <x v="1053"/>
    </i>
    <i>
      <x v="1054"/>
    </i>
    <i>
      <x v="1055"/>
    </i>
    <i>
      <x v="1057"/>
    </i>
    <i>
      <x v="1059"/>
    </i>
    <i>
      <x v="1060"/>
    </i>
    <i>
      <x v="1061"/>
    </i>
    <i>
      <x v="1062"/>
    </i>
    <i>
      <x v="1063"/>
    </i>
    <i>
      <x v="1064"/>
    </i>
    <i>
      <x v="1065"/>
    </i>
    <i>
      <x v="1066"/>
    </i>
    <i>
      <x v="1067"/>
    </i>
    <i>
      <x v="1068"/>
    </i>
    <i>
      <x v="1069"/>
    </i>
    <i>
      <x v="1070"/>
    </i>
    <i>
      <x v="1071"/>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3"/>
    </i>
    <i>
      <x v="1134"/>
    </i>
    <i>
      <x v="1135"/>
    </i>
    <i>
      <x v="1136"/>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2"/>
    </i>
    <i>
      <x v="1173"/>
    </i>
    <i>
      <x v="1174"/>
    </i>
    <i>
      <x v="1175"/>
    </i>
    <i>
      <x v="1176"/>
    </i>
    <i>
      <x v="1177"/>
    </i>
    <i>
      <x v="1178"/>
    </i>
    <i>
      <x v="1179"/>
    </i>
    <i>
      <x v="1180"/>
    </i>
    <i>
      <x v="1181"/>
    </i>
    <i>
      <x v="1182"/>
    </i>
    <i>
      <x v="1183"/>
    </i>
    <i>
      <x v="1184"/>
    </i>
    <i>
      <x v="1185"/>
    </i>
    <i>
      <x v="1186"/>
    </i>
    <i>
      <x v="1187"/>
    </i>
    <i>
      <x v="1188"/>
    </i>
    <i>
      <x v="1189"/>
    </i>
    <i>
      <x v="1190"/>
    </i>
    <i>
      <x v="1191"/>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4"/>
    </i>
    <i>
      <x v="1235"/>
    </i>
    <i>
      <x v="1236"/>
    </i>
    <i>
      <x v="1237"/>
    </i>
    <i>
      <x v="1238"/>
    </i>
    <i>
      <x v="1239"/>
    </i>
    <i>
      <x v="1241"/>
    </i>
    <i>
      <x v="1242"/>
    </i>
    <i>
      <x v="1243"/>
    </i>
    <i>
      <x v="1244"/>
    </i>
    <i>
      <x v="1245"/>
    </i>
    <i>
      <x v="1246"/>
    </i>
    <i>
      <x v="1247"/>
    </i>
    <i>
      <x v="1248"/>
    </i>
    <i>
      <x v="1249"/>
    </i>
    <i>
      <x v="1250"/>
    </i>
    <i>
      <x v="1251"/>
    </i>
    <i>
      <x v="1252"/>
    </i>
    <i>
      <x v="1253"/>
    </i>
    <i>
      <x v="1254"/>
    </i>
    <i>
      <x v="1255"/>
    </i>
    <i>
      <x v="1256"/>
    </i>
    <i>
      <x v="1257"/>
    </i>
    <i>
      <x v="1258"/>
    </i>
    <i>
      <x v="1260"/>
    </i>
    <i>
      <x v="1261"/>
    </i>
    <i>
      <x v="1262"/>
    </i>
    <i>
      <x v="1263"/>
    </i>
    <i>
      <x v="1265"/>
    </i>
    <i>
      <x v="1266"/>
    </i>
    <i>
      <x v="1267"/>
    </i>
    <i>
      <x v="1268"/>
    </i>
    <i>
      <x v="1269"/>
    </i>
    <i>
      <x v="1270"/>
    </i>
    <i>
      <x v="1271"/>
    </i>
    <i>
      <x v="1272"/>
    </i>
    <i>
      <x v="1273"/>
    </i>
    <i>
      <x v="1274"/>
    </i>
    <i>
      <x v="1275"/>
    </i>
    <i>
      <x v="1276"/>
    </i>
    <i>
      <x v="1277"/>
    </i>
    <i>
      <x v="1278"/>
    </i>
    <i>
      <x v="1279"/>
    </i>
    <i>
      <x v="1280"/>
    </i>
    <i>
      <x v="1281"/>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3"/>
    </i>
    <i>
      <x v="1324"/>
    </i>
    <i>
      <x v="1325"/>
    </i>
    <i>
      <x v="1326"/>
    </i>
    <i>
      <x v="1327"/>
    </i>
    <i>
      <x v="1328"/>
    </i>
    <i>
      <x v="1329"/>
    </i>
    <i>
      <x v="1331"/>
    </i>
    <i>
      <x v="1332"/>
    </i>
    <i>
      <x v="1333"/>
    </i>
    <i>
      <x v="1334"/>
    </i>
    <i>
      <x v="1335"/>
    </i>
    <i>
      <x v="1336"/>
    </i>
    <i>
      <x v="1337"/>
    </i>
    <i>
      <x v="1338"/>
    </i>
    <i>
      <x v="1339"/>
    </i>
    <i>
      <x v="1341"/>
    </i>
    <i>
      <x v="1342"/>
    </i>
    <i>
      <x v="1343"/>
    </i>
    <i>
      <x v="1344"/>
    </i>
    <i>
      <x v="1345"/>
    </i>
    <i>
      <x v="1346"/>
    </i>
    <i>
      <x v="1347"/>
    </i>
    <i>
      <x v="1348"/>
    </i>
    <i>
      <x v="1349"/>
    </i>
    <i>
      <x v="1350"/>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7"/>
    </i>
    <i>
      <x v="1388"/>
    </i>
    <i>
      <x v="1389"/>
    </i>
    <i>
      <x v="1390"/>
    </i>
    <i>
      <x v="1391"/>
    </i>
    <i>
      <x v="1392"/>
    </i>
    <i>
      <x v="1394"/>
    </i>
    <i>
      <x v="1395"/>
    </i>
    <i>
      <x v="1396"/>
    </i>
    <i>
      <x v="1397"/>
    </i>
    <i>
      <x v="1398"/>
    </i>
    <i>
      <x v="1399"/>
    </i>
    <i>
      <x v="1400"/>
    </i>
    <i>
      <x v="1401"/>
    </i>
    <i>
      <x v="1402"/>
    </i>
    <i>
      <x v="1403"/>
    </i>
    <i>
      <x v="1404"/>
    </i>
    <i>
      <x v="1405"/>
    </i>
    <i>
      <x v="1406"/>
    </i>
    <i>
      <x v="1407"/>
    </i>
    <i>
      <x v="1408"/>
    </i>
    <i>
      <x v="1409"/>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7"/>
    </i>
    <i>
      <x v="1438"/>
    </i>
    <i>
      <x v="1439"/>
    </i>
    <i>
      <x v="1440"/>
    </i>
    <i>
      <x v="1441"/>
    </i>
    <i>
      <x v="1442"/>
    </i>
    <i>
      <x v="1443"/>
    </i>
    <i>
      <x v="1444"/>
    </i>
    <i>
      <x v="1445"/>
    </i>
    <i>
      <x v="1446"/>
    </i>
    <i>
      <x v="1447"/>
    </i>
    <i>
      <x v="1448"/>
    </i>
    <i>
      <x v="1449"/>
    </i>
    <i>
      <x v="1450"/>
    </i>
    <i>
      <x v="1451"/>
    </i>
    <i>
      <x v="1452"/>
    </i>
    <i>
      <x v="1454"/>
    </i>
    <i>
      <x v="1455"/>
    </i>
    <i>
      <x v="1456"/>
    </i>
    <i>
      <x v="1457"/>
    </i>
    <i>
      <x v="1458"/>
    </i>
    <i>
      <x v="1459"/>
    </i>
    <i>
      <x v="1460"/>
    </i>
    <i>
      <x v="1461"/>
    </i>
    <i>
      <x v="1462"/>
    </i>
    <i>
      <x v="1463"/>
    </i>
    <i>
      <x v="1465"/>
    </i>
    <i>
      <x v="1466"/>
    </i>
    <i>
      <x v="1467"/>
    </i>
    <i>
      <x v="1468"/>
    </i>
    <i>
      <x v="1469"/>
    </i>
    <i>
      <x v="1470"/>
    </i>
    <i>
      <x v="1471"/>
    </i>
    <i>
      <x v="1472"/>
    </i>
    <i>
      <x v="1473"/>
    </i>
    <i>
      <x v="1474"/>
    </i>
    <i>
      <x v="1475"/>
    </i>
    <i>
      <x v="1476"/>
    </i>
    <i>
      <x v="1477"/>
    </i>
    <i>
      <x v="1478"/>
    </i>
    <i>
      <x v="1479"/>
    </i>
    <i>
      <x v="1480"/>
    </i>
    <i>
      <x v="1481"/>
    </i>
    <i>
      <x v="1483"/>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4"/>
    </i>
    <i>
      <x v="1615"/>
    </i>
    <i>
      <x v="1616"/>
    </i>
    <i>
      <x v="1617"/>
    </i>
    <i>
      <x v="1618"/>
    </i>
    <i>
      <x v="1619"/>
    </i>
    <i>
      <x v="1620"/>
    </i>
    <i>
      <x v="1621"/>
    </i>
    <i>
      <x v="1622"/>
    </i>
    <i>
      <x v="1623"/>
    </i>
    <i>
      <x v="1624"/>
    </i>
    <i>
      <x v="1625"/>
    </i>
    <i>
      <x v="1626"/>
    </i>
    <i>
      <x v="1628"/>
    </i>
    <i>
      <x v="1629"/>
    </i>
    <i>
      <x v="1630"/>
    </i>
    <i>
      <x v="1631"/>
    </i>
    <i>
      <x v="1632"/>
    </i>
    <i>
      <x v="1633"/>
    </i>
    <i>
      <x v="1634"/>
    </i>
    <i>
      <x v="1636"/>
    </i>
    <i>
      <x v="1637"/>
    </i>
    <i>
      <x v="1638"/>
    </i>
    <i>
      <x v="1639"/>
    </i>
    <i>
      <x v="1640"/>
    </i>
    <i>
      <x v="1641"/>
    </i>
    <i>
      <x v="1642"/>
    </i>
    <i>
      <x v="1643"/>
    </i>
    <i>
      <x v="1644"/>
    </i>
    <i>
      <x v="1645"/>
    </i>
    <i>
      <x v="1646"/>
    </i>
    <i>
      <x v="1647"/>
    </i>
    <i>
      <x v="1648"/>
    </i>
    <i>
      <x v="1649"/>
    </i>
    <i>
      <x v="1650"/>
    </i>
    <i>
      <x v="1651"/>
    </i>
    <i>
      <x v="1652"/>
    </i>
    <i>
      <x v="1654"/>
    </i>
    <i>
      <x v="1655"/>
    </i>
    <i>
      <x v="1656"/>
    </i>
    <i>
      <x v="1657"/>
    </i>
    <i>
      <x v="1658"/>
    </i>
    <i>
      <x v="1659"/>
    </i>
    <i>
      <x v="1660"/>
    </i>
    <i>
      <x v="1661"/>
    </i>
    <i>
      <x v="1662"/>
    </i>
    <i>
      <x v="1663"/>
    </i>
    <i>
      <x v="1664"/>
    </i>
    <i>
      <x v="1665"/>
    </i>
    <i>
      <x v="1666"/>
    </i>
    <i>
      <x v="1667"/>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3"/>
    </i>
    <i>
      <x v="1704"/>
    </i>
    <i>
      <x v="1706"/>
    </i>
    <i>
      <x v="1707"/>
    </i>
    <i>
      <x v="1708"/>
    </i>
    <i>
      <x v="1709"/>
    </i>
    <i>
      <x v="1710"/>
    </i>
    <i>
      <x v="1711"/>
    </i>
    <i>
      <x v="1712"/>
    </i>
    <i>
      <x v="1713"/>
    </i>
    <i>
      <x v="1714"/>
    </i>
    <i>
      <x v="1715"/>
    </i>
    <i>
      <x v="1716"/>
    </i>
    <i>
      <x v="1717"/>
    </i>
    <i>
      <x v="1718"/>
    </i>
    <i>
      <x v="1719"/>
    </i>
    <i>
      <x v="1720"/>
    </i>
    <i>
      <x v="1721"/>
    </i>
    <i>
      <x v="1723"/>
    </i>
    <i>
      <x v="1724"/>
    </i>
    <i>
      <x v="1725"/>
    </i>
    <i>
      <x v="1726"/>
    </i>
    <i>
      <x v="1727"/>
    </i>
    <i>
      <x v="1728"/>
    </i>
    <i>
      <x v="1729"/>
    </i>
    <i>
      <x v="1730"/>
    </i>
    <i>
      <x v="1731"/>
    </i>
    <i>
      <x v="1732"/>
    </i>
    <i>
      <x v="1733"/>
    </i>
    <i>
      <x v="1735"/>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2"/>
    </i>
    <i>
      <x v="1903"/>
    </i>
    <i>
      <x v="1904"/>
    </i>
    <i>
      <x v="1905"/>
    </i>
    <i>
      <x v="1906"/>
    </i>
    <i>
      <x v="1907"/>
    </i>
    <i>
      <x v="1908"/>
    </i>
    <i>
      <x v="1909"/>
    </i>
    <i>
      <x v="1910"/>
    </i>
    <i>
      <x v="1911"/>
    </i>
    <i>
      <x v="1912"/>
    </i>
    <i>
      <x v="1913"/>
    </i>
    <i>
      <x v="1914"/>
    </i>
    <i>
      <x v="1915"/>
    </i>
    <i>
      <x v="1916"/>
    </i>
    <i>
      <x v="1917"/>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4"/>
    </i>
    <i>
      <x v="2085"/>
    </i>
    <i>
      <x v="2086"/>
    </i>
    <i>
      <x v="2087"/>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9"/>
    </i>
    <i>
      <x v="2220"/>
    </i>
    <i>
      <x v="2221"/>
    </i>
    <i>
      <x v="2223"/>
    </i>
    <i>
      <x v="2224"/>
    </i>
    <i>
      <x v="2225"/>
    </i>
    <i>
      <x v="2226"/>
    </i>
    <i>
      <x v="2227"/>
    </i>
    <i>
      <x v="2228"/>
    </i>
    <i>
      <x v="2230"/>
    </i>
    <i>
      <x v="2231"/>
    </i>
    <i>
      <x v="2232"/>
    </i>
    <i>
      <x v="2233"/>
    </i>
    <i>
      <x v="2234"/>
    </i>
    <i>
      <x v="2235"/>
    </i>
    <i>
      <x v="2236"/>
    </i>
    <i>
      <x v="2237"/>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5"/>
    </i>
    <i>
      <x v="2286"/>
    </i>
    <i>
      <x v="2287"/>
    </i>
    <i>
      <x v="2288"/>
    </i>
    <i>
      <x v="2289"/>
    </i>
    <i>
      <x v="2290"/>
    </i>
    <i>
      <x v="2291"/>
    </i>
    <i>
      <x v="2292"/>
    </i>
    <i>
      <x v="2293"/>
    </i>
    <i>
      <x v="2294"/>
    </i>
    <i>
      <x v="2295"/>
    </i>
    <i>
      <x v="2296"/>
    </i>
    <i>
      <x v="2298"/>
    </i>
    <i>
      <x v="2299"/>
    </i>
    <i>
      <x v="2300"/>
    </i>
    <i>
      <x v="2301"/>
    </i>
    <i>
      <x v="2302"/>
    </i>
    <i>
      <x v="2305"/>
    </i>
    <i>
      <x v="2306"/>
    </i>
    <i>
      <x v="2307"/>
    </i>
    <i>
      <x v="2308"/>
    </i>
    <i>
      <x v="2309"/>
    </i>
    <i>
      <x v="2310"/>
    </i>
    <i>
      <x v="2311"/>
    </i>
    <i>
      <x v="2312"/>
    </i>
    <i>
      <x v="2313"/>
    </i>
    <i>
      <x v="2314"/>
    </i>
    <i>
      <x v="2315"/>
    </i>
    <i>
      <x v="2316"/>
    </i>
    <i>
      <x v="2317"/>
    </i>
    <i>
      <x v="2318"/>
    </i>
    <i>
      <x v="2319"/>
    </i>
    <i>
      <x v="2320"/>
    </i>
    <i>
      <x v="2321"/>
    </i>
    <i>
      <x v="2322"/>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80"/>
    </i>
    <i>
      <x v="2381"/>
    </i>
    <i>
      <x v="2382"/>
    </i>
    <i>
      <x v="2383"/>
    </i>
    <i>
      <x v="2384"/>
    </i>
    <i>
      <x v="2385"/>
    </i>
    <i>
      <x v="2386"/>
    </i>
    <i>
      <x v="2387"/>
    </i>
    <i>
      <x v="2388"/>
    </i>
    <i>
      <x v="2390"/>
    </i>
    <i>
      <x v="2391"/>
    </i>
    <i>
      <x v="2392"/>
    </i>
    <i>
      <x v="2393"/>
    </i>
    <i>
      <x v="2394"/>
    </i>
    <i>
      <x v="2396"/>
    </i>
    <i>
      <x v="2397"/>
    </i>
    <i>
      <x v="2398"/>
    </i>
    <i>
      <x v="2399"/>
    </i>
    <i>
      <x v="2400"/>
    </i>
    <i>
      <x v="2401"/>
    </i>
    <i>
      <x v="2402"/>
    </i>
    <i>
      <x v="2403"/>
    </i>
    <i>
      <x v="2404"/>
    </i>
    <i>
      <x v="2405"/>
    </i>
    <i>
      <x v="2406"/>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7"/>
    </i>
    <i>
      <x v="2438"/>
    </i>
    <i>
      <x v="2439"/>
    </i>
    <i>
      <x v="2440"/>
    </i>
    <i>
      <x v="2441"/>
    </i>
    <i>
      <x v="2442"/>
    </i>
    <i>
      <x v="2443"/>
    </i>
    <i>
      <x v="2444"/>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60"/>
    </i>
    <i>
      <x v="2561"/>
    </i>
    <i>
      <x v="2562"/>
    </i>
    <i>
      <x v="2563"/>
    </i>
    <i>
      <x v="2564"/>
    </i>
    <i>
      <x v="2565"/>
    </i>
    <i>
      <x v="2567"/>
    </i>
    <i>
      <x v="2569"/>
    </i>
    <i>
      <x v="2570"/>
    </i>
    <i>
      <x v="2571"/>
    </i>
    <i>
      <x v="2573"/>
    </i>
    <i>
      <x v="2574"/>
    </i>
    <i>
      <x v="2575"/>
    </i>
    <i>
      <x v="2576"/>
    </i>
    <i>
      <x v="2577"/>
    </i>
    <i>
      <x v="2578"/>
    </i>
    <i>
      <x v="2579"/>
    </i>
    <i>
      <x v="2580"/>
    </i>
    <i>
      <x v="2581"/>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30"/>
    </i>
    <i>
      <x v="2631"/>
    </i>
    <i>
      <x v="2632"/>
    </i>
    <i>
      <x v="2633"/>
    </i>
    <i>
      <x v="2634"/>
    </i>
    <i>
      <x v="2635"/>
    </i>
    <i>
      <x v="2636"/>
    </i>
    <i>
      <x v="2637"/>
    </i>
    <i>
      <x v="2638"/>
    </i>
    <i>
      <x v="2639"/>
    </i>
    <i>
      <x v="2640"/>
    </i>
    <i>
      <x v="2641"/>
    </i>
    <i>
      <x v="2642"/>
    </i>
    <i>
      <x v="2643"/>
    </i>
    <i>
      <x v="2644"/>
    </i>
    <i>
      <x v="2645"/>
    </i>
    <i>
      <x v="2646"/>
    </i>
    <i>
      <x v="2647"/>
    </i>
    <i>
      <x v="2649"/>
    </i>
    <i>
      <x v="2650"/>
    </i>
    <i>
      <x v="2651"/>
    </i>
    <i>
      <x v="2652"/>
    </i>
    <i>
      <x v="2653"/>
    </i>
    <i>
      <x v="2654"/>
    </i>
    <i>
      <x v="2655"/>
    </i>
    <i>
      <x v="2656"/>
    </i>
    <i>
      <x v="2658"/>
    </i>
    <i>
      <x v="2659"/>
    </i>
    <i>
      <x v="2660"/>
    </i>
    <i>
      <x v="2661"/>
    </i>
    <i>
      <x v="2662"/>
    </i>
    <i>
      <x v="2663"/>
    </i>
    <i>
      <x v="2664"/>
    </i>
    <i>
      <x v="2665"/>
    </i>
    <i>
      <x v="2666"/>
    </i>
    <i>
      <x v="2667"/>
    </i>
    <i>
      <x v="2668"/>
    </i>
    <i>
      <x v="2669"/>
    </i>
    <i>
      <x v="2671"/>
    </i>
    <i>
      <x v="2672"/>
    </i>
    <i>
      <x v="2673"/>
    </i>
    <i>
      <x v="2674"/>
    </i>
    <i>
      <x v="2675"/>
    </i>
    <i>
      <x v="2676"/>
    </i>
    <i>
      <x v="2677"/>
    </i>
    <i>
      <x v="2679"/>
    </i>
    <i>
      <x v="2680"/>
    </i>
    <i>
      <x v="2681"/>
    </i>
    <i>
      <x v="2682"/>
    </i>
    <i>
      <x v="2684"/>
    </i>
    <i>
      <x v="2685"/>
    </i>
    <i>
      <x v="2686"/>
    </i>
    <i>
      <x v="2687"/>
    </i>
    <i>
      <x v="2688"/>
    </i>
    <i>
      <x v="2689"/>
    </i>
    <i>
      <x v="2690"/>
    </i>
    <i>
      <x v="2691"/>
    </i>
    <i>
      <x v="2692"/>
    </i>
    <i>
      <x v="2693"/>
    </i>
    <i>
      <x v="2694"/>
    </i>
    <i>
      <x v="2695"/>
    </i>
    <i>
      <x v="2696"/>
    </i>
    <i>
      <x v="2697"/>
    </i>
    <i>
      <x v="2698"/>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8"/>
    </i>
    <i>
      <x v="2739"/>
    </i>
    <i>
      <x v="2740"/>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2"/>
    </i>
    <i>
      <x v="2863"/>
    </i>
    <i>
      <x v="2864"/>
    </i>
    <i>
      <x v="2865"/>
    </i>
    <i>
      <x v="2866"/>
    </i>
    <i>
      <x v="2867"/>
    </i>
    <i>
      <x v="2868"/>
    </i>
    <i>
      <x v="2869"/>
    </i>
    <i>
      <x v="2870"/>
    </i>
    <i>
      <x v="2872"/>
    </i>
    <i>
      <x v="2874"/>
    </i>
    <i>
      <x v="2875"/>
    </i>
    <i>
      <x v="2876"/>
    </i>
    <i>
      <x v="2878"/>
    </i>
    <i>
      <x v="2879"/>
    </i>
    <i>
      <x v="2880"/>
    </i>
    <i>
      <x v="2881"/>
    </i>
    <i>
      <x v="2882"/>
    </i>
    <i>
      <x v="2883"/>
    </i>
    <i>
      <x v="2884"/>
    </i>
    <i>
      <x v="2885"/>
    </i>
    <i>
      <x v="2886"/>
    </i>
    <i>
      <x v="2887"/>
    </i>
    <i>
      <x v="2888"/>
    </i>
    <i>
      <x v="2890"/>
    </i>
    <i>
      <x v="2891"/>
    </i>
    <i>
      <x v="2892"/>
    </i>
    <i>
      <x v="2893"/>
    </i>
    <i>
      <x v="2894"/>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4"/>
    </i>
    <i>
      <x v="2995"/>
    </i>
    <i>
      <x v="2996"/>
    </i>
    <i>
      <x v="2997"/>
    </i>
    <i>
      <x v="2998"/>
    </i>
    <i>
      <x v="2999"/>
    </i>
    <i>
      <x v="3000"/>
    </i>
    <i>
      <x v="3001"/>
    </i>
    <i>
      <x v="3002"/>
    </i>
    <i>
      <x v="3003"/>
    </i>
    <i>
      <x v="3004"/>
    </i>
    <i t="grand">
      <x/>
    </i>
  </rowItems>
  <colItems count="1">
    <i/>
  </colItems>
  <dataFields count="1">
    <dataField name="Suma de rating"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J97:P158" firstHeaderRow="1" firstDataRow="2" firstDataCol="1"/>
  <pivotFields count="14">
    <pivotField showAll="0"/>
    <pivotField showAll="0"/>
    <pivotField showAll="0">
      <items count="243">
        <item x="226"/>
        <item x="223"/>
        <item x="233"/>
        <item x="61"/>
        <item x="59"/>
        <item x="89"/>
        <item x="5"/>
        <item x="113"/>
        <item x="102"/>
        <item x="53"/>
        <item x="44"/>
        <item x="151"/>
        <item x="98"/>
        <item x="79"/>
        <item x="55"/>
        <item x="191"/>
        <item x="105"/>
        <item x="177"/>
        <item x="199"/>
        <item x="135"/>
        <item x="126"/>
        <item x="184"/>
        <item x="141"/>
        <item x="38"/>
        <item x="48"/>
        <item x="63"/>
        <item x="172"/>
        <item x="119"/>
        <item x="8"/>
        <item x="69"/>
        <item x="190"/>
        <item x="36"/>
        <item x="114"/>
        <item x="65"/>
        <item x="34"/>
        <item x="2"/>
        <item x="26"/>
        <item x="57"/>
        <item x="68"/>
        <item x="234"/>
        <item x="174"/>
        <item x="211"/>
        <item x="12"/>
        <item x="240"/>
        <item x="49"/>
        <item x="241"/>
        <item x="100"/>
        <item x="108"/>
        <item x="207"/>
        <item x="203"/>
        <item x="194"/>
        <item x="78"/>
        <item x="15"/>
        <item x="235"/>
        <item x="216"/>
        <item x="29"/>
        <item x="236"/>
        <item x="117"/>
        <item x="46"/>
        <item x="139"/>
        <item x="84"/>
        <item x="201"/>
        <item x="95"/>
        <item x="217"/>
        <item x="20"/>
        <item x="132"/>
        <item x="133"/>
        <item x="159"/>
        <item x="70"/>
        <item x="60"/>
        <item x="168"/>
        <item x="47"/>
        <item x="72"/>
        <item x="94"/>
        <item x="183"/>
        <item x="152"/>
        <item x="111"/>
        <item x="187"/>
        <item x="43"/>
        <item x="107"/>
        <item x="158"/>
        <item x="50"/>
        <item x="146"/>
        <item x="147"/>
        <item x="42"/>
        <item x="28"/>
        <item x="169"/>
        <item x="185"/>
        <item x="83"/>
        <item x="75"/>
        <item x="155"/>
        <item x="115"/>
        <item x="198"/>
        <item x="144"/>
        <item x="86"/>
        <item x="171"/>
        <item x="228"/>
        <item x="166"/>
        <item x="13"/>
        <item x="188"/>
        <item x="173"/>
        <item x="229"/>
        <item x="200"/>
        <item x="213"/>
        <item x="165"/>
        <item x="128"/>
        <item x="212"/>
        <item x="54"/>
        <item x="127"/>
        <item x="129"/>
        <item x="138"/>
        <item x="222"/>
        <item x="186"/>
        <item x="21"/>
        <item x="154"/>
        <item x="45"/>
        <item x="10"/>
        <item x="153"/>
        <item x="19"/>
        <item x="164"/>
        <item x="93"/>
        <item x="1"/>
        <item x="110"/>
        <item x="64"/>
        <item x="16"/>
        <item x="9"/>
        <item x="218"/>
        <item x="202"/>
        <item x="238"/>
        <item x="106"/>
        <item x="92"/>
        <item x="219"/>
        <item x="88"/>
        <item x="40"/>
        <item x="41"/>
        <item x="120"/>
        <item x="37"/>
        <item x="77"/>
        <item x="136"/>
        <item x="162"/>
        <item x="81"/>
        <item x="31"/>
        <item x="206"/>
        <item x="175"/>
        <item x="25"/>
        <item x="150"/>
        <item x="125"/>
        <item x="116"/>
        <item x="123"/>
        <item x="122"/>
        <item x="214"/>
        <item x="35"/>
        <item x="145"/>
        <item x="163"/>
        <item x="208"/>
        <item x="62"/>
        <item x="137"/>
        <item x="221"/>
        <item x="143"/>
        <item x="196"/>
        <item x="11"/>
        <item x="76"/>
        <item x="101"/>
        <item x="73"/>
        <item x="227"/>
        <item x="192"/>
        <item x="121"/>
        <item x="204"/>
        <item x="237"/>
        <item x="193"/>
        <item x="179"/>
        <item x="205"/>
        <item x="112"/>
        <item x="90"/>
        <item x="149"/>
        <item x="58"/>
        <item x="33"/>
        <item x="23"/>
        <item x="17"/>
        <item x="220"/>
        <item x="39"/>
        <item x="157"/>
        <item x="210"/>
        <item x="181"/>
        <item x="51"/>
        <item x="24"/>
        <item x="231"/>
        <item x="140"/>
        <item x="224"/>
        <item x="170"/>
        <item x="230"/>
        <item x="52"/>
        <item x="30"/>
        <item x="131"/>
        <item x="118"/>
        <item x="103"/>
        <item x="27"/>
        <item x="85"/>
        <item x="99"/>
        <item x="176"/>
        <item x="161"/>
        <item x="178"/>
        <item x="3"/>
        <item x="167"/>
        <item x="82"/>
        <item x="18"/>
        <item x="66"/>
        <item x="124"/>
        <item x="225"/>
        <item x="67"/>
        <item x="148"/>
        <item x="109"/>
        <item x="195"/>
        <item x="22"/>
        <item x="160"/>
        <item x="215"/>
        <item x="14"/>
        <item x="91"/>
        <item x="6"/>
        <item x="189"/>
        <item x="97"/>
        <item x="96"/>
        <item x="197"/>
        <item x="180"/>
        <item x="209"/>
        <item x="71"/>
        <item x="134"/>
        <item x="87"/>
        <item x="239"/>
        <item x="104"/>
        <item x="4"/>
        <item x="74"/>
        <item x="232"/>
        <item x="130"/>
        <item x="156"/>
        <item x="7"/>
        <item x="0"/>
        <item x="32"/>
        <item x="80"/>
        <item x="182"/>
        <item x="142"/>
        <item x="56"/>
        <item t="default"/>
      </items>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items count="360">
        <item x="3"/>
        <item x="32"/>
        <item x="20"/>
        <item x="179"/>
        <item x="106"/>
        <item x="161"/>
        <item x="42"/>
        <item x="205"/>
        <item x="29"/>
        <item x="147"/>
        <item x="21"/>
        <item x="114"/>
        <item x="284"/>
        <item x="39"/>
        <item x="49"/>
        <item x="263"/>
        <item x="56"/>
        <item x="325"/>
        <item x="156"/>
        <item x="111"/>
        <item x="144"/>
        <item x="344"/>
        <item x="66"/>
        <item x="165"/>
        <item x="2"/>
        <item x="235"/>
        <item x="119"/>
        <item x="110"/>
        <item x="121"/>
        <item x="303"/>
        <item x="185"/>
        <item x="135"/>
        <item x="222"/>
        <item x="25"/>
        <item x="270"/>
        <item x="105"/>
        <item x="4"/>
        <item x="194"/>
        <item x="88"/>
        <item x="157"/>
        <item x="349"/>
        <item x="27"/>
        <item x="220"/>
        <item x="162"/>
        <item x="160"/>
        <item x="345"/>
        <item x="14"/>
        <item x="337"/>
        <item x="8"/>
        <item x="253"/>
        <item x="195"/>
        <item x="100"/>
        <item x="177"/>
        <item x="116"/>
        <item x="329"/>
        <item x="190"/>
        <item x="202"/>
        <item x="281"/>
        <item x="335"/>
        <item x="85"/>
        <item x="16"/>
        <item x="238"/>
        <item x="104"/>
        <item x="36"/>
        <item x="169"/>
        <item x="316"/>
        <item x="12"/>
        <item x="269"/>
        <item x="133"/>
        <item x="140"/>
        <item x="23"/>
        <item x="71"/>
        <item x="228"/>
        <item x="148"/>
        <item x="152"/>
        <item x="256"/>
        <item x="28"/>
        <item x="257"/>
        <item x="313"/>
        <item x="184"/>
        <item x="99"/>
        <item x="221"/>
        <item x="44"/>
        <item x="91"/>
        <item x="277"/>
        <item x="0"/>
        <item x="86"/>
        <item x="51"/>
        <item x="301"/>
        <item x="311"/>
        <item x="259"/>
        <item x="231"/>
        <item x="252"/>
        <item x="191"/>
        <item x="275"/>
        <item x="308"/>
        <item x="279"/>
        <item x="192"/>
        <item x="245"/>
        <item x="250"/>
        <item x="113"/>
        <item x="132"/>
        <item x="170"/>
        <item x="18"/>
        <item x="243"/>
        <item x="68"/>
        <item x="5"/>
        <item x="67"/>
        <item x="324"/>
        <item x="229"/>
        <item x="331"/>
        <item x="336"/>
        <item x="261"/>
        <item x="53"/>
        <item x="95"/>
        <item x="322"/>
        <item x="197"/>
        <item x="236"/>
        <item x="230"/>
        <item x="19"/>
        <item x="108"/>
        <item x="15"/>
        <item x="125"/>
        <item x="55"/>
        <item x="75"/>
        <item x="239"/>
        <item x="122"/>
        <item x="328"/>
        <item x="89"/>
        <item x="151"/>
        <item x="131"/>
        <item x="206"/>
        <item x="64"/>
        <item x="123"/>
        <item x="22"/>
        <item x="244"/>
        <item x="7"/>
        <item x="171"/>
        <item x="189"/>
        <item x="332"/>
        <item x="327"/>
        <item x="299"/>
        <item x="225"/>
        <item x="201"/>
        <item x="94"/>
        <item x="288"/>
        <item x="323"/>
        <item x="129"/>
        <item x="306"/>
        <item x="167"/>
        <item x="182"/>
        <item x="181"/>
        <item x="30"/>
        <item x="166"/>
        <item x="212"/>
        <item x="204"/>
        <item x="126"/>
        <item x="92"/>
        <item x="346"/>
        <item x="224"/>
        <item x="173"/>
        <item x="176"/>
        <item x="72"/>
        <item x="120"/>
        <item x="172"/>
        <item x="13"/>
        <item x="163"/>
        <item x="343"/>
        <item x="200"/>
        <item x="87"/>
        <item x="187"/>
        <item x="139"/>
        <item x="314"/>
        <item x="358"/>
        <item x="186"/>
        <item x="223"/>
        <item x="274"/>
        <item x="315"/>
        <item x="210"/>
        <item x="213"/>
        <item x="347"/>
        <item x="41"/>
        <item x="134"/>
        <item x="178"/>
        <item x="353"/>
        <item x="233"/>
        <item x="59"/>
        <item x="291"/>
        <item x="339"/>
        <item x="98"/>
        <item x="333"/>
        <item x="118"/>
        <item x="282"/>
        <item x="260"/>
        <item x="79"/>
        <item x="321"/>
        <item x="188"/>
        <item x="149"/>
        <item x="207"/>
        <item x="350"/>
        <item x="216"/>
        <item x="348"/>
        <item x="266"/>
        <item x="307"/>
        <item x="309"/>
        <item x="312"/>
        <item x="297"/>
        <item x="326"/>
        <item x="47"/>
        <item x="38"/>
        <item x="300"/>
        <item x="293"/>
        <item x="289"/>
        <item x="247"/>
        <item x="158"/>
        <item x="153"/>
        <item x="48"/>
        <item x="101"/>
        <item x="237"/>
        <item x="97"/>
        <item x="208"/>
        <item x="76"/>
        <item x="298"/>
        <item x="280"/>
        <item x="146"/>
        <item x="74"/>
        <item x="276"/>
        <item x="90"/>
        <item x="278"/>
        <item x="209"/>
        <item x="96"/>
        <item x="137"/>
        <item x="218"/>
        <item x="352"/>
        <item x="338"/>
        <item x="130"/>
        <item x="43"/>
        <item x="294"/>
        <item x="83"/>
        <item x="109"/>
        <item x="78"/>
        <item x="65"/>
        <item x="273"/>
        <item x="198"/>
        <item x="249"/>
        <item x="272"/>
        <item x="127"/>
        <item x="58"/>
        <item x="357"/>
        <item x="267"/>
        <item x="351"/>
        <item x="50"/>
        <item x="150"/>
        <item x="214"/>
        <item x="40"/>
        <item x="142"/>
        <item x="24"/>
        <item x="54"/>
        <item x="136"/>
        <item x="46"/>
        <item x="57"/>
        <item x="26"/>
        <item x="82"/>
        <item x="84"/>
        <item x="203"/>
        <item x="45"/>
        <item x="80"/>
        <item x="128"/>
        <item x="73"/>
        <item x="180"/>
        <item x="217"/>
        <item x="34"/>
        <item x="248"/>
        <item x="168"/>
        <item x="31"/>
        <item x="138"/>
        <item x="155"/>
        <item x="52"/>
        <item x="227"/>
        <item x="112"/>
        <item x="262"/>
        <item x="255"/>
        <item x="174"/>
        <item x="285"/>
        <item x="310"/>
        <item x="81"/>
        <item x="317"/>
        <item x="304"/>
        <item x="141"/>
        <item x="341"/>
        <item x="265"/>
        <item x="17"/>
        <item x="286"/>
        <item x="241"/>
        <item x="154"/>
        <item x="232"/>
        <item x="6"/>
        <item x="77"/>
        <item x="251"/>
        <item x="183"/>
        <item x="107"/>
        <item x="159"/>
        <item x="290"/>
        <item x="117"/>
        <item x="340"/>
        <item x="175"/>
        <item x="37"/>
        <item x="334"/>
        <item x="287"/>
        <item x="143"/>
        <item x="69"/>
        <item x="240"/>
        <item x="283"/>
        <item x="103"/>
        <item x="258"/>
        <item x="246"/>
        <item x="354"/>
        <item x="305"/>
        <item x="296"/>
        <item x="295"/>
        <item x="196"/>
        <item x="102"/>
        <item x="35"/>
        <item x="318"/>
        <item x="319"/>
        <item x="302"/>
        <item x="11"/>
        <item x="271"/>
        <item x="355"/>
        <item x="61"/>
        <item x="292"/>
        <item x="199"/>
        <item x="164"/>
        <item x="62"/>
        <item x="342"/>
        <item x="320"/>
        <item x="10"/>
        <item x="356"/>
        <item x="264"/>
        <item x="124"/>
        <item x="70"/>
        <item x="219"/>
        <item x="268"/>
        <item x="234"/>
        <item x="330"/>
        <item x="145"/>
        <item x="193"/>
        <item x="93"/>
        <item x="215"/>
        <item x="33"/>
        <item x="211"/>
        <item x="226"/>
        <item x="254"/>
        <item x="9"/>
        <item x="63"/>
        <item x="60"/>
        <item x="1"/>
        <item x="242"/>
        <item x="115"/>
        <item t="default"/>
      </items>
    </pivotField>
    <pivotField showAll="0"/>
    <pivotField showAll="0"/>
    <pivotField axis="axisRow" dataField="1"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axis="axisCol" showAll="0">
      <items count="6">
        <item x="3"/>
        <item x="1"/>
        <item x="4"/>
        <item x="2"/>
        <item x="0"/>
        <item t="default"/>
      </items>
    </pivotField>
    <pivotField showAll="0"/>
    <pivotField showAll="0"/>
    <pivotField showAll="0"/>
    <pivotField showAll="0"/>
  </pivotFields>
  <rowFields count="1">
    <field x="7"/>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Fields count="1">
    <field x="9"/>
  </colFields>
  <colItems count="6">
    <i>
      <x/>
    </i>
    <i>
      <x v="1"/>
    </i>
    <i>
      <x v="2"/>
    </i>
    <i>
      <x v="3"/>
    </i>
    <i>
      <x v="4"/>
    </i>
    <i t="grand">
      <x/>
    </i>
  </colItems>
  <dataFields count="1">
    <dataField name="Cuenta de year" fld="7" subtotal="count" baseField="0" baseItem="0"/>
  </dataFields>
  <chartFormats count="10">
    <chartFormat chart="0" format="20" series="1">
      <pivotArea type="data" outline="0" fieldPosition="0">
        <references count="2">
          <reference field="4294967294" count="1" selected="0">
            <x v="0"/>
          </reference>
          <reference field="9" count="1" selected="0">
            <x v="0"/>
          </reference>
        </references>
      </pivotArea>
    </chartFormat>
    <chartFormat chart="0" format="21" series="1">
      <pivotArea type="data" outline="0" fieldPosition="0">
        <references count="2">
          <reference field="4294967294" count="1" selected="0">
            <x v="0"/>
          </reference>
          <reference field="9" count="1" selected="0">
            <x v="1"/>
          </reference>
        </references>
      </pivotArea>
    </chartFormat>
    <chartFormat chart="0" format="22" series="1">
      <pivotArea type="data" outline="0" fieldPosition="0">
        <references count="2">
          <reference field="4294967294" count="1" selected="0">
            <x v="0"/>
          </reference>
          <reference field="9" count="1" selected="0">
            <x v="2"/>
          </reference>
        </references>
      </pivotArea>
    </chartFormat>
    <chartFormat chart="0" format="23" series="1">
      <pivotArea type="data" outline="0" fieldPosition="0">
        <references count="2">
          <reference field="4294967294" count="1" selected="0">
            <x v="0"/>
          </reference>
          <reference field="9" count="1" selected="0">
            <x v="3"/>
          </reference>
        </references>
      </pivotArea>
    </chartFormat>
    <chartFormat chart="0" format="24" series="1">
      <pivotArea type="data" outline="0" fieldPosition="0">
        <references count="2">
          <reference field="4294967294" count="1" selected="0">
            <x v="0"/>
          </reference>
          <reference field="9" count="1" selected="0">
            <x v="4"/>
          </reference>
        </references>
      </pivotArea>
    </chartFormat>
    <chartFormat chart="2" format="35" series="1">
      <pivotArea type="data" outline="0" fieldPosition="0">
        <references count="2">
          <reference field="4294967294" count="1" selected="0">
            <x v="0"/>
          </reference>
          <reference field="9" count="1" selected="0">
            <x v="0"/>
          </reference>
        </references>
      </pivotArea>
    </chartFormat>
    <chartFormat chart="2" format="36" series="1">
      <pivotArea type="data" outline="0" fieldPosition="0">
        <references count="2">
          <reference field="4294967294" count="1" selected="0">
            <x v="0"/>
          </reference>
          <reference field="9" count="1" selected="0">
            <x v="1"/>
          </reference>
        </references>
      </pivotArea>
    </chartFormat>
    <chartFormat chart="2" format="37" series="1">
      <pivotArea type="data" outline="0" fieldPosition="0">
        <references count="2">
          <reference field="4294967294" count="1" selected="0">
            <x v="0"/>
          </reference>
          <reference field="9" count="1" selected="0">
            <x v="2"/>
          </reference>
        </references>
      </pivotArea>
    </chartFormat>
    <chartFormat chart="2" format="38" series="1">
      <pivotArea type="data" outline="0" fieldPosition="0">
        <references count="2">
          <reference field="4294967294" count="1" selected="0">
            <x v="0"/>
          </reference>
          <reference field="9" count="1" selected="0">
            <x v="3"/>
          </reference>
        </references>
      </pivotArea>
    </chartFormat>
    <chartFormat chart="2"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J78:K89" firstHeaderRow="1" firstDataRow="1" firstDataCol="1"/>
  <pivotFields count="14">
    <pivotField showAll="0"/>
    <pivotField showAll="0"/>
    <pivotField axis="axisRow" showAll="0" measureFilter="1" sortType="descending">
      <items count="243">
        <item x="56"/>
        <item x="142"/>
        <item x="182"/>
        <item x="80"/>
        <item x="32"/>
        <item x="0"/>
        <item x="7"/>
        <item x="156"/>
        <item x="130"/>
        <item x="232"/>
        <item x="74"/>
        <item x="4"/>
        <item x="104"/>
        <item x="239"/>
        <item x="87"/>
        <item x="134"/>
        <item x="71"/>
        <item x="209"/>
        <item x="180"/>
        <item x="197"/>
        <item x="96"/>
        <item x="97"/>
        <item x="189"/>
        <item x="6"/>
        <item x="91"/>
        <item x="14"/>
        <item x="215"/>
        <item x="160"/>
        <item x="22"/>
        <item x="195"/>
        <item x="109"/>
        <item x="148"/>
        <item x="67"/>
        <item x="225"/>
        <item x="124"/>
        <item x="66"/>
        <item x="18"/>
        <item x="82"/>
        <item x="167"/>
        <item x="3"/>
        <item x="178"/>
        <item x="161"/>
        <item x="176"/>
        <item x="99"/>
        <item x="85"/>
        <item x="27"/>
        <item x="103"/>
        <item x="118"/>
        <item x="131"/>
        <item x="30"/>
        <item x="52"/>
        <item x="230"/>
        <item x="170"/>
        <item x="224"/>
        <item x="140"/>
        <item x="231"/>
        <item x="24"/>
        <item x="51"/>
        <item x="181"/>
        <item x="210"/>
        <item x="157"/>
        <item x="39"/>
        <item x="220"/>
        <item x="17"/>
        <item x="23"/>
        <item x="33"/>
        <item x="58"/>
        <item x="149"/>
        <item x="90"/>
        <item x="112"/>
        <item x="205"/>
        <item x="179"/>
        <item x="193"/>
        <item x="237"/>
        <item x="204"/>
        <item x="121"/>
        <item x="192"/>
        <item x="227"/>
        <item x="73"/>
        <item x="101"/>
        <item x="76"/>
        <item x="11"/>
        <item x="196"/>
        <item x="143"/>
        <item x="221"/>
        <item x="137"/>
        <item x="62"/>
        <item x="208"/>
        <item x="163"/>
        <item x="145"/>
        <item x="35"/>
        <item x="214"/>
        <item x="122"/>
        <item x="123"/>
        <item x="116"/>
        <item x="125"/>
        <item x="150"/>
        <item x="25"/>
        <item x="175"/>
        <item x="206"/>
        <item x="31"/>
        <item x="81"/>
        <item x="162"/>
        <item x="136"/>
        <item x="77"/>
        <item x="37"/>
        <item x="120"/>
        <item x="41"/>
        <item x="40"/>
        <item x="88"/>
        <item x="219"/>
        <item x="92"/>
        <item x="106"/>
        <item x="238"/>
        <item x="202"/>
        <item x="218"/>
        <item x="9"/>
        <item x="16"/>
        <item x="64"/>
        <item x="110"/>
        <item x="1"/>
        <item x="93"/>
        <item x="164"/>
        <item x="19"/>
        <item x="153"/>
        <item x="10"/>
        <item x="45"/>
        <item x="154"/>
        <item x="21"/>
        <item x="186"/>
        <item x="222"/>
        <item x="138"/>
        <item x="129"/>
        <item x="127"/>
        <item x="54"/>
        <item x="212"/>
        <item x="128"/>
        <item x="165"/>
        <item x="213"/>
        <item x="200"/>
        <item x="229"/>
        <item x="173"/>
        <item x="188"/>
        <item x="13"/>
        <item x="166"/>
        <item x="228"/>
        <item x="171"/>
        <item x="86"/>
        <item x="144"/>
        <item x="198"/>
        <item x="115"/>
        <item x="155"/>
        <item x="75"/>
        <item x="83"/>
        <item x="185"/>
        <item x="169"/>
        <item x="28"/>
        <item x="42"/>
        <item x="147"/>
        <item x="146"/>
        <item x="50"/>
        <item x="158"/>
        <item x="107"/>
        <item x="43"/>
        <item x="187"/>
        <item x="111"/>
        <item x="152"/>
        <item x="183"/>
        <item x="94"/>
        <item x="72"/>
        <item x="47"/>
        <item x="168"/>
        <item x="60"/>
        <item x="70"/>
        <item x="159"/>
        <item x="133"/>
        <item x="132"/>
        <item x="20"/>
        <item x="217"/>
        <item x="95"/>
        <item x="201"/>
        <item x="84"/>
        <item x="139"/>
        <item x="46"/>
        <item x="117"/>
        <item x="236"/>
        <item x="29"/>
        <item x="216"/>
        <item x="235"/>
        <item x="15"/>
        <item x="78"/>
        <item x="194"/>
        <item x="203"/>
        <item x="207"/>
        <item x="108"/>
        <item x="100"/>
        <item x="241"/>
        <item x="49"/>
        <item x="240"/>
        <item x="12"/>
        <item x="211"/>
        <item x="174"/>
        <item x="234"/>
        <item x="68"/>
        <item x="57"/>
        <item x="26"/>
        <item x="2"/>
        <item x="34"/>
        <item x="65"/>
        <item x="114"/>
        <item x="36"/>
        <item x="190"/>
        <item x="69"/>
        <item x="8"/>
        <item x="119"/>
        <item x="172"/>
        <item x="63"/>
        <item x="48"/>
        <item x="38"/>
        <item x="141"/>
        <item x="184"/>
        <item x="126"/>
        <item x="135"/>
        <item x="199"/>
        <item x="177"/>
        <item x="105"/>
        <item x="191"/>
        <item x="55"/>
        <item x="79"/>
        <item x="98"/>
        <item x="151"/>
        <item x="44"/>
        <item x="53"/>
        <item x="102"/>
        <item x="113"/>
        <item x="5"/>
        <item x="89"/>
        <item x="59"/>
        <item x="61"/>
        <item x="233"/>
        <item x="223"/>
        <item x="226"/>
        <item t="default"/>
      </items>
      <autoSortScope>
        <pivotArea dataOnly="0" outline="0" fieldPosition="0">
          <references count="1">
            <reference field="4294967294" count="1" selected="0">
              <x v="0"/>
            </reference>
          </references>
        </pivotArea>
      </autoSortScope>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pivotField showAll="0">
      <items count="17">
        <item x="2"/>
        <item x="12"/>
        <item x="6"/>
        <item x="4"/>
        <item x="3"/>
        <item x="0"/>
        <item x="13"/>
        <item x="15"/>
        <item x="8"/>
        <item x="1"/>
        <item x="9"/>
        <item x="14"/>
        <item x="10"/>
        <item x="11"/>
        <item x="5"/>
        <item x="7"/>
        <item t="default"/>
      </items>
    </pivotField>
    <pivotField dataField="1" showAll="0"/>
    <pivotField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showAll="0">
      <items count="6">
        <item x="3"/>
        <item x="1"/>
        <item x="4"/>
        <item x="2"/>
        <item x="0"/>
        <item t="default"/>
      </items>
    </pivotField>
    <pivotField showAll="0"/>
    <pivotField showAll="0"/>
    <pivotField showAll="0"/>
    <pivotField showAll="0"/>
  </pivotFields>
  <rowFields count="1">
    <field x="2"/>
  </rowFields>
  <rowItems count="11">
    <i>
      <x v="58"/>
    </i>
    <i>
      <x v="128"/>
    </i>
    <i>
      <x v="177"/>
    </i>
    <i>
      <x v="5"/>
    </i>
    <i>
      <x v="207"/>
    </i>
    <i>
      <x v="167"/>
    </i>
    <i>
      <x v="148"/>
    </i>
    <i>
      <x v="81"/>
    </i>
    <i>
      <x v="218"/>
    </i>
    <i>
      <x v="97"/>
    </i>
    <i t="grand">
      <x/>
    </i>
  </rowItems>
  <colItems count="1">
    <i/>
  </colItems>
  <dataFields count="1">
    <dataField name="Promedio de rating" fld="6" subtotal="average" baseField="2"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54:B114" firstHeaderRow="1" firstDataRow="1" firstDataCol="1"/>
  <pivotFields count="14">
    <pivotField showAll="0"/>
    <pivotField showAll="0"/>
    <pivotField showAll="0">
      <items count="243">
        <item x="226"/>
        <item x="223"/>
        <item x="233"/>
        <item x="61"/>
        <item x="59"/>
        <item x="89"/>
        <item x="5"/>
        <item x="113"/>
        <item x="102"/>
        <item x="53"/>
        <item x="44"/>
        <item x="151"/>
        <item x="98"/>
        <item x="79"/>
        <item x="55"/>
        <item x="191"/>
        <item x="105"/>
        <item x="177"/>
        <item x="199"/>
        <item x="135"/>
        <item x="126"/>
        <item x="184"/>
        <item x="141"/>
        <item x="38"/>
        <item x="48"/>
        <item x="63"/>
        <item x="172"/>
        <item x="119"/>
        <item x="8"/>
        <item x="69"/>
        <item x="190"/>
        <item x="36"/>
        <item x="114"/>
        <item x="65"/>
        <item x="34"/>
        <item x="2"/>
        <item x="26"/>
        <item x="57"/>
        <item x="68"/>
        <item x="234"/>
        <item x="174"/>
        <item x="211"/>
        <item x="12"/>
        <item x="240"/>
        <item x="49"/>
        <item x="241"/>
        <item x="100"/>
        <item x="108"/>
        <item x="207"/>
        <item x="203"/>
        <item x="194"/>
        <item x="78"/>
        <item x="15"/>
        <item x="235"/>
        <item x="216"/>
        <item x="29"/>
        <item x="236"/>
        <item x="117"/>
        <item x="46"/>
        <item x="139"/>
        <item x="84"/>
        <item x="201"/>
        <item x="95"/>
        <item x="217"/>
        <item x="20"/>
        <item x="132"/>
        <item x="133"/>
        <item x="159"/>
        <item x="70"/>
        <item x="60"/>
        <item x="168"/>
        <item x="47"/>
        <item x="72"/>
        <item x="94"/>
        <item x="183"/>
        <item x="152"/>
        <item x="111"/>
        <item x="187"/>
        <item x="43"/>
        <item x="107"/>
        <item x="158"/>
        <item x="50"/>
        <item x="146"/>
        <item x="147"/>
        <item x="42"/>
        <item x="28"/>
        <item x="169"/>
        <item x="185"/>
        <item x="83"/>
        <item x="75"/>
        <item x="155"/>
        <item x="115"/>
        <item x="198"/>
        <item x="144"/>
        <item x="86"/>
        <item x="171"/>
        <item x="228"/>
        <item x="166"/>
        <item x="13"/>
        <item x="188"/>
        <item x="173"/>
        <item x="229"/>
        <item x="200"/>
        <item x="213"/>
        <item x="165"/>
        <item x="128"/>
        <item x="212"/>
        <item x="54"/>
        <item x="127"/>
        <item x="129"/>
        <item x="138"/>
        <item x="222"/>
        <item x="186"/>
        <item x="21"/>
        <item x="154"/>
        <item x="45"/>
        <item x="10"/>
        <item x="153"/>
        <item x="19"/>
        <item x="164"/>
        <item x="93"/>
        <item x="1"/>
        <item x="110"/>
        <item x="64"/>
        <item x="16"/>
        <item x="9"/>
        <item x="218"/>
        <item x="202"/>
        <item x="238"/>
        <item x="106"/>
        <item x="92"/>
        <item x="219"/>
        <item x="88"/>
        <item x="40"/>
        <item x="41"/>
        <item x="120"/>
        <item x="37"/>
        <item x="77"/>
        <item x="136"/>
        <item x="162"/>
        <item x="81"/>
        <item x="31"/>
        <item x="206"/>
        <item x="175"/>
        <item x="25"/>
        <item x="150"/>
        <item x="125"/>
        <item x="116"/>
        <item x="123"/>
        <item x="122"/>
        <item x="214"/>
        <item x="35"/>
        <item x="145"/>
        <item x="163"/>
        <item x="208"/>
        <item x="62"/>
        <item x="137"/>
        <item x="221"/>
        <item x="143"/>
        <item x="196"/>
        <item x="11"/>
        <item x="76"/>
        <item x="101"/>
        <item x="73"/>
        <item x="227"/>
        <item x="192"/>
        <item x="121"/>
        <item x="204"/>
        <item x="237"/>
        <item x="193"/>
        <item x="179"/>
        <item x="205"/>
        <item x="112"/>
        <item x="90"/>
        <item x="149"/>
        <item x="58"/>
        <item x="33"/>
        <item x="23"/>
        <item x="17"/>
        <item x="220"/>
        <item x="39"/>
        <item x="157"/>
        <item x="210"/>
        <item x="181"/>
        <item x="51"/>
        <item x="24"/>
        <item x="231"/>
        <item x="140"/>
        <item x="224"/>
        <item x="170"/>
        <item x="230"/>
        <item x="52"/>
        <item x="30"/>
        <item x="131"/>
        <item x="118"/>
        <item x="103"/>
        <item x="27"/>
        <item x="85"/>
        <item x="99"/>
        <item x="176"/>
        <item x="161"/>
        <item x="178"/>
        <item x="3"/>
        <item x="167"/>
        <item x="82"/>
        <item x="18"/>
        <item x="66"/>
        <item x="124"/>
        <item x="225"/>
        <item x="67"/>
        <item x="148"/>
        <item x="109"/>
        <item x="195"/>
        <item x="22"/>
        <item x="160"/>
        <item x="215"/>
        <item x="14"/>
        <item x="91"/>
        <item x="6"/>
        <item x="189"/>
        <item x="97"/>
        <item x="96"/>
        <item x="197"/>
        <item x="180"/>
        <item x="209"/>
        <item x="71"/>
        <item x="134"/>
        <item x="87"/>
        <item x="239"/>
        <item x="104"/>
        <item x="4"/>
        <item x="74"/>
        <item x="232"/>
        <item x="130"/>
        <item x="156"/>
        <item x="7"/>
        <item x="0"/>
        <item x="32"/>
        <item x="80"/>
        <item x="182"/>
        <item x="142"/>
        <item x="56"/>
        <item t="default"/>
      </items>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pivotField showAll="0"/>
    <pivotField showAll="0"/>
    <pivotField axis="axisRow" dataField="1"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showAll="0">
      <items count="6">
        <item x="3"/>
        <item x="1"/>
        <item x="4"/>
        <item x="2"/>
        <item x="0"/>
        <item t="default"/>
      </items>
    </pivotField>
    <pivotField showAll="0"/>
    <pivotField showAll="0"/>
    <pivotField showAll="0"/>
    <pivotField showAll="0"/>
  </pivotFields>
  <rowFields count="1">
    <field x="7"/>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uenta de year" fld="7" subtotal="count"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5:B41" firstHeaderRow="1" firstDataRow="1" firstDataCol="1"/>
  <pivotFields count="14">
    <pivotField showAll="0"/>
    <pivotField showAll="0"/>
    <pivotField showAll="0">
      <items count="243">
        <item x="226"/>
        <item x="223"/>
        <item x="233"/>
        <item x="61"/>
        <item x="59"/>
        <item x="89"/>
        <item x="5"/>
        <item x="113"/>
        <item x="102"/>
        <item x="53"/>
        <item x="44"/>
        <item x="151"/>
        <item x="98"/>
        <item x="79"/>
        <item x="55"/>
        <item x="191"/>
        <item x="105"/>
        <item x="177"/>
        <item x="199"/>
        <item x="135"/>
        <item x="126"/>
        <item x="184"/>
        <item x="141"/>
        <item x="38"/>
        <item x="48"/>
        <item x="63"/>
        <item x="172"/>
        <item x="119"/>
        <item x="8"/>
        <item x="69"/>
        <item x="190"/>
        <item x="36"/>
        <item x="114"/>
        <item x="65"/>
        <item x="34"/>
        <item x="2"/>
        <item x="26"/>
        <item x="57"/>
        <item x="68"/>
        <item x="234"/>
        <item x="174"/>
        <item x="211"/>
        <item x="12"/>
        <item x="240"/>
        <item x="49"/>
        <item x="241"/>
        <item x="100"/>
        <item x="108"/>
        <item x="207"/>
        <item x="203"/>
        <item x="194"/>
        <item x="78"/>
        <item x="15"/>
        <item x="235"/>
        <item x="216"/>
        <item x="29"/>
        <item x="236"/>
        <item x="117"/>
        <item x="46"/>
        <item x="139"/>
        <item x="84"/>
        <item x="201"/>
        <item x="95"/>
        <item x="217"/>
        <item x="20"/>
        <item x="132"/>
        <item x="133"/>
        <item x="159"/>
        <item x="70"/>
        <item x="60"/>
        <item x="168"/>
        <item x="47"/>
        <item x="72"/>
        <item x="94"/>
        <item x="183"/>
        <item x="152"/>
        <item x="111"/>
        <item x="187"/>
        <item x="43"/>
        <item x="107"/>
        <item x="158"/>
        <item x="50"/>
        <item x="146"/>
        <item x="147"/>
        <item x="42"/>
        <item x="28"/>
        <item x="169"/>
        <item x="185"/>
        <item x="83"/>
        <item x="75"/>
        <item x="155"/>
        <item x="115"/>
        <item x="198"/>
        <item x="144"/>
        <item x="86"/>
        <item x="171"/>
        <item x="228"/>
        <item x="166"/>
        <item x="13"/>
        <item x="188"/>
        <item x="173"/>
        <item x="229"/>
        <item x="200"/>
        <item x="213"/>
        <item x="165"/>
        <item x="128"/>
        <item x="212"/>
        <item x="54"/>
        <item x="127"/>
        <item x="129"/>
        <item x="138"/>
        <item x="222"/>
        <item x="186"/>
        <item x="21"/>
        <item x="154"/>
        <item x="45"/>
        <item x="10"/>
        <item x="153"/>
        <item x="19"/>
        <item x="164"/>
        <item x="93"/>
        <item x="1"/>
        <item x="110"/>
        <item x="64"/>
        <item x="16"/>
        <item x="9"/>
        <item x="218"/>
        <item x="202"/>
        <item x="238"/>
        <item x="106"/>
        <item x="92"/>
        <item x="219"/>
        <item x="88"/>
        <item x="40"/>
        <item x="41"/>
        <item x="120"/>
        <item x="37"/>
        <item x="77"/>
        <item x="136"/>
        <item x="162"/>
        <item x="81"/>
        <item x="31"/>
        <item x="206"/>
        <item x="175"/>
        <item x="25"/>
        <item x="150"/>
        <item x="125"/>
        <item x="116"/>
        <item x="123"/>
        <item x="122"/>
        <item x="214"/>
        <item x="35"/>
        <item x="145"/>
        <item x="163"/>
        <item x="208"/>
        <item x="62"/>
        <item x="137"/>
        <item x="221"/>
        <item x="143"/>
        <item x="196"/>
        <item x="11"/>
        <item x="76"/>
        <item x="101"/>
        <item x="73"/>
        <item x="227"/>
        <item x="192"/>
        <item x="121"/>
        <item x="204"/>
        <item x="237"/>
        <item x="193"/>
        <item x="179"/>
        <item x="205"/>
        <item x="112"/>
        <item x="90"/>
        <item x="149"/>
        <item x="58"/>
        <item x="33"/>
        <item x="23"/>
        <item x="17"/>
        <item x="220"/>
        <item x="39"/>
        <item x="157"/>
        <item x="210"/>
        <item x="181"/>
        <item x="51"/>
        <item x="24"/>
        <item x="231"/>
        <item x="140"/>
        <item x="224"/>
        <item x="170"/>
        <item x="230"/>
        <item x="52"/>
        <item x="30"/>
        <item x="131"/>
        <item x="118"/>
        <item x="103"/>
        <item x="27"/>
        <item x="85"/>
        <item x="99"/>
        <item x="176"/>
        <item x="161"/>
        <item x="178"/>
        <item x="3"/>
        <item x="167"/>
        <item x="82"/>
        <item x="18"/>
        <item x="66"/>
        <item x="124"/>
        <item x="225"/>
        <item x="67"/>
        <item x="148"/>
        <item x="109"/>
        <item x="195"/>
        <item x="22"/>
        <item x="160"/>
        <item x="215"/>
        <item x="14"/>
        <item x="91"/>
        <item x="6"/>
        <item x="189"/>
        <item x="97"/>
        <item x="96"/>
        <item x="197"/>
        <item x="180"/>
        <item x="209"/>
        <item x="71"/>
        <item x="134"/>
        <item x="87"/>
        <item x="239"/>
        <item x="104"/>
        <item x="4"/>
        <item x="74"/>
        <item x="232"/>
        <item x="130"/>
        <item x="156"/>
        <item x="7"/>
        <item x="0"/>
        <item x="32"/>
        <item x="80"/>
        <item x="182"/>
        <item x="142"/>
        <item x="56"/>
        <item t="default"/>
      </items>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pivotField showAll="0"/>
    <pivotField showAll="0"/>
    <pivotField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axis="axisRow" dataField="1" showAll="0" sortType="descending">
      <items count="6">
        <item x="3"/>
        <item x="1"/>
        <item x="4"/>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6">
    <i>
      <x v="2"/>
    </i>
    <i>
      <x v="4"/>
    </i>
    <i>
      <x v="1"/>
    </i>
    <i>
      <x v="3"/>
    </i>
    <i>
      <x/>
    </i>
    <i t="grand">
      <x/>
    </i>
  </rowItems>
  <colItems count="1">
    <i/>
  </colItems>
  <dataFields count="1">
    <dataField name="Cuenta de demographic" fld="9"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G23" firstHeaderRow="1" firstDataRow="2" firstDataCol="1"/>
  <pivotFields count="14">
    <pivotField showAll="0"/>
    <pivotField axis="axisRow" showAll="0" measureFilter="1" sortType="ascending">
      <items count="3006">
        <item x="393"/>
        <item x="1175"/>
        <item x="1586"/>
        <item x="1724"/>
        <item x="210"/>
        <item x="303"/>
        <item x="2814"/>
        <item x="2815"/>
        <item x="1386"/>
        <item x="1422"/>
        <item x="2502"/>
        <item x="2871"/>
        <item x="1102"/>
        <item x="1290"/>
        <item x="1312"/>
        <item x="915"/>
        <item x="939"/>
        <item x="1923"/>
        <item x="1941"/>
        <item x="871"/>
        <item x="72"/>
        <item x="109"/>
        <item x="2428"/>
        <item x="438"/>
        <item x="1231"/>
        <item x="1013"/>
        <item x="1096"/>
        <item x="1198"/>
        <item x="2444"/>
        <item x="1014"/>
        <item x="1443"/>
        <item x="1058"/>
        <item x="1891"/>
        <item x="1918"/>
        <item x="1967"/>
        <item x="1972"/>
        <item x="257"/>
        <item x="245"/>
        <item x="131"/>
        <item x="2572"/>
        <item x="474"/>
        <item x="1403"/>
        <item x="1457"/>
        <item x="1051"/>
        <item x="1109"/>
        <item x="1449"/>
        <item x="1498"/>
        <item x="1493"/>
        <item x="1419"/>
        <item x="1376"/>
        <item x="159"/>
        <item x="1139"/>
        <item x="1472"/>
        <item x="1335"/>
        <item x="1826"/>
        <item x="362"/>
        <item x="918"/>
        <item x="963"/>
        <item x="2816"/>
        <item x="1252"/>
        <item x="1254"/>
        <item x="1405"/>
        <item x="1270"/>
        <item x="1288"/>
        <item x="15"/>
        <item x="1571"/>
        <item x="1264"/>
        <item x="1433"/>
        <item x="1732"/>
        <item x="1478"/>
        <item x="1590"/>
        <item x="230"/>
        <item x="2027"/>
        <item x="2075"/>
        <item x="1489"/>
        <item x="2588"/>
        <item x="1142"/>
        <item x="1973"/>
        <item x="1046"/>
        <item x="1052"/>
        <item x="2437"/>
        <item x="451"/>
        <item x="957"/>
        <item x="350"/>
        <item x="482"/>
        <item x="1362"/>
        <item x="1815"/>
        <item x="1809"/>
        <item x="1218"/>
        <item x="1183"/>
        <item x="1521"/>
        <item x="1694"/>
        <item x="1490"/>
        <item x="1710"/>
        <item x="1738"/>
        <item x="1881"/>
        <item x="1559"/>
        <item x="2186"/>
        <item x="21"/>
        <item x="38"/>
        <item x="1474"/>
        <item x="1113"/>
        <item x="1263"/>
        <item x="20"/>
        <item x="85"/>
        <item x="227"/>
        <item x="985"/>
        <item x="590"/>
        <item x="1017"/>
        <item x="2445"/>
        <item x="2455"/>
        <item x="2102"/>
        <item x="597"/>
        <item x="176"/>
        <item x="942"/>
        <item x="1009"/>
        <item x="385"/>
        <item x="1304"/>
        <item x="594"/>
        <item x="380"/>
        <item x="271"/>
        <item x="372"/>
        <item x="313"/>
        <item x="2488"/>
        <item x="152"/>
        <item x="292"/>
        <item x="1041"/>
        <item x="1203"/>
        <item x="1567"/>
        <item x="367"/>
        <item x="449"/>
        <item x="1392"/>
        <item x="840"/>
        <item x="930"/>
        <item x="2142"/>
        <item x="742"/>
        <item x="1772"/>
        <item x="1023"/>
        <item x="521"/>
        <item x="231"/>
        <item x="1149"/>
        <item x="1469"/>
        <item x="1480"/>
        <item x="2872"/>
        <item x="2749"/>
        <item x="2937"/>
        <item x="2938"/>
        <item x="2939"/>
        <item x="2940"/>
        <item x="2873"/>
        <item x="2756"/>
        <item x="2757"/>
        <item x="2817"/>
        <item x="2874"/>
        <item x="2818"/>
        <item x="2819"/>
        <item x="2758"/>
        <item x="2941"/>
        <item x="2875"/>
        <item x="558"/>
        <item x="2307"/>
        <item x="1860"/>
        <item x="872"/>
        <item x="1359"/>
        <item x="1523"/>
        <item x="1949"/>
        <item x="1566"/>
        <item x="1570"/>
        <item x="1550"/>
        <item x="1553"/>
        <item x="1564"/>
        <item x="798"/>
        <item x="738"/>
        <item x="2510"/>
        <item x="1880"/>
        <item x="2146"/>
        <item x="282"/>
        <item x="354"/>
        <item x="2298"/>
        <item x="1025"/>
        <item x="1748"/>
        <item x="1835"/>
        <item x="1861"/>
        <item x="2820"/>
        <item x="2188"/>
        <item x="2821"/>
        <item x="2489"/>
        <item x="2516"/>
        <item x="2876"/>
        <item x="2942"/>
        <item x="743"/>
        <item x="716"/>
        <item x="783"/>
        <item x="404"/>
        <item x="1746"/>
        <item x="1779"/>
        <item x="107"/>
        <item x="160"/>
        <item x="168"/>
        <item x="1393"/>
        <item x="1103"/>
        <item x="533"/>
        <item x="1670"/>
        <item x="1706"/>
        <item x="1688"/>
        <item x="1636"/>
        <item x="397"/>
        <item x="441"/>
        <item x="1938"/>
        <item x="175"/>
        <item x="1066"/>
        <item x="1266"/>
        <item x="1640"/>
        <item x="1663"/>
        <item x="2652"/>
        <item x="1204"/>
        <item x="2493"/>
        <item x="2759"/>
        <item x="2494"/>
        <item x="2525"/>
        <item x="2495"/>
        <item x="2526"/>
        <item x="2517"/>
        <item x="2518"/>
        <item x="2877"/>
        <item x="2943"/>
        <item x="2944"/>
        <item x="2615"/>
        <item x="1372"/>
        <item x="1837"/>
        <item x="2165"/>
        <item x="784"/>
        <item x="1071"/>
        <item x="442"/>
        <item x="654"/>
        <item x="739"/>
        <item x="2383"/>
        <item x="2364"/>
        <item x="2127"/>
        <item x="805"/>
        <item x="79"/>
        <item x="149"/>
        <item x="172"/>
        <item x="112"/>
        <item x="359"/>
        <item x="2642"/>
        <item x="2760"/>
        <item x="2761"/>
        <item x="945"/>
        <item x="1185"/>
        <item x="1653"/>
        <item x="1667"/>
        <item x="1680"/>
        <item x="1659"/>
        <item x="935"/>
        <item x="2527"/>
        <item x="2643"/>
        <item x="224"/>
        <item x="820"/>
        <item x="1500"/>
        <item x="1942"/>
        <item x="1169"/>
        <item x="217"/>
        <item x="2446"/>
        <item x="2573"/>
        <item x="2189"/>
        <item x="2054"/>
        <item x="2088"/>
        <item x="1286"/>
        <item x="1365"/>
        <item x="1315"/>
        <item x="1319"/>
        <item x="1328"/>
        <item x="1333"/>
        <item x="2048"/>
        <item x="335"/>
        <item x="901"/>
        <item x="192"/>
        <item x="34"/>
        <item x="900"/>
        <item x="923"/>
        <item x="24"/>
        <item x="319"/>
        <item x="1665"/>
        <item x="1693"/>
        <item x="910"/>
        <item x="406"/>
        <item x="941"/>
        <item x="2459"/>
        <item x="355"/>
        <item x="889"/>
        <item x="3"/>
        <item x="8"/>
        <item x="13"/>
        <item x="29"/>
        <item x="60"/>
        <item x="265"/>
        <item x="1606"/>
        <item x="2013"/>
        <item x="1298"/>
        <item x="994"/>
        <item x="938"/>
        <item x="141"/>
        <item x="194"/>
        <item x="2503"/>
        <item x="753"/>
        <item x="796"/>
        <item x="2017"/>
        <item x="77"/>
        <item x="1757"/>
        <item x="579"/>
        <item x="665"/>
        <item x="828"/>
        <item x="550"/>
        <item x="517"/>
        <item x="1527"/>
        <item x="1373"/>
        <item x="1434"/>
        <item x="1018"/>
        <item x="2878"/>
        <item x="351"/>
        <item x="1309"/>
        <item x="616"/>
        <item x="903"/>
        <item x="2945"/>
        <item x="2217"/>
        <item x="468"/>
        <item x="2519"/>
        <item x="2822"/>
        <item x="895"/>
        <item x="906"/>
        <item x="922"/>
        <item x="1074"/>
        <item x="626"/>
        <item x="643"/>
        <item x="258"/>
        <item x="157"/>
        <item x="583"/>
        <item x="661"/>
        <item x="2574"/>
        <item x="2946"/>
        <item x="983"/>
        <item x="1395"/>
        <item x="2355"/>
        <item x="2628"/>
        <item x="2034"/>
        <item x="506"/>
        <item x="2255"/>
        <item x="2318"/>
        <item x="843"/>
        <item x="711"/>
        <item x="366"/>
        <item x="391"/>
        <item x="490"/>
        <item x="424"/>
        <item x="799"/>
        <item x="1281"/>
        <item x="1326"/>
        <item x="429"/>
        <item x="622"/>
        <item x="578"/>
        <item x="636"/>
        <item x="641"/>
        <item x="657"/>
        <item x="672"/>
        <item x="509"/>
        <item x="577"/>
        <item x="525"/>
        <item x="729"/>
        <item x="696"/>
        <item x="1983"/>
        <item x="2315"/>
        <item x="1068"/>
        <item x="1179"/>
        <item x="2276"/>
        <item x="139"/>
        <item x="2823"/>
        <item x="2589"/>
        <item x="2551"/>
        <item x="2575"/>
        <item x="2670"/>
        <item x="2762"/>
        <item x="2167"/>
        <item x="733"/>
        <item x="1709"/>
        <item x="2720"/>
        <item x="2020"/>
        <item x="1445"/>
        <item x="1505"/>
        <item x="1423"/>
        <item x="1968"/>
        <item x="1247"/>
        <item x="1577"/>
        <item x="1583"/>
        <item x="1593"/>
        <item x="2192"/>
        <item x="1242"/>
        <item x="1689"/>
        <item x="819"/>
        <item x="1712"/>
        <item x="2076"/>
        <item x="2460"/>
        <item x="1048"/>
        <item x="1829"/>
        <item x="2351"/>
        <item x="1101"/>
        <item x="1153"/>
        <item x="1170"/>
        <item x="924"/>
        <item x="2079"/>
        <item x="1927"/>
        <item x="2763"/>
        <item x="822"/>
        <item x="2466"/>
        <item x="669"/>
        <item x="740"/>
        <item x="1539"/>
        <item x="653"/>
        <item x="761"/>
        <item x="1838"/>
        <item x="1930"/>
        <item x="774"/>
        <item x="600"/>
        <item x="660"/>
        <item x="1187"/>
        <item x="2536"/>
        <item x="692"/>
        <item x="695"/>
        <item x="1616"/>
        <item x="221"/>
        <item x="2496"/>
        <item x="1120"/>
        <item x="2409"/>
        <item x="2478"/>
        <item x="2073"/>
        <item x="2153"/>
        <item x="2109"/>
        <item x="548"/>
        <item x="1137"/>
        <item x="2497"/>
        <item x="1208"/>
        <item x="383"/>
        <item x="508"/>
        <item x="544"/>
        <item x="537"/>
        <item x="1435"/>
        <item x="99"/>
        <item x="1873"/>
        <item x="2322"/>
        <item x="2332"/>
        <item x="170"/>
        <item x="1603"/>
        <item x="1624"/>
        <item x="2433"/>
        <item x="2352"/>
        <item x="2528"/>
        <item x="2764"/>
        <item x="1743"/>
        <item x="1038"/>
        <item x="2122"/>
        <item x="532"/>
        <item x="1083"/>
        <item x="1789"/>
        <item x="1679"/>
        <item x="1714"/>
        <item x="314"/>
        <item x="803"/>
        <item x="2390"/>
        <item x="1463"/>
        <item x="337"/>
        <item x="551"/>
        <item x="644"/>
        <item x="682"/>
        <item x="480"/>
        <item x="91"/>
        <item x="243"/>
        <item x="708"/>
        <item x="1308"/>
        <item x="2703"/>
        <item x="2545"/>
        <item x="2750"/>
        <item x="2158"/>
        <item x="1400"/>
        <item x="136"/>
        <item x="274"/>
        <item x="2947"/>
        <item x="2721"/>
        <item x="2644"/>
        <item x="2616"/>
        <item x="773"/>
        <item x="1755"/>
        <item x="1725"/>
        <item x="2209"/>
        <item x="2997"/>
        <item x="2629"/>
        <item x="2879"/>
        <item x="721"/>
        <item x="2663"/>
        <item x="2461"/>
        <item x="1672"/>
        <item x="1686"/>
        <item x="1701"/>
        <item x="1136"/>
        <item x="981"/>
        <item x="1322"/>
        <item x="1238"/>
        <item x="2144"/>
        <item x="943"/>
        <item x="989"/>
        <item x="1050"/>
        <item x="127"/>
        <item x="697"/>
        <item x="1751"/>
        <item x="2948"/>
        <item x="2484"/>
        <item x="291"/>
        <item x="1214"/>
        <item x="1216"/>
        <item x="1217"/>
        <item x="2824"/>
        <item x="40"/>
        <item x="1127"/>
        <item x="522"/>
        <item x="281"/>
        <item x="1"/>
        <item x="2141"/>
        <item x="1488"/>
        <item x="1651"/>
        <item x="1389"/>
        <item x="933"/>
        <item x="1030"/>
        <item x="1870"/>
        <item x="765"/>
        <item x="275"/>
        <item x="722"/>
        <item x="181"/>
        <item x="167"/>
        <item x="973"/>
        <item x="936"/>
        <item x="2686"/>
        <item x="2671"/>
        <item x="1289"/>
        <item x="1316"/>
        <item x="215"/>
        <item x="368"/>
        <item x="301"/>
        <item x="2765"/>
        <item x="2766"/>
        <item x="2767"/>
        <item x="2880"/>
        <item x="1630"/>
        <item x="1631"/>
        <item x="1644"/>
        <item x="277"/>
        <item x="363"/>
        <item x="239"/>
        <item x="1660"/>
        <item x="440"/>
        <item x="496"/>
        <item x="505"/>
        <item x="958"/>
        <item x="1792"/>
        <item x="2768"/>
        <item x="2825"/>
        <item x="2769"/>
        <item x="2770"/>
        <item x="2100"/>
        <item x="2177"/>
        <item x="1243"/>
        <item x="821"/>
        <item x="2052"/>
        <item x="1402"/>
        <item x="725"/>
        <item x="2137"/>
        <item x="807"/>
        <item x="312"/>
        <item x="2120"/>
        <item x="1953"/>
        <item x="97"/>
        <item x="1728"/>
        <item x="1802"/>
        <item x="1801"/>
        <item x="2949"/>
        <item x="2881"/>
        <item x="867"/>
        <item x="1320"/>
        <item x="535"/>
        <item x="419"/>
        <item x="564"/>
        <item x="1931"/>
        <item x="926"/>
        <item x="51"/>
        <item x="554"/>
        <item x="727"/>
        <item x="2008"/>
        <item x="2950"/>
        <item x="2882"/>
        <item x="2883"/>
        <item x="2884"/>
        <item x="2951"/>
        <item x="2885"/>
        <item x="611"/>
        <item x="1977"/>
        <item x="2018"/>
        <item x="2886"/>
        <item x="1507"/>
        <item x="563"/>
        <item x="589"/>
        <item x="30"/>
        <item x="339"/>
        <item x="66"/>
        <item x="58"/>
        <item x="108"/>
        <item x="155"/>
        <item x="261"/>
        <item x="81"/>
        <item x="42"/>
        <item x="699"/>
        <item x="1005"/>
        <item x="516"/>
        <item x="2061"/>
        <item x="802"/>
        <item x="405"/>
        <item x="518"/>
        <item x="687"/>
        <item x="434"/>
        <item x="921"/>
        <item x="782"/>
        <item x="561"/>
        <item x="1655"/>
        <item x="1759"/>
        <item x="1690"/>
        <item x="1736"/>
        <item x="1742"/>
        <item x="1849"/>
        <item x="2129"/>
        <item x="1871"/>
        <item x="1773"/>
        <item x="1796"/>
        <item x="1793"/>
        <item x="1791"/>
        <item x="1782"/>
        <item x="1776"/>
        <item x="1753"/>
        <item x="1783"/>
        <item x="1803"/>
        <item x="2722"/>
        <item x="2511"/>
        <item x="631"/>
        <item x="689"/>
        <item x="2147"/>
        <item x="235"/>
        <item x="2664"/>
        <item x="2166"/>
        <item x="2028"/>
        <item x="2140"/>
        <item x="1118"/>
        <item x="1158"/>
        <item x="955"/>
        <item x="2249"/>
        <item x="1253"/>
        <item x="595"/>
        <item x="507"/>
        <item x="894"/>
        <item x="43"/>
        <item x="101"/>
        <item x="2504"/>
        <item x="344"/>
        <item x="568"/>
        <item x="2452"/>
        <item x="1079"/>
        <item x="253"/>
        <item x="745"/>
        <item x="25"/>
        <item x="61"/>
        <item x="428"/>
        <item x="133"/>
        <item x="2438"/>
        <item x="2552"/>
        <item x="2826"/>
        <item x="2546"/>
        <item x="2952"/>
        <item x="2220"/>
        <item x="2887"/>
        <item x="2689"/>
        <item x="2827"/>
        <item x="858"/>
        <item x="476"/>
        <item x="467"/>
        <item x="1700"/>
        <item x="1763"/>
        <item x="200"/>
        <item x="952"/>
        <item x="1008"/>
        <item x="1427"/>
        <item x="1275"/>
        <item x="1267"/>
        <item x="1280"/>
        <item x="1285"/>
        <item x="1350"/>
        <item x="2068"/>
        <item x="1324"/>
        <item x="1334"/>
        <item x="32"/>
        <item x="2"/>
        <item x="86"/>
        <item x="342"/>
        <item x="2021"/>
        <item x="1798"/>
        <item x="1669"/>
        <item x="1777"/>
        <item x="1722"/>
        <item x="1808"/>
        <item x="1549"/>
        <item x="1716"/>
        <item x="2295"/>
        <item x="1325"/>
        <item x="1448"/>
        <item x="1485"/>
        <item x="2242"/>
        <item x="2033"/>
        <item x="830"/>
        <item x="2227"/>
        <item x="1374"/>
        <item x="1421"/>
        <item x="1440"/>
        <item x="873"/>
        <item x="1121"/>
        <item x="674"/>
        <item x="184"/>
        <item x="1991"/>
        <item x="2110"/>
        <item x="2050"/>
        <item x="1913"/>
        <item x="1213"/>
        <item x="2134"/>
        <item x="656"/>
        <item x="2490"/>
        <item x="1177"/>
        <item x="135"/>
        <item x="593"/>
        <item x="868"/>
        <item x="1340"/>
        <item x="1292"/>
        <item x="673"/>
        <item x="1152"/>
        <item x="1190"/>
        <item x="1707"/>
        <item x="1883"/>
        <item x="2828"/>
        <item x="2002"/>
        <item x="2230"/>
        <item x="1981"/>
        <item x="768"/>
        <item x="809"/>
        <item x="2136"/>
        <item x="1673"/>
        <item x="1982"/>
        <item x="2080"/>
        <item x="2077"/>
        <item x="1921"/>
        <item x="741"/>
        <item x="2888"/>
        <item x="920"/>
        <item x="520"/>
        <item x="437"/>
        <item x="853"/>
        <item x="680"/>
        <item x="645"/>
        <item x="817"/>
        <item x="2138"/>
        <item x="2173"/>
        <item x="2182"/>
        <item x="795"/>
        <item x="785"/>
        <item x="423"/>
        <item x="2424"/>
        <item x="2425"/>
        <item x="1758"/>
        <item x="791"/>
        <item x="310"/>
        <item x="668"/>
        <item x="707"/>
        <item x="755"/>
        <item x="777"/>
        <item x="2603"/>
        <item x="2576"/>
        <item x="1299"/>
        <item x="2416"/>
        <item x="2412"/>
        <item x="1094"/>
        <item x="2338"/>
        <item x="1201"/>
        <item x="864"/>
        <item x="185"/>
        <item x="286"/>
        <item x="582"/>
        <item x="502"/>
        <item x="1116"/>
        <item x="504"/>
        <item x="584"/>
        <item x="1112"/>
        <item x="53"/>
        <item x="124"/>
        <item x="186"/>
        <item x="248"/>
        <item x="244"/>
        <item x="260"/>
        <item x="178"/>
        <item x="114"/>
        <item x="1438"/>
        <item x="1476"/>
        <item x="283"/>
        <item x="353"/>
        <item x="2296"/>
        <item x="1468"/>
        <item x="1384"/>
        <item x="929"/>
        <item x="1836"/>
        <item x="1424"/>
        <item x="1885"/>
        <item x="1999"/>
        <item x="2313"/>
        <item x="1406"/>
        <item x="1148"/>
        <item x="1473"/>
        <item x="1524"/>
        <item x="946"/>
        <item x="1608"/>
        <item x="950"/>
        <item x="1006"/>
        <item x="1029"/>
        <item x="1255"/>
        <item x="1132"/>
        <item x="1744"/>
        <item x="1895"/>
        <item x="2000"/>
        <item x="737"/>
        <item x="911"/>
        <item x="328"/>
        <item x="389"/>
        <item x="1323"/>
        <item x="694"/>
        <item x="80"/>
        <item x="2154"/>
        <item x="418"/>
        <item x="1703"/>
        <item x="341"/>
        <item x="2672"/>
        <item x="2829"/>
        <item x="2771"/>
        <item x="2889"/>
        <item x="2553"/>
        <item x="2630"/>
        <item x="1668"/>
        <item x="833"/>
        <item x="249"/>
        <item x="2830"/>
        <item x="1196"/>
        <item x="373"/>
        <item x="996"/>
        <item x="287"/>
        <item x="571"/>
        <item x="2831"/>
        <item x="2772"/>
        <item x="2773"/>
        <item x="2832"/>
        <item x="2673"/>
        <item x="2953"/>
        <item x="2774"/>
        <item x="2775"/>
        <item x="2776"/>
        <item x="2954"/>
        <item x="1194"/>
        <item x="1215"/>
        <item x="1970"/>
        <item x="2998"/>
        <item x="2674"/>
        <item x="2265"/>
        <item x="1000"/>
        <item x="947"/>
        <item x="647"/>
        <item x="1582"/>
        <item x="1598"/>
        <item x="2833"/>
        <item x="2617"/>
        <item x="2834"/>
        <item x="2955"/>
        <item x="1487"/>
        <item x="22"/>
        <item x="37"/>
        <item x="74"/>
        <item x="90"/>
        <item x="47"/>
        <item x="2537"/>
        <item x="121"/>
        <item x="201"/>
        <item x="220"/>
        <item x="126"/>
        <item x="1210"/>
        <item x="2009"/>
        <item x="1327"/>
        <item x="1356"/>
        <item x="1129"/>
        <item x="1107"/>
        <item x="1589"/>
        <item x="1601"/>
        <item x="1622"/>
        <item x="1605"/>
        <item x="1321"/>
        <item x="534"/>
        <item x="1816"/>
        <item x="2254"/>
        <item x="1251"/>
        <item x="1494"/>
        <item x="1531"/>
        <item x="1361"/>
        <item x="1188"/>
        <item x="1866"/>
        <item x="1070"/>
        <item x="1351"/>
        <item x="196"/>
        <item x="1015"/>
        <item x="2529"/>
        <item x="1451"/>
        <item x="1545"/>
        <item x="1555"/>
        <item x="193"/>
        <item x="1934"/>
        <item x="789"/>
        <item x="2105"/>
        <item x="1401"/>
        <item x="246"/>
        <item x="1919"/>
        <item x="1161"/>
        <item x="105"/>
        <item x="987"/>
        <item x="209"/>
        <item x="1611"/>
        <item x="340"/>
        <item x="1332"/>
        <item x="717"/>
        <item x="222"/>
        <item x="420"/>
        <item x="446"/>
        <item x="325"/>
        <item x="2123"/>
        <item x="1461"/>
        <item x="1235"/>
        <item x="1394"/>
        <item x="2738"/>
        <item x="1909"/>
        <item x="1992"/>
        <item x="1012"/>
        <item x="2204"/>
        <item x="2314"/>
        <item x="2335"/>
        <item x="1824"/>
        <item x="1827"/>
        <item x="1896"/>
        <item x="1897"/>
        <item x="1508"/>
        <item x="1484"/>
        <item x="1078"/>
        <item x="909"/>
        <item x="1124"/>
        <item x="1053"/>
        <item x="1719"/>
        <item x="2025"/>
        <item x="460"/>
        <item x="1966"/>
        <item x="1775"/>
        <item x="1735"/>
        <item x="1499"/>
        <item x="2590"/>
        <item x="1223"/>
        <item x="1081"/>
        <item x="1147"/>
        <item x="1156"/>
        <item x="1164"/>
        <item x="841"/>
        <item x="735"/>
        <item x="1471"/>
        <item x="977"/>
        <item x="1036"/>
        <item x="33"/>
        <item x="1330"/>
        <item x="1367"/>
        <item x="1496"/>
        <item x="297"/>
        <item x="1456"/>
        <item x="1538"/>
        <item x="1466"/>
        <item x="1525"/>
        <item x="1562"/>
        <item x="1563"/>
        <item x="913"/>
        <item x="974"/>
        <item x="925"/>
        <item x="330"/>
        <item x="1713"/>
        <item x="1174"/>
        <item x="234"/>
        <item x="304"/>
        <item x="1560"/>
        <item x="2890"/>
        <item x="2891"/>
        <item x="2367"/>
        <item x="2363"/>
        <item x="2380"/>
        <item x="2391"/>
        <item x="2376"/>
        <item x="2372"/>
        <item x="2379"/>
        <item x="2384"/>
        <item x="2381"/>
        <item x="2371"/>
        <item x="2394"/>
        <item x="2378"/>
        <item x="2344"/>
        <item x="2346"/>
        <item x="2389"/>
        <item x="2373"/>
        <item x="2370"/>
        <item x="2604"/>
        <item x="1516"/>
        <item x="1695"/>
        <item x="664"/>
        <item x="1032"/>
        <item x="1125"/>
        <item x="1155"/>
        <item x="50"/>
        <item x="1256"/>
        <item x="2999"/>
        <item x="443"/>
        <item x="1114"/>
        <item x="1034"/>
        <item x="931"/>
        <item x="2520"/>
        <item x="2777"/>
        <item x="2288"/>
        <item x="2956"/>
        <item x="2618"/>
        <item x="2739"/>
        <item x="2957"/>
        <item x="1431"/>
        <item x="2746"/>
        <item x="2778"/>
        <item x="2645"/>
        <item x="514"/>
        <item x="116"/>
        <item x="6"/>
        <item x="2554"/>
        <item x="2577"/>
        <item x="2491"/>
        <item x="2591"/>
        <item x="2646"/>
        <item x="2578"/>
        <item x="2647"/>
        <item x="2555"/>
        <item x="2592"/>
        <item x="2605"/>
        <item x="2040"/>
        <item x="2130"/>
        <item x="2026"/>
        <item x="2299"/>
        <item x="2302"/>
        <item x="2480"/>
        <item x="1903"/>
        <item x="612"/>
        <item x="1157"/>
        <item x="2261"/>
        <item x="2392"/>
        <item x="2259"/>
        <item x="326"/>
        <item x="1552"/>
        <item x="1483"/>
        <item x="1661"/>
        <item x="1454"/>
        <item x="720"/>
        <item x="542"/>
        <item x="624"/>
        <item x="1995"/>
        <item x="1180"/>
        <item x="1745"/>
        <item x="1110"/>
        <item x="1011"/>
        <item x="238"/>
        <item x="377"/>
        <item x="426"/>
        <item x="447"/>
        <item x="1033"/>
        <item x="1040"/>
        <item x="949"/>
        <item x="1010"/>
        <item x="991"/>
        <item x="2143"/>
        <item x="123"/>
        <item x="386"/>
        <item x="82"/>
        <item x="195"/>
        <item x="916"/>
        <item x="1862"/>
        <item x="2004"/>
        <item x="1189"/>
        <item x="174"/>
        <item x="1020"/>
        <item x="1293"/>
        <item x="2039"/>
        <item x="2498"/>
        <item x="2835"/>
        <item x="1548"/>
        <item x="229"/>
        <item x="2106"/>
        <item x="1236"/>
        <item x="2439"/>
        <item x="1446"/>
        <item x="1514"/>
        <item x="1509"/>
        <item x="1530"/>
        <item x="1497"/>
        <item x="1450"/>
        <item x="2619"/>
        <item x="2606"/>
        <item x="2704"/>
        <item x="2547"/>
        <item x="2892"/>
        <item x="2958"/>
        <item x="2648"/>
        <item x="122"/>
        <item x="2631"/>
        <item x="547"/>
        <item x="435"/>
        <item x="392"/>
        <item x="650"/>
        <item x="2675"/>
        <item x="1947"/>
        <item x="2632"/>
        <item x="797"/>
        <item x="2665"/>
        <item x="2593"/>
        <item x="2594"/>
        <item x="2676"/>
        <item x="2473"/>
        <item x="1609"/>
        <item x="2343"/>
        <item x="2287"/>
        <item x="2347"/>
        <item x="2893"/>
        <item x="842"/>
        <item x="642"/>
        <item x="202"/>
        <item x="2959"/>
        <item x="2705"/>
        <item x="31"/>
        <item x="49"/>
        <item x="56"/>
        <item x="55"/>
        <item x="63"/>
        <item x="1554"/>
        <item x="944"/>
        <item x="997"/>
        <item x="266"/>
        <item x="2512"/>
        <item x="1007"/>
        <item x="1974"/>
        <item x="2595"/>
        <item x="2659"/>
        <item x="854"/>
        <item x="2960"/>
        <item x="18"/>
        <item x="874"/>
        <item x="667"/>
        <item x="762"/>
        <item x="1016"/>
        <item x="2836"/>
        <item x="1349"/>
        <item x="625"/>
        <item x="552"/>
        <item x="685"/>
        <item x="495"/>
        <item x="2237"/>
        <item x="1820"/>
        <item x="640"/>
        <item x="778"/>
        <item x="776"/>
        <item x="497"/>
        <item x="2064"/>
        <item x="2022"/>
        <item x="2041"/>
        <item x="1093"/>
        <item x="893"/>
        <item x="927"/>
        <item x="897"/>
        <item x="402"/>
        <item x="369"/>
        <item x="1790"/>
        <item x="1259"/>
        <item x="1658"/>
        <item x="2235"/>
        <item x="2329"/>
        <item x="1437"/>
        <item x="1994"/>
        <item x="619"/>
        <item x="1857"/>
        <item x="1664"/>
        <item x="1684"/>
        <item x="1696"/>
        <item x="1705"/>
        <item x="2046"/>
        <item x="1417"/>
        <item x="2961"/>
        <item x="2894"/>
        <item x="2895"/>
        <item x="2896"/>
        <item x="2962"/>
        <item x="2897"/>
        <item x="2898"/>
        <item x="2779"/>
        <item x="2780"/>
        <item x="2963"/>
        <item x="2781"/>
        <item x="2964"/>
        <item x="2965"/>
        <item x="2966"/>
        <item x="2899"/>
        <item x="3000"/>
        <item x="2474"/>
        <item x="2782"/>
        <item x="2900"/>
        <item x="850"/>
        <item x="36"/>
        <item x="88"/>
        <item x="333"/>
        <item x="177"/>
        <item x="734"/>
        <item x="704"/>
        <item x="2596"/>
        <item x="1342"/>
        <item x="454"/>
        <item x="1626"/>
        <item x="103"/>
        <item x="145"/>
        <item x="163"/>
        <item x="1369"/>
        <item x="1318"/>
        <item x="1366"/>
        <item x="2089"/>
        <item x="1088"/>
        <item x="1271"/>
        <item x="1287"/>
        <item x="1717"/>
        <item x="2031"/>
        <item x="1889"/>
        <item x="190"/>
        <item x="264"/>
        <item x="388"/>
        <item x="183"/>
        <item x="69"/>
        <item x="228"/>
        <item x="206"/>
        <item x="1621"/>
        <item x="120"/>
        <item x="179"/>
        <item x="295"/>
        <item x="323"/>
        <item x="615"/>
        <item x="1945"/>
        <item x="2271"/>
        <item x="1303"/>
        <item x="1249"/>
        <item x="251"/>
        <item x="1944"/>
        <item x="1585"/>
        <item x="2967"/>
        <item x="1805"/>
        <item x="2006"/>
        <item x="1908"/>
        <item x="117"/>
        <item x="311"/>
        <item x="1479"/>
        <item x="591"/>
        <item x="2723"/>
        <item x="855"/>
        <item x="146"/>
        <item x="2193"/>
        <item x="71"/>
        <item x="140"/>
        <item x="332"/>
        <item x="455"/>
        <item x="173"/>
        <item x="2294"/>
        <item x="2289"/>
        <item x="2305"/>
        <item x="2250"/>
        <item x="1346"/>
        <item x="461"/>
        <item x="917"/>
        <item x="529"/>
        <item x="659"/>
        <item x="1095"/>
        <item x="1001"/>
        <item x="2082"/>
        <item x="1784"/>
        <item x="655"/>
        <item x="379"/>
        <item x="2085"/>
        <item x="2724"/>
        <item x="2597"/>
        <item x="370"/>
        <item x="2112"/>
        <item x="831"/>
        <item x="430"/>
        <item x="411"/>
        <item x="2174"/>
        <item x="2413"/>
        <item x="1628"/>
        <item x="766"/>
        <item x="1043"/>
        <item x="1004"/>
        <item x="448"/>
        <item x="5"/>
        <item x="875"/>
        <item x="138"/>
        <item x="64"/>
        <item x="1262"/>
        <item x="1278"/>
        <item x="280"/>
        <item x="247"/>
        <item x="361"/>
        <item x="1257"/>
        <item x="2019"/>
        <item x="2245"/>
        <item x="492"/>
        <item x="555"/>
        <item x="628"/>
        <item x="700"/>
        <item x="993"/>
        <item x="1055"/>
        <item x="1091"/>
        <item x="1167"/>
        <item x="1520"/>
        <item x="998"/>
        <item x="1397"/>
        <item x="1337"/>
        <item x="847"/>
        <item x="623"/>
        <item x="572"/>
        <item x="671"/>
        <item x="677"/>
        <item x="748"/>
        <item x="876"/>
        <item x="2449"/>
        <item x="1844"/>
        <item x="1452"/>
        <item x="1391"/>
        <item x="1492"/>
        <item x="1536"/>
        <item x="1541"/>
        <item x="1928"/>
        <item x="1879"/>
        <item x="890"/>
        <item x="598"/>
        <item x="165"/>
        <item x="919"/>
        <item x="1691"/>
        <item x="1756"/>
        <item x="2368"/>
        <item x="2069"/>
        <item x="2155"/>
        <item x="2183"/>
        <item x="2213"/>
        <item x="2206"/>
        <item x="2300"/>
        <item x="2306"/>
        <item x="2427"/>
        <item x="2262"/>
        <item x="1825"/>
        <item x="1920"/>
        <item x="1575"/>
        <item x="1656"/>
        <item x="1675"/>
        <item x="1355"/>
        <item x="1924"/>
        <item x="1072"/>
        <item x="967"/>
        <item x="360"/>
        <item x="2169"/>
        <item x="1453"/>
        <item x="1444"/>
        <item x="2278"/>
        <item x="1002"/>
        <item x="100"/>
        <item x="213"/>
        <item x="2417"/>
        <item x="2432"/>
        <item x="2430"/>
        <item x="2901"/>
        <item x="2837"/>
        <item x="2116"/>
        <item x="316"/>
        <item x="2272"/>
        <item x="962"/>
        <item x="203"/>
        <item x="285"/>
        <item x="1022"/>
        <item x="2131"/>
        <item x="2395"/>
        <item x="2273"/>
        <item x="2263"/>
        <item x="1595"/>
        <item x="1205"/>
        <item x="2007"/>
        <item x="1075"/>
        <item x="934"/>
        <item x="982"/>
        <item x="2725"/>
        <item x="749"/>
        <item x="649"/>
        <item x="512"/>
        <item x="613"/>
        <item x="824"/>
        <item x="2748"/>
        <item x="2633"/>
        <item x="2607"/>
        <item x="2456"/>
        <item x="2530"/>
        <item x="2513"/>
        <item x="2740"/>
        <item x="2485"/>
        <item x="2579"/>
        <item x="2538"/>
        <item x="1301"/>
        <item x="1085"/>
        <item x="2434"/>
        <item x="2457"/>
        <item x="483"/>
        <item x="1834"/>
        <item x="1584"/>
        <item x="1037"/>
        <item x="46"/>
        <item x="76"/>
        <item x="87"/>
        <item x="44"/>
        <item x="118"/>
        <item x="148"/>
        <item x="1877"/>
        <item x="1067"/>
        <item x="1131"/>
        <item x="914"/>
        <item x="2196"/>
        <item x="604"/>
        <item x="144"/>
        <item x="412"/>
        <item x="1331"/>
        <item x="1387"/>
        <item x="1141"/>
        <item x="357"/>
        <item x="473"/>
        <item x="519"/>
        <item x="450"/>
        <item x="524"/>
        <item x="1382"/>
        <item x="396"/>
        <item x="877"/>
        <item x="869"/>
        <item x="1535"/>
        <item x="1460"/>
        <item x="1455"/>
        <item x="1482"/>
        <item x="2148"/>
        <item x="2128"/>
        <item x="2200"/>
        <item x="2260"/>
        <item x="2308"/>
        <item x="2690"/>
        <item x="2726"/>
        <item x="2580"/>
        <item x="2727"/>
        <item x="2677"/>
        <item x="1657"/>
        <item x="1111"/>
        <item x="2598"/>
        <item x="1442"/>
        <item x="2581"/>
        <item x="2783"/>
        <item x="2001"/>
        <item x="1971"/>
        <item x="2135"/>
        <item x="2463"/>
        <item x="2374"/>
        <item x="2365"/>
        <item x="1396"/>
        <item x="348"/>
        <item x="1831"/>
        <item x="2608"/>
        <item x="2838"/>
        <item x="2290"/>
        <item x="2065"/>
        <item x="1867"/>
        <item x="1822"/>
        <item x="2124"/>
        <item x="2113"/>
        <item x="493"/>
        <item x="2582"/>
        <item x="570"/>
        <item x="199"/>
        <item x="1591"/>
        <item x="1274"/>
        <item x="2839"/>
        <item x="2784"/>
        <item x="2785"/>
        <item x="2840"/>
        <item x="2841"/>
        <item x="1062"/>
        <item x="1097"/>
        <item x="1133"/>
        <item x="1182"/>
        <item x="1146"/>
        <item x="1176"/>
        <item x="1108"/>
        <item x="431"/>
        <item x="1727"/>
        <item x="2393"/>
        <item x="2400"/>
        <item x="2231"/>
        <item x="586"/>
        <item x="834"/>
        <item x="488"/>
        <item x="459"/>
        <item x="775"/>
        <item x="1810"/>
        <item x="134"/>
        <item x="73"/>
        <item x="54"/>
        <item x="2441"/>
        <item x="318"/>
        <item x="1353"/>
        <item x="1390"/>
        <item x="1925"/>
        <item x="472"/>
        <item x="503"/>
        <item x="1533"/>
        <item x="1528"/>
        <item x="1543"/>
        <item x="1475"/>
        <item x="1526"/>
        <item x="1447"/>
        <item x="1503"/>
        <item x="1436"/>
        <item x="289"/>
        <item x="530"/>
        <item x="1540"/>
        <item x="1206"/>
        <item x="1077"/>
        <item x="630"/>
        <item x="479"/>
        <item x="1856"/>
        <item x="501"/>
        <item x="499"/>
        <item x="70"/>
        <item x="1441"/>
        <item x="1512"/>
        <item x="1547"/>
        <item x="826"/>
        <item x="580"/>
        <item x="150"/>
        <item x="216"/>
        <item x="471"/>
        <item x="1098"/>
        <item x="2902"/>
        <item x="1786"/>
        <item x="378"/>
        <item x="394"/>
        <item x="1518"/>
        <item x="1557"/>
        <item x="481"/>
        <item x="545"/>
        <item x="343"/>
        <item x="387"/>
        <item x="395"/>
        <item x="401"/>
        <item x="390"/>
        <item x="408"/>
        <item x="560"/>
        <item x="764"/>
        <item x="1596"/>
        <item x="792"/>
        <item x="816"/>
        <item x="2505"/>
        <item x="2336"/>
        <item x="2385"/>
        <item x="2353"/>
        <item x="2221"/>
        <item x="1853"/>
        <item x="2185"/>
        <item x="1996"/>
        <item x="662"/>
        <item x="1399"/>
        <item x="2741"/>
        <item x="1936"/>
        <item x="1987"/>
        <item x="2284"/>
        <item x="1960"/>
        <item x="2035"/>
        <item x="2037"/>
        <item x="1248"/>
        <item x="968"/>
        <item x="1250"/>
        <item x="1087"/>
        <item x="2751"/>
        <item x="2786"/>
        <item x="2787"/>
        <item x="2968"/>
        <item x="2609"/>
        <item x="638"/>
        <item x="252"/>
        <item x="1697"/>
        <item x="1352"/>
        <item x="1404"/>
        <item x="1398"/>
        <item x="1368"/>
        <item x="865"/>
        <item x="1676"/>
        <item x="1704"/>
        <item x="1766"/>
        <item x="78"/>
        <item x="878"/>
        <item x="758"/>
        <item x="293"/>
        <item x="747"/>
        <item x="1625"/>
        <item x="1627"/>
        <item x="1162"/>
        <item x="462"/>
        <item x="607"/>
        <item x="2514"/>
        <item x="1358"/>
        <item x="2178"/>
        <item x="676"/>
        <item x="569"/>
        <item x="2660"/>
        <item x="2111"/>
        <item x="2453"/>
        <item x="208"/>
        <item x="290"/>
        <item x="416"/>
        <item x="279"/>
        <item x="2903"/>
        <item x="1371"/>
        <item x="1767"/>
        <item x="844"/>
        <item x="2218"/>
        <item x="698"/>
        <item x="1933"/>
        <item x="2742"/>
        <item x="1842"/>
        <item x="2842"/>
        <item x="1347"/>
        <item x="1375"/>
        <item x="1639"/>
        <item x="1648"/>
        <item x="1662"/>
        <item x="1645"/>
        <item x="723"/>
        <item x="2382"/>
        <item x="1682"/>
        <item x="1546"/>
        <item x="1258"/>
        <item x="2653"/>
        <item x="2728"/>
        <item x="2729"/>
        <item x="678"/>
        <item x="2969"/>
        <item x="1678"/>
        <item x="1848"/>
        <item x="207"/>
        <item x="267"/>
        <item x="1522"/>
        <item x="1130"/>
        <item x="531"/>
        <item x="709"/>
        <item x="1211"/>
        <item x="1220"/>
        <item x="2706"/>
        <item x="1568"/>
        <item x="1963"/>
        <item x="1501"/>
        <item x="1414"/>
        <item x="16"/>
        <item x="710"/>
        <item x="800"/>
        <item x="1674"/>
        <item x="345"/>
        <item x="528"/>
        <item x="1764"/>
        <item x="728"/>
        <item x="1504"/>
        <item x="2788"/>
        <item x="2634"/>
        <item x="562"/>
        <item x="719"/>
        <item x="2743"/>
        <item x="2744"/>
        <item x="1901"/>
        <item x="2610"/>
        <item x="2970"/>
        <item x="2752"/>
        <item x="2789"/>
        <item x="2790"/>
        <item x="2556"/>
        <item x="2620"/>
        <item x="2654"/>
        <item x="2180"/>
        <item x="1565"/>
        <item x="2251"/>
        <item x="2281"/>
        <item x="1830"/>
        <item x="1229"/>
        <item x="806"/>
        <item x="839"/>
        <item x="2243"/>
        <item x="1233"/>
        <item x="959"/>
        <item x="2334"/>
        <item x="902"/>
        <item x="908"/>
        <item x="1985"/>
        <item x="2168"/>
        <item x="1864"/>
        <item x="2207"/>
        <item x="171"/>
        <item x="1833"/>
        <item x="1932"/>
        <item x="2133"/>
        <item x="1412"/>
        <item x="837"/>
        <item x="1988"/>
        <item x="1990"/>
        <item x="1104"/>
        <item x="540"/>
        <item x="1090"/>
        <item x="1159"/>
        <item x="2843"/>
        <item x="2635"/>
        <item x="2844"/>
        <item x="2904"/>
        <item x="2845"/>
        <item x="856"/>
        <item x="2506"/>
        <item x="432"/>
        <item x="511"/>
        <item x="187"/>
        <item x="769"/>
        <item x="356"/>
        <item x="904"/>
        <item x="961"/>
        <item x="972"/>
        <item x="576"/>
        <item x="712"/>
        <item x="538"/>
        <item x="513"/>
        <item x="2745"/>
        <item x="2719"/>
        <item x="262"/>
        <item x="2316"/>
        <item x="2324"/>
        <item x="338"/>
        <item x="1028"/>
        <item x="1234"/>
        <item x="2557"/>
        <item x="1850"/>
        <item x="1912"/>
        <item x="2971"/>
        <item x="1076"/>
        <item x="453"/>
        <item x="1273"/>
        <item x="1082"/>
        <item x="2117"/>
        <item x="651"/>
        <item x="1774"/>
        <item x="1887"/>
        <item x="1905"/>
        <item x="2348"/>
        <item x="2358"/>
        <item x="2356"/>
        <item x="17"/>
        <item x="153"/>
        <item x="52"/>
        <item x="98"/>
        <item x="92"/>
        <item x="1781"/>
        <item x="954"/>
        <item x="829"/>
        <item x="815"/>
        <item x="1143"/>
        <item x="4"/>
        <item x="9"/>
        <item x="1276"/>
        <item x="1311"/>
        <item x="1310"/>
        <item x="1295"/>
        <item x="1297"/>
        <item x="1602"/>
        <item x="964"/>
        <item x="1021"/>
        <item x="2258"/>
        <item x="2317"/>
        <item x="1230"/>
        <item x="1723"/>
        <item x="1869"/>
        <item x="1910"/>
        <item x="2014"/>
        <item x="2043"/>
        <item x="1888"/>
        <item x="2197"/>
        <item x="2049"/>
        <item x="2023"/>
        <item x="1964"/>
        <item x="1892"/>
        <item x="1172"/>
        <item x="1383"/>
        <item x="1409"/>
        <item x="2239"/>
        <item x="788"/>
        <item x="744"/>
        <item x="2531"/>
        <item x="68"/>
        <item x="1495"/>
        <item x="464"/>
        <item x="1926"/>
        <item x="1300"/>
        <item x="2208"/>
        <item x="2325"/>
        <item x="1612"/>
        <item x="1683"/>
        <item x="1760"/>
        <item x="1955"/>
        <item x="637"/>
        <item x="715"/>
        <item x="2309"/>
        <item x="2310"/>
        <item x="681"/>
        <item x="860"/>
        <item x="1681"/>
        <item x="45"/>
        <item x="96"/>
        <item x="995"/>
        <item x="1086"/>
        <item x="415"/>
        <item x="1579"/>
        <item x="1592"/>
        <item x="1594"/>
        <item x="835"/>
        <item x="932"/>
        <item x="1054"/>
        <item x="990"/>
        <item x="2558"/>
        <item x="1997"/>
        <item x="2086"/>
        <item x="2228"/>
        <item x="11"/>
        <item x="35"/>
        <item x="2038"/>
        <item x="1600"/>
        <item x="2285"/>
        <item x="198"/>
        <item x="268"/>
        <item x="1510"/>
        <item x="1800"/>
        <item x="1904"/>
        <item x="1914"/>
        <item x="1898"/>
        <item x="433"/>
        <item x="1785"/>
        <item x="2083"/>
        <item x="2118"/>
        <item x="1529"/>
        <item x="1178"/>
        <item x="1882"/>
        <item x="2611"/>
        <item x="1558"/>
        <item x="866"/>
        <item x="2149"/>
        <item x="2176"/>
        <item x="1224"/>
        <item x="1429"/>
        <item x="1413"/>
        <item x="1754"/>
        <item x="1623"/>
        <item x="188"/>
        <item x="269"/>
        <item x="1935"/>
        <item x="724"/>
        <item x="1922"/>
        <item x="979"/>
        <item x="14"/>
        <item x="887"/>
        <item x="892"/>
        <item x="1797"/>
        <item x="2229"/>
        <item x="2240"/>
        <item x="2244"/>
        <item x="1134"/>
        <item x="1377"/>
        <item x="684"/>
        <item x="1277"/>
        <item x="1894"/>
        <item x="1060"/>
        <item x="1126"/>
        <item x="1965"/>
        <item x="1865"/>
        <item x="1265"/>
        <item x="1268"/>
        <item x="808"/>
        <item x="1184"/>
        <item x="273"/>
        <item x="1597"/>
        <item x="376"/>
        <item x="879"/>
        <item x="2291"/>
        <item x="1119"/>
        <item x="1138"/>
        <item x="1769"/>
        <item x="1840"/>
        <item x="1874"/>
        <item x="1911"/>
        <item x="1854"/>
        <item x="2279"/>
        <item x="2303"/>
        <item x="2292"/>
        <item x="2156"/>
        <item x="2280"/>
        <item x="827"/>
        <item x="1282"/>
        <item x="1307"/>
        <item x="1039"/>
        <item x="2132"/>
        <item x="463"/>
        <item x="2791"/>
        <item x="763"/>
        <item x="1260"/>
        <item x="2084"/>
        <item x="445"/>
        <item x="610"/>
        <item x="39"/>
        <item x="84"/>
        <item x="1544"/>
        <item x="2151"/>
        <item x="1733"/>
        <item x="1408"/>
        <item x="2107"/>
        <item x="2661"/>
        <item x="2649"/>
        <item x="2222"/>
        <item x="2010"/>
        <item x="771"/>
        <item x="137"/>
        <item x="2666"/>
        <item x="2198"/>
        <item x="2030"/>
        <item x="2087"/>
        <item x="1998"/>
        <item x="2042"/>
        <item x="2190"/>
        <item x="2319"/>
        <item x="1587"/>
        <item x="1900"/>
        <item x="1511"/>
        <item x="1477"/>
        <item x="2179"/>
        <item x="1812"/>
        <item x="414"/>
        <item x="272"/>
        <item x="1338"/>
        <item x="1939"/>
        <item x="1847"/>
        <item x="2114"/>
        <item x="2101"/>
        <item x="2359"/>
        <item x="1711"/>
        <item x="1491"/>
        <item x="1788"/>
        <item x="1063"/>
        <item x="1975"/>
        <item x="1604"/>
        <item x="948"/>
        <item x="331"/>
        <item x="436"/>
        <item x="469"/>
        <item x="2678"/>
        <item x="1886"/>
        <item x="1464"/>
        <item x="1044"/>
        <item x="1123"/>
        <item x="2059"/>
        <item x="2256"/>
        <item x="1956"/>
        <item x="1780"/>
        <item x="1915"/>
        <item x="2792"/>
        <item x="940"/>
        <item x="1646"/>
        <item x="1671"/>
        <item x="1749"/>
        <item x="515"/>
        <item x="2103"/>
        <item x="2362"/>
        <item x="976"/>
        <item x="162"/>
        <item x="732"/>
        <item x="825"/>
        <item x="851"/>
        <item x="158"/>
        <item x="2090"/>
        <item x="2024"/>
        <item x="1629"/>
        <item x="1641"/>
        <item x="1632"/>
        <item x="1638"/>
        <item x="1642"/>
        <item x="1649"/>
        <item x="1647"/>
        <item x="1634"/>
        <item x="1650"/>
        <item x="1637"/>
        <item x="1633"/>
        <item x="1635"/>
        <item x="1813"/>
        <item x="1839"/>
        <item x="1952"/>
        <item x="1980"/>
        <item x="1969"/>
        <item x="1978"/>
        <item x="2125"/>
        <item x="2311"/>
        <item x="2171"/>
        <item x="2095"/>
        <item x="1720"/>
        <item x="1940"/>
        <item x="1186"/>
        <item x="2199"/>
        <item x="2286"/>
        <item x="666"/>
        <item x="1168"/>
        <item x="2386"/>
        <item x="1542"/>
        <item x="1517"/>
        <item x="1407"/>
        <item x="1467"/>
        <item x="1439"/>
        <item x="1354"/>
        <item x="1410"/>
        <item x="1515"/>
        <item x="899"/>
        <item x="1946"/>
        <item x="736"/>
        <item x="2191"/>
        <item x="1863"/>
        <item x="1432"/>
        <item x="2349"/>
        <item x="1666"/>
        <item x="1828"/>
        <item x="1979"/>
        <item x="2070"/>
        <item x="1778"/>
        <item x="1677"/>
        <item x="1551"/>
        <item x="2440"/>
        <item x="2612"/>
        <item x="2539"/>
        <item x="2679"/>
        <item x="2479"/>
        <item x="2680"/>
        <item x="2691"/>
        <item x="2655"/>
        <item x="2793"/>
        <item x="2846"/>
        <item x="2559"/>
        <item x="2599"/>
        <item x="2469"/>
        <item x="2442"/>
        <item x="2972"/>
        <item x="2973"/>
        <item x="2692"/>
        <item x="2600"/>
        <item x="2656"/>
        <item x="2492"/>
        <item x="880"/>
        <item x="2340"/>
        <item x="937"/>
        <item x="212"/>
        <item x="1047"/>
        <item x="1117"/>
        <item x="1163"/>
        <item x="1150"/>
        <item x="730"/>
        <item x="2252"/>
        <item x="1105"/>
        <item x="400"/>
        <item x="2794"/>
        <item x="2905"/>
        <item x="1572"/>
        <item x="2906"/>
        <item x="2847"/>
        <item x="2795"/>
        <item x="1502"/>
        <item x="1692"/>
        <item x="714"/>
        <item x="801"/>
        <item x="779"/>
        <item x="1195"/>
        <item x="1607"/>
        <item x="2055"/>
        <item x="2201"/>
        <item x="1951"/>
        <item x="2029"/>
        <item x="2312"/>
        <item x="2326"/>
        <item x="2044"/>
        <item x="2067"/>
        <item x="2397"/>
        <item x="1916"/>
        <item x="1846"/>
        <item x="465"/>
        <item x="567"/>
        <item x="663"/>
        <item x="683"/>
        <item x="648"/>
        <item x="1151"/>
        <item x="1699"/>
        <item x="95"/>
        <item x="988"/>
        <item x="1080"/>
        <item x="1056"/>
        <item x="2548"/>
        <item x="2583"/>
        <item x="2540"/>
        <item x="675"/>
        <item x="2301"/>
        <item x="320"/>
        <item x="129"/>
        <item x="881"/>
        <item x="602"/>
        <item x="1804"/>
        <item x="1314"/>
        <item x="484"/>
        <item x="787"/>
        <item x="2470"/>
        <item x="2621"/>
        <item x="2426"/>
        <item x="2471"/>
        <item x="2549"/>
        <item x="2475"/>
        <item x="2486"/>
        <item x="2472"/>
        <item x="2499"/>
        <item x="2481"/>
        <item x="2500"/>
        <item x="2730"/>
        <item x="59"/>
        <item x="113"/>
        <item x="2053"/>
        <item x="263"/>
        <item x="836"/>
        <item x="250"/>
        <item x="439"/>
        <item x="1613"/>
        <item x="1610"/>
        <item x="1617"/>
        <item x="1620"/>
        <item x="1578"/>
        <item x="907"/>
        <item x="294"/>
        <item x="606"/>
        <item x="510"/>
        <item x="970"/>
        <item x="1197"/>
        <item x="41"/>
        <item x="417"/>
        <item x="633"/>
        <item x="1199"/>
        <item x="2157"/>
        <item x="2560"/>
        <item x="2848"/>
        <item x="110"/>
        <item x="1762"/>
        <item x="1069"/>
        <item x="814"/>
        <item x="848"/>
        <item x="1819"/>
        <item x="810"/>
        <item x="457"/>
        <item x="161"/>
        <item x="1718"/>
        <item x="1961"/>
        <item x="166"/>
        <item x="270"/>
        <item x="349"/>
        <item x="951"/>
        <item x="1026"/>
        <item x="128"/>
        <item x="205"/>
        <item x="1385"/>
        <item x="1950"/>
        <item x="1486"/>
        <item x="565"/>
        <item x="255"/>
        <item x="702"/>
        <item x="321"/>
        <item x="413"/>
        <item x="1581"/>
        <item x="986"/>
        <item x="169"/>
        <item x="1765"/>
        <item x="846"/>
        <item x="608"/>
        <item x="760"/>
        <item x="543"/>
        <item x="2482"/>
        <item x="592"/>
        <item x="1003"/>
        <item x="1145"/>
        <item x="154"/>
        <item x="214"/>
        <item x="2327"/>
        <item x="2707"/>
        <item x="2849"/>
        <item x="2693"/>
        <item x="870"/>
        <item x="2907"/>
        <item x="2584"/>
        <item x="2908"/>
        <item x="2850"/>
        <item x="2796"/>
        <item x="2797"/>
        <item x="2851"/>
        <item x="2974"/>
        <item x="2798"/>
        <item x="2975"/>
        <item x="2976"/>
        <item x="3001"/>
        <item x="2909"/>
        <item x="2852"/>
        <item x="2977"/>
        <item x="2799"/>
        <item x="2978"/>
        <item x="2800"/>
        <item x="2853"/>
        <item x="2979"/>
        <item x="2450"/>
        <item x="2801"/>
        <item x="2802"/>
        <item x="2854"/>
        <item x="2855"/>
        <item x="2803"/>
        <item x="2980"/>
        <item x="2981"/>
        <item x="2541"/>
        <item x="2910"/>
        <item x="2694"/>
        <item x="3002"/>
        <item x="2708"/>
        <item x="2681"/>
        <item x="2636"/>
        <item x="1868"/>
        <item x="12"/>
        <item x="1045"/>
        <item x="180"/>
        <item x="309"/>
        <item x="371"/>
        <item x="2337"/>
        <item x="2507"/>
        <item x="1246"/>
        <item x="1239"/>
        <item x="1845"/>
        <item x="2051"/>
        <item x="1948"/>
        <item x="1537"/>
        <item x="621"/>
        <item x="701"/>
        <item x="859"/>
        <item x="1906"/>
        <item x="1730"/>
        <item x="1192"/>
        <item x="2293"/>
        <item x="581"/>
        <item x="1731"/>
        <item x="1752"/>
        <item x="2331"/>
        <item x="2115"/>
        <item x="556"/>
        <item x="812"/>
        <item x="1357"/>
        <item x="1619"/>
        <item x="470"/>
        <item x="409"/>
        <item x="731"/>
        <item x="0"/>
        <item x="7"/>
        <item x="10"/>
        <item x="19"/>
        <item x="26"/>
        <item x="882"/>
        <item x="65"/>
        <item x="211"/>
        <item x="1878"/>
        <item x="1708"/>
        <item x="1794"/>
        <item x="1232"/>
        <item x="237"/>
        <item x="347"/>
        <item x="1858"/>
        <item x="813"/>
        <item x="2264"/>
        <item x="2268"/>
        <item x="1599"/>
        <item x="27"/>
        <item x="132"/>
        <item x="48"/>
        <item x="62"/>
        <item x="94"/>
        <item x="115"/>
        <item x="752"/>
        <item x="652"/>
        <item x="2622"/>
        <item x="1305"/>
        <item x="382"/>
        <item x="1415"/>
        <item x="1225"/>
        <item x="1237"/>
        <item x="1241"/>
        <item x="1244"/>
        <item x="1425"/>
        <item x="1481"/>
        <item x="1343"/>
        <item x="832"/>
        <item x="1363"/>
        <item x="863"/>
        <item x="857"/>
        <item x="1561"/>
        <item x="1580"/>
        <item x="1588"/>
        <item x="2911"/>
        <item x="2912"/>
        <item x="2913"/>
        <item x="965"/>
        <item x="1115"/>
        <item x="1302"/>
        <item x="1348"/>
        <item x="1336"/>
        <item x="2914"/>
        <item x="2915"/>
        <item x="2667"/>
        <item x="2532"/>
        <item x="2476"/>
        <item x="2515"/>
        <item x="2501"/>
        <item x="2464"/>
        <item x="2585"/>
        <item x="2508"/>
        <item x="2561"/>
        <item x="2462"/>
        <item x="2477"/>
        <item x="2709"/>
        <item x="2710"/>
        <item x="2695"/>
        <item x="2696"/>
        <item x="1245"/>
        <item x="236"/>
        <item x="2542"/>
        <item x="2533"/>
        <item x="2458"/>
        <item x="978"/>
        <item x="1042"/>
        <item x="2350"/>
        <item x="1795"/>
        <item x="225"/>
        <item x="1294"/>
        <item x="1228"/>
        <item x="197"/>
        <item x="422"/>
        <item x="2210"/>
        <item x="1380"/>
        <item x="2060"/>
        <item x="2423"/>
        <item x="2487"/>
        <item x="2467"/>
        <item x="381"/>
        <item x="912"/>
        <item x="1128"/>
        <item x="130"/>
        <item x="182"/>
        <item x="1715"/>
        <item x="2098"/>
        <item x="458"/>
        <item x="1106"/>
        <item x="1291"/>
        <item x="1569"/>
        <item x="28"/>
        <item x="233"/>
        <item x="1019"/>
        <item x="125"/>
        <item x="1284"/>
        <item x="427"/>
        <item x="1747"/>
        <item x="2233"/>
        <item x="119"/>
        <item x="883"/>
        <item x="327"/>
        <item x="603"/>
        <item x="1458"/>
        <item x="2435"/>
        <item x="1687"/>
        <item x="1737"/>
        <item x="1741"/>
        <item x="2145"/>
        <item x="658"/>
        <item x="1615"/>
        <item x="617"/>
        <item x="2047"/>
        <item x="2005"/>
        <item x="498"/>
        <item x="557"/>
        <item x="794"/>
        <item x="1573"/>
        <item x="1814"/>
        <item x="1890"/>
        <item x="1884"/>
        <item x="1381"/>
        <item x="1843"/>
        <item x="1430"/>
        <item x="1370"/>
        <item x="1269"/>
        <item x="686"/>
        <item x="2062"/>
        <item x="329"/>
        <item x="1099"/>
        <item x="296"/>
        <item x="2562"/>
        <item x="2447"/>
        <item x="1702"/>
        <item x="1411"/>
        <item x="1614"/>
        <item x="1739"/>
        <item x="2613"/>
        <item x="845"/>
        <item x="2096"/>
        <item x="324"/>
        <item x="1872"/>
        <item x="1519"/>
        <item x="2072"/>
        <item x="2361"/>
        <item x="2246"/>
        <item x="2403"/>
        <item x="966"/>
        <item x="456"/>
        <item x="1154"/>
        <item x="679"/>
        <item x="646"/>
        <item x="634"/>
        <item x="2711"/>
        <item x="2011"/>
        <item x="336"/>
        <item x="1173"/>
        <item x="2856"/>
        <item x="703"/>
        <item x="585"/>
        <item x="2269"/>
        <item x="2342"/>
        <item x="1851"/>
        <item x="1771"/>
        <item x="1902"/>
        <item x="1917"/>
        <item x="1893"/>
        <item x="1654"/>
        <item x="1685"/>
        <item x="1821"/>
        <item x="2451"/>
        <item x="475"/>
        <item x="2429"/>
        <item x="3003"/>
        <item x="1787"/>
        <item x="143"/>
        <item x="754"/>
        <item x="862"/>
        <item x="811"/>
        <item x="1100"/>
        <item x="2253"/>
        <item x="2712"/>
        <item x="398"/>
        <item x="485"/>
        <item x="500"/>
        <item x="523"/>
        <item x="546"/>
        <item x="566"/>
        <item x="573"/>
        <item x="587"/>
        <item x="315"/>
        <item x="403"/>
        <item x="971"/>
        <item x="718"/>
        <item x="374"/>
        <item x="486"/>
        <item x="1092"/>
        <item x="242"/>
        <item x="713"/>
        <item x="629"/>
        <item x="256"/>
        <item x="494"/>
        <item x="189"/>
        <item x="1165"/>
        <item x="1202"/>
        <item x="407"/>
        <item x="980"/>
        <item x="1065"/>
        <item x="527"/>
        <item x="750"/>
        <item x="706"/>
        <item x="1227"/>
        <item x="614"/>
        <item x="605"/>
        <item x="1841"/>
        <item x="1876"/>
        <item x="1166"/>
        <item x="1160"/>
        <item x="2534"/>
        <item x="2003"/>
        <item x="2121"/>
        <item x="2857"/>
        <item x="2916"/>
        <item x="2982"/>
        <item x="2983"/>
        <item x="2917"/>
        <item x="2563"/>
        <item x="2918"/>
        <item x="2858"/>
        <item x="2623"/>
        <item x="2919"/>
        <item x="2920"/>
        <item x="2984"/>
        <item x="2682"/>
        <item x="2219"/>
        <item x="670"/>
        <item x="2804"/>
        <item x="639"/>
        <item x="526"/>
        <item x="1740"/>
        <item x="2223"/>
        <item x="104"/>
        <item x="156"/>
        <item x="204"/>
        <item x="780"/>
        <item x="2056"/>
        <item x="861"/>
        <item x="3004"/>
        <item x="1465"/>
        <item x="1122"/>
        <item x="2266"/>
        <item x="1470"/>
        <item x="259"/>
        <item x="888"/>
        <item x="891"/>
        <item x="898"/>
        <item x="905"/>
        <item x="1317"/>
        <item x="1420"/>
        <item x="57"/>
        <item x="884"/>
        <item x="489"/>
        <item x="2036"/>
        <item x="2321"/>
        <item x="307"/>
        <item x="1261"/>
        <item x="984"/>
        <item x="2012"/>
        <item x="2921"/>
        <item x="1534"/>
        <item x="2624"/>
        <item x="2922"/>
        <item x="2625"/>
        <item x="106"/>
        <item x="352"/>
        <item x="596"/>
        <item x="1222"/>
        <item x="1219"/>
        <item x="1416"/>
        <item x="1750"/>
        <item x="2443"/>
        <item x="306"/>
        <item x="757"/>
        <item x="1643"/>
        <item x="1698"/>
        <item x="477"/>
        <item x="1061"/>
        <item x="691"/>
        <item x="1943"/>
        <item x="688"/>
        <item x="705"/>
        <item x="746"/>
        <item x="726"/>
        <item x="2045"/>
        <item x="276"/>
        <item x="89"/>
        <item x="75"/>
        <item x="1462"/>
        <item x="693"/>
        <item x="1618"/>
        <item x="219"/>
        <item x="317"/>
        <item x="1064"/>
        <item x="999"/>
        <item x="1084"/>
        <item x="93"/>
        <item x="1574"/>
        <item x="1721"/>
        <item x="770"/>
        <item x="2985"/>
        <item x="2753"/>
        <item x="2637"/>
        <item x="2923"/>
        <item x="1818"/>
        <item x="2104"/>
        <item x="1958"/>
        <item x="1976"/>
        <item x="2091"/>
        <item x="2175"/>
        <item x="2564"/>
        <item x="2152"/>
        <item x="1226"/>
        <item x="1144"/>
        <item x="992"/>
        <item x="751"/>
        <item x="575"/>
        <item x="781"/>
        <item x="2078"/>
        <item x="1817"/>
        <item x="1035"/>
        <item x="322"/>
        <item x="1049"/>
        <item x="627"/>
        <item x="2274"/>
        <item x="2320"/>
        <item x="2468"/>
        <item x="1388"/>
        <item x="1859"/>
        <item x="1875"/>
        <item x="793"/>
        <item x="1221"/>
        <item x="2181"/>
        <item x="2924"/>
        <item x="2925"/>
        <item x="241"/>
        <item x="1339"/>
        <item x="1031"/>
        <item x="790"/>
        <item x="1957"/>
        <item x="885"/>
        <item x="1576"/>
        <item x="2354"/>
        <item x="2360"/>
        <item x="2341"/>
        <item x="609"/>
        <item x="226"/>
        <item x="302"/>
        <item x="1306"/>
        <item x="1329"/>
        <item x="1379"/>
        <item x="1360"/>
        <item x="2093"/>
        <item x="1089"/>
        <item x="358"/>
        <item x="1272"/>
        <item x="1283"/>
        <item x="1807"/>
        <item x="364"/>
        <item x="425"/>
        <item x="142"/>
        <item x="254"/>
        <item x="1341"/>
        <item x="2387"/>
        <item x="618"/>
        <item x="896"/>
        <item x="1057"/>
        <item x="635"/>
        <item x="756"/>
        <item x="2257"/>
        <item x="2297"/>
        <item x="1418"/>
        <item x="478"/>
        <item x="2713"/>
        <item x="2714"/>
        <item x="2715"/>
        <item x="2731"/>
        <item x="1135"/>
        <item x="1532"/>
        <item x="804"/>
        <item x="1806"/>
        <item x="2986"/>
        <item x="2650"/>
        <item x="1140"/>
        <item x="2565"/>
        <item x="2097"/>
        <item x="1852"/>
        <item x="2586"/>
        <item x="2275"/>
        <item x="1209"/>
        <item x="1181"/>
        <item x="1929"/>
        <item x="2066"/>
        <item x="2119"/>
        <item x="2126"/>
        <item x="2159"/>
        <item x="2270"/>
        <item x="2323"/>
        <item x="2339"/>
        <item x="2369"/>
        <item x="1279"/>
        <item x="1428"/>
        <item x="1556"/>
        <item x="549"/>
        <item x="632"/>
        <item x="588"/>
        <item x="823"/>
        <item x="953"/>
        <item x="2716"/>
        <item x="2566"/>
        <item x="2431"/>
        <item x="2436"/>
        <item x="928"/>
        <item x="969"/>
        <item x="975"/>
        <item x="147"/>
        <item x="308"/>
        <item x="365"/>
        <item x="1984"/>
        <item x="2567"/>
        <item x="2282"/>
        <item x="2859"/>
        <item x="2805"/>
        <item x="2926"/>
        <item x="2683"/>
        <item x="1344"/>
        <item x="536"/>
        <item x="2388"/>
        <item x="1855"/>
        <item x="2420"/>
        <item x="2377"/>
        <item x="2410"/>
        <item x="2099"/>
        <item x="2401"/>
        <item x="2396"/>
        <item x="2404"/>
        <item x="2345"/>
        <item x="2398"/>
        <item x="2406"/>
        <item x="2414"/>
        <item x="2415"/>
        <item x="2402"/>
        <item x="2407"/>
        <item x="2418"/>
        <item x="2419"/>
        <item x="2375"/>
        <item x="2399"/>
        <item x="2408"/>
        <item x="2357"/>
        <item x="2405"/>
        <item x="2366"/>
        <item x="2421"/>
        <item x="2465"/>
        <item x="2927"/>
        <item x="2860"/>
        <item x="2861"/>
        <item x="1993"/>
        <item x="2238"/>
        <item x="2194"/>
        <item x="2521"/>
        <item x="2928"/>
        <item x="2754"/>
        <item x="2987"/>
        <item x="2862"/>
        <item x="2732"/>
        <item x="2587"/>
        <item x="2863"/>
        <item x="2057"/>
        <item x="2668"/>
        <item x="2687"/>
        <item x="2988"/>
        <item x="2989"/>
        <item x="2990"/>
        <item x="2657"/>
        <item x="2929"/>
        <item x="2697"/>
        <item x="2172"/>
        <item x="2717"/>
        <item x="2638"/>
        <item x="2698"/>
        <item x="2684"/>
        <item x="2688"/>
        <item x="2699"/>
        <item x="2930"/>
        <item x="2991"/>
        <item x="2483"/>
        <item x="2509"/>
        <item x="2614"/>
        <item x="2733"/>
        <item x="2700"/>
        <item x="2734"/>
        <item x="2522"/>
        <item x="2568"/>
        <item x="2931"/>
        <item x="2992"/>
        <item x="2806"/>
        <item x="2807"/>
        <item x="2808"/>
        <item x="2454"/>
        <item x="2809"/>
        <item x="2543"/>
        <item x="2232"/>
        <item x="2658"/>
        <item x="2735"/>
        <item x="2601"/>
        <item x="1989"/>
        <item x="2071"/>
        <item x="2074"/>
        <item x="2139"/>
        <item x="2092"/>
        <item x="2202"/>
        <item x="2864"/>
        <item x="2170"/>
        <item x="2865"/>
        <item x="2187"/>
        <item x="2932"/>
        <item x="2160"/>
        <item x="2866"/>
        <item x="2933"/>
        <item x="2304"/>
        <item x="2810"/>
        <item x="2685"/>
        <item x="2736"/>
        <item x="2811"/>
        <item x="2993"/>
        <item x="956"/>
        <item x="1024"/>
        <item x="2669"/>
        <item x="346"/>
        <item x="23"/>
        <item x="67"/>
        <item x="1770"/>
        <item x="83"/>
        <item x="1313"/>
        <item x="772"/>
        <item x="1364"/>
        <item x="2161"/>
        <item x="1954"/>
        <item x="2063"/>
        <item x="786"/>
        <item x="818"/>
        <item x="487"/>
        <item x="559"/>
        <item x="601"/>
        <item x="690"/>
        <item x="1986"/>
        <item x="2214"/>
        <item x="1426"/>
        <item x="1459"/>
        <item x="2448"/>
        <item x="960"/>
        <item x="2662"/>
        <item x="2162"/>
        <item x="2639"/>
        <item x="2550"/>
        <item x="2569"/>
        <item x="2747"/>
        <item x="2812"/>
        <item x="2626"/>
        <item x="1823"/>
        <item x="399"/>
        <item x="2094"/>
        <item x="1191"/>
        <item x="2602"/>
        <item x="553"/>
        <item x="1652"/>
        <item x="1761"/>
        <item x="1768"/>
        <item x="1726"/>
        <item x="1734"/>
        <item x="1240"/>
        <item x="1073"/>
        <item x="2163"/>
        <item x="1907"/>
        <item x="2015"/>
        <item x="223"/>
        <item x="421"/>
        <item x="299"/>
        <item x="886"/>
        <item x="375"/>
        <item x="278"/>
        <item x="305"/>
        <item x="2867"/>
        <item x="2640"/>
        <item x="218"/>
        <item x="298"/>
        <item x="410"/>
        <item x="151"/>
        <item x="452"/>
        <item x="384"/>
        <item x="466"/>
        <item x="232"/>
        <item x="574"/>
        <item x="2737"/>
        <item x="2755"/>
        <item x="2813"/>
        <item x="2330"/>
        <item x="2411"/>
        <item x="2108"/>
        <item x="2205"/>
        <item x="1506"/>
        <item x="1207"/>
        <item x="1513"/>
        <item x="1832"/>
        <item x="1345"/>
        <item x="1378"/>
        <item x="1811"/>
        <item x="2627"/>
        <item x="191"/>
        <item x="1059"/>
        <item x="1200"/>
        <item x="1212"/>
        <item x="102"/>
        <item x="1193"/>
        <item x="164"/>
        <item x="240"/>
        <item x="767"/>
        <item x="759"/>
        <item x="539"/>
        <item x="2081"/>
        <item x="2651"/>
        <item x="599"/>
        <item x="334"/>
        <item x="2247"/>
        <item x="1899"/>
        <item x="1799"/>
        <item x="1729"/>
        <item x="2333"/>
        <item x="1027"/>
        <item x="111"/>
        <item x="444"/>
        <item x="284"/>
        <item x="541"/>
        <item x="2016"/>
        <item x="1962"/>
        <item x="2058"/>
        <item x="1937"/>
        <item x="838"/>
        <item x="852"/>
        <item x="849"/>
        <item x="2328"/>
        <item x="2277"/>
        <item x="2868"/>
        <item x="2994"/>
        <item x="2164"/>
        <item x="2544"/>
        <item x="2570"/>
        <item x="2995"/>
        <item x="2934"/>
        <item x="2869"/>
        <item x="2996"/>
        <item x="2523"/>
        <item x="2935"/>
        <item x="2535"/>
        <item x="2571"/>
        <item x="2936"/>
        <item x="2870"/>
        <item x="2701"/>
        <item x="2641"/>
        <item x="2203"/>
        <item x="2248"/>
        <item x="2224"/>
        <item x="2184"/>
        <item x="2267"/>
        <item x="2225"/>
        <item x="2211"/>
        <item x="2150"/>
        <item x="2283"/>
        <item x="2195"/>
        <item x="2212"/>
        <item x="2215"/>
        <item x="2216"/>
        <item x="2236"/>
        <item x="2234"/>
        <item x="2226"/>
        <item x="2241"/>
        <item x="2524"/>
        <item x="2718"/>
        <item x="2702"/>
        <item x="1171"/>
        <item x="1959"/>
        <item x="620"/>
        <item x="491"/>
        <item x="1296"/>
        <item x="300"/>
        <item x="2422"/>
        <item x="288"/>
        <item x="2032"/>
        <item t="default"/>
      </items>
      <autoSortScope>
        <pivotArea dataOnly="0" outline="0" fieldPosition="0">
          <references count="1">
            <reference field="4294967294" count="1" selected="0">
              <x v="0"/>
            </reference>
          </references>
        </pivotArea>
      </autoSortScope>
    </pivotField>
    <pivotField showAll="0">
      <items count="243">
        <item x="226"/>
        <item x="223"/>
        <item x="233"/>
        <item x="61"/>
        <item x="59"/>
        <item x="89"/>
        <item x="5"/>
        <item x="113"/>
        <item x="102"/>
        <item x="53"/>
        <item x="44"/>
        <item x="151"/>
        <item x="98"/>
        <item x="79"/>
        <item x="55"/>
        <item x="191"/>
        <item x="105"/>
        <item x="177"/>
        <item x="199"/>
        <item x="135"/>
        <item x="126"/>
        <item x="184"/>
        <item x="141"/>
        <item x="38"/>
        <item x="48"/>
        <item x="63"/>
        <item x="172"/>
        <item x="119"/>
        <item x="8"/>
        <item x="69"/>
        <item x="190"/>
        <item x="36"/>
        <item x="114"/>
        <item x="65"/>
        <item x="34"/>
        <item x="2"/>
        <item x="26"/>
        <item x="57"/>
        <item x="68"/>
        <item x="234"/>
        <item x="174"/>
        <item x="211"/>
        <item x="12"/>
        <item x="240"/>
        <item x="49"/>
        <item x="241"/>
        <item x="100"/>
        <item x="108"/>
        <item x="207"/>
        <item x="203"/>
        <item x="194"/>
        <item x="78"/>
        <item x="15"/>
        <item x="235"/>
        <item x="216"/>
        <item x="29"/>
        <item x="236"/>
        <item x="117"/>
        <item x="46"/>
        <item x="139"/>
        <item x="84"/>
        <item x="201"/>
        <item x="95"/>
        <item x="217"/>
        <item x="20"/>
        <item x="132"/>
        <item x="133"/>
        <item x="159"/>
        <item x="70"/>
        <item x="60"/>
        <item x="168"/>
        <item x="47"/>
        <item x="72"/>
        <item x="94"/>
        <item x="183"/>
        <item x="152"/>
        <item x="111"/>
        <item x="187"/>
        <item x="43"/>
        <item x="107"/>
        <item x="158"/>
        <item x="50"/>
        <item x="146"/>
        <item x="147"/>
        <item x="42"/>
        <item x="28"/>
        <item x="169"/>
        <item x="185"/>
        <item x="83"/>
        <item x="75"/>
        <item x="155"/>
        <item x="115"/>
        <item x="198"/>
        <item x="144"/>
        <item x="86"/>
        <item x="171"/>
        <item x="228"/>
        <item x="166"/>
        <item x="13"/>
        <item x="188"/>
        <item x="173"/>
        <item x="229"/>
        <item x="200"/>
        <item x="213"/>
        <item x="165"/>
        <item x="128"/>
        <item x="212"/>
        <item x="54"/>
        <item x="127"/>
        <item x="129"/>
        <item x="138"/>
        <item x="222"/>
        <item x="186"/>
        <item x="21"/>
        <item x="154"/>
        <item x="45"/>
        <item x="10"/>
        <item x="153"/>
        <item x="19"/>
        <item x="164"/>
        <item x="93"/>
        <item x="1"/>
        <item x="110"/>
        <item x="64"/>
        <item x="16"/>
        <item x="9"/>
        <item x="218"/>
        <item x="202"/>
        <item x="238"/>
        <item x="106"/>
        <item x="92"/>
        <item x="219"/>
        <item x="88"/>
        <item x="40"/>
        <item x="41"/>
        <item x="120"/>
        <item x="37"/>
        <item x="77"/>
        <item x="136"/>
        <item x="162"/>
        <item x="81"/>
        <item x="31"/>
        <item x="206"/>
        <item x="175"/>
        <item x="25"/>
        <item x="150"/>
        <item x="125"/>
        <item x="116"/>
        <item x="123"/>
        <item x="122"/>
        <item x="214"/>
        <item x="35"/>
        <item x="145"/>
        <item x="163"/>
        <item x="208"/>
        <item x="62"/>
        <item x="137"/>
        <item x="221"/>
        <item x="143"/>
        <item x="196"/>
        <item x="11"/>
        <item x="76"/>
        <item x="101"/>
        <item x="73"/>
        <item x="227"/>
        <item x="192"/>
        <item x="121"/>
        <item x="204"/>
        <item x="237"/>
        <item x="193"/>
        <item x="179"/>
        <item x="205"/>
        <item x="112"/>
        <item x="90"/>
        <item x="149"/>
        <item x="58"/>
        <item x="33"/>
        <item x="23"/>
        <item x="17"/>
        <item x="220"/>
        <item x="39"/>
        <item x="157"/>
        <item x="210"/>
        <item x="181"/>
        <item x="51"/>
        <item x="24"/>
        <item x="231"/>
        <item x="140"/>
        <item x="224"/>
        <item x="170"/>
        <item x="230"/>
        <item x="52"/>
        <item x="30"/>
        <item x="131"/>
        <item x="118"/>
        <item x="103"/>
        <item x="27"/>
        <item x="85"/>
        <item x="99"/>
        <item x="176"/>
        <item x="161"/>
        <item x="178"/>
        <item x="3"/>
        <item x="167"/>
        <item x="82"/>
        <item x="18"/>
        <item x="66"/>
        <item x="124"/>
        <item x="225"/>
        <item x="67"/>
        <item x="148"/>
        <item x="109"/>
        <item x="195"/>
        <item x="22"/>
        <item x="160"/>
        <item x="215"/>
        <item x="14"/>
        <item x="91"/>
        <item x="6"/>
        <item x="189"/>
        <item x="97"/>
        <item x="96"/>
        <item x="197"/>
        <item x="180"/>
        <item x="209"/>
        <item x="71"/>
        <item x="134"/>
        <item x="87"/>
        <item x="239"/>
        <item x="104"/>
        <item x="4"/>
        <item x="74"/>
        <item x="232"/>
        <item x="130"/>
        <item x="156"/>
        <item x="7"/>
        <item x="0"/>
        <item x="32"/>
        <item x="80"/>
        <item x="182"/>
        <item x="142"/>
        <item x="56"/>
        <item t="default"/>
      </items>
    </pivotField>
    <pivotField showAll="0">
      <items count="324">
        <item x="34"/>
        <item x="190"/>
        <item x="202"/>
        <item x="183"/>
        <item x="217"/>
        <item x="192"/>
        <item x="233"/>
        <item x="181"/>
        <item x="194"/>
        <item x="219"/>
        <item x="232"/>
        <item x="250"/>
        <item x="104"/>
        <item x="240"/>
        <item x="296"/>
        <item x="177"/>
        <item x="230"/>
        <item x="179"/>
        <item x="198"/>
        <item x="226"/>
        <item x="196"/>
        <item x="115"/>
        <item x="207"/>
        <item x="211"/>
        <item x="322"/>
        <item x="42"/>
        <item x="303"/>
        <item x="182"/>
        <item x="317"/>
        <item x="309"/>
        <item x="238"/>
        <item x="149"/>
        <item x="31"/>
        <item x="307"/>
        <item x="170"/>
        <item x="223"/>
        <item x="314"/>
        <item x="210"/>
        <item x="103"/>
        <item x="106"/>
        <item x="222"/>
        <item x="143"/>
        <item x="130"/>
        <item x="138"/>
        <item x="122"/>
        <item x="237"/>
        <item x="47"/>
        <item x="45"/>
        <item x="64"/>
        <item x="193"/>
        <item x="257"/>
        <item x="185"/>
        <item x="189"/>
        <item x="49"/>
        <item x="99"/>
        <item x="100"/>
        <item x="218"/>
        <item x="291"/>
        <item x="156"/>
        <item x="269"/>
        <item x="246"/>
        <item x="272"/>
        <item x="79"/>
        <item x="299"/>
        <item x="168"/>
        <item x="95"/>
        <item x="191"/>
        <item x="150"/>
        <item x="184"/>
        <item x="304"/>
        <item x="173"/>
        <item x="27"/>
        <item x="32"/>
        <item x="60"/>
        <item x="128"/>
        <item x="167"/>
        <item x="285"/>
        <item x="313"/>
        <item x="120"/>
        <item x="153"/>
        <item x="312"/>
        <item x="245"/>
        <item x="147"/>
        <item x="318"/>
        <item x="87"/>
        <item x="26"/>
        <item x="59"/>
        <item x="151"/>
        <item x="216"/>
        <item x="57"/>
        <item x="234"/>
        <item x="89"/>
        <item x="28"/>
        <item x="166"/>
        <item x="203"/>
        <item x="111"/>
        <item x="224"/>
        <item x="187"/>
        <item x="10"/>
        <item x="20"/>
        <item x="214"/>
        <item x="186"/>
        <item x="0"/>
        <item x="52"/>
        <item x="38"/>
        <item x="174"/>
        <item x="199"/>
        <item x="9"/>
        <item x="17"/>
        <item x="51"/>
        <item x="144"/>
        <item x="93"/>
        <item x="81"/>
        <item x="127"/>
        <item x="204"/>
        <item x="41"/>
        <item x="78"/>
        <item x="24"/>
        <item x="94"/>
        <item x="36"/>
        <item x="108"/>
        <item x="83"/>
        <item x="18"/>
        <item x="96"/>
        <item x="180"/>
        <item x="101"/>
        <item x="50"/>
        <item x="5"/>
        <item x="265"/>
        <item x="282"/>
        <item x="188"/>
        <item x="227"/>
        <item x="297"/>
        <item x="161"/>
        <item x="135"/>
        <item x="105"/>
        <item x="160"/>
        <item x="134"/>
        <item x="221"/>
        <item x="243"/>
        <item x="56"/>
        <item x="212"/>
        <item x="235"/>
        <item x="281"/>
        <item x="23"/>
        <item x="25"/>
        <item x="302"/>
        <item x="33"/>
        <item x="242"/>
        <item x="244"/>
        <item x="58"/>
        <item x="284"/>
        <item x="276"/>
        <item x="21"/>
        <item x="205"/>
        <item x="287"/>
        <item x="236"/>
        <item x="155"/>
        <item x="319"/>
        <item x="114"/>
        <item x="53"/>
        <item x="213"/>
        <item x="305"/>
        <item x="290"/>
        <item x="288"/>
        <item x="283"/>
        <item x="231"/>
        <item x="277"/>
        <item x="159"/>
        <item x="286"/>
        <item x="278"/>
        <item x="261"/>
        <item x="85"/>
        <item x="271"/>
        <item x="208"/>
        <item x="54"/>
        <item x="164"/>
        <item x="67"/>
        <item x="263"/>
        <item x="74"/>
        <item x="70"/>
        <item x="251"/>
        <item x="48"/>
        <item x="86"/>
        <item x="131"/>
        <item x="220"/>
        <item x="300"/>
        <item x="306"/>
        <item x="293"/>
        <item x="157"/>
        <item x="92"/>
        <item x="295"/>
        <item x="197"/>
        <item x="37"/>
        <item x="294"/>
        <item x="268"/>
        <item x="125"/>
        <item x="248"/>
        <item x="258"/>
        <item x="249"/>
        <item x="298"/>
        <item x="126"/>
        <item x="76"/>
        <item x="158"/>
        <item x="209"/>
        <item x="90"/>
        <item x="262"/>
        <item x="270"/>
        <item x="255"/>
        <item x="275"/>
        <item x="241"/>
        <item x="292"/>
        <item x="260"/>
        <item x="273"/>
        <item x="253"/>
        <item x="4"/>
        <item x="162"/>
        <item x="40"/>
        <item x="139"/>
        <item x="152"/>
        <item x="65"/>
        <item x="73"/>
        <item x="22"/>
        <item x="98"/>
        <item x="137"/>
        <item x="129"/>
        <item x="118"/>
        <item x="145"/>
        <item x="165"/>
        <item x="109"/>
        <item x="133"/>
        <item x="141"/>
        <item x="201"/>
        <item x="119"/>
        <item x="311"/>
        <item x="163"/>
        <item x="228"/>
        <item x="154"/>
        <item x="107"/>
        <item x="146"/>
        <item x="136"/>
        <item x="121"/>
        <item x="124"/>
        <item x="112"/>
        <item x="2"/>
        <item x="301"/>
        <item x="123"/>
        <item x="113"/>
        <item x="19"/>
        <item x="62"/>
        <item x="316"/>
        <item x="72"/>
        <item x="266"/>
        <item x="8"/>
        <item x="289"/>
        <item x="148"/>
        <item x="7"/>
        <item x="264"/>
        <item x="12"/>
        <item x="117"/>
        <item x="35"/>
        <item x="279"/>
        <item x="310"/>
        <item x="274"/>
        <item x="29"/>
        <item x="61"/>
        <item x="46"/>
        <item x="43"/>
        <item x="252"/>
        <item x="91"/>
        <item x="77"/>
        <item x="171"/>
        <item x="75"/>
        <item x="172"/>
        <item x="229"/>
        <item x="195"/>
        <item x="63"/>
        <item x="280"/>
        <item x="225"/>
        <item x="1"/>
        <item x="176"/>
        <item x="80"/>
        <item x="66"/>
        <item x="14"/>
        <item x="175"/>
        <item x="132"/>
        <item x="308"/>
        <item x="320"/>
        <item x="267"/>
        <item x="254"/>
        <item x="259"/>
        <item x="256"/>
        <item x="39"/>
        <item x="142"/>
        <item x="11"/>
        <item x="97"/>
        <item x="169"/>
        <item x="3"/>
        <item x="13"/>
        <item x="71"/>
        <item x="69"/>
        <item x="178"/>
        <item x="247"/>
        <item x="6"/>
        <item x="215"/>
        <item x="82"/>
        <item x="68"/>
        <item x="200"/>
        <item x="55"/>
        <item x="321"/>
        <item x="315"/>
        <item x="44"/>
        <item x="84"/>
        <item x="116"/>
        <item x="30"/>
        <item x="206"/>
        <item x="15"/>
        <item x="88"/>
        <item x="102"/>
        <item x="16"/>
        <item x="110"/>
        <item x="239"/>
        <item x="140"/>
        <item t="default"/>
      </items>
    </pivotField>
    <pivotField showAll="0"/>
    <pivotField showAll="0"/>
    <pivotField dataField="1" showAll="0" sortType="descending">
      <items count="349">
        <item x="105"/>
        <item x="2"/>
        <item x="90"/>
        <item x="17"/>
        <item x="6"/>
        <item x="127"/>
        <item x="131"/>
        <item x="287"/>
        <item x="289"/>
        <item x="45"/>
        <item x="54"/>
        <item x="53"/>
        <item x="162"/>
        <item x="22"/>
        <item x="285"/>
        <item x="157"/>
        <item x="41"/>
        <item x="320"/>
        <item x="94"/>
        <item x="284"/>
        <item x="211"/>
        <item x="16"/>
        <item x="11"/>
        <item x="139"/>
        <item x="32"/>
        <item x="1"/>
        <item x="10"/>
        <item x="52"/>
        <item x="310"/>
        <item x="5"/>
        <item x="73"/>
        <item x="0"/>
        <item x="293"/>
        <item x="33"/>
        <item x="7"/>
        <item x="288"/>
        <item x="321"/>
        <item x="57"/>
        <item x="19"/>
        <item x="47"/>
        <item x="48"/>
        <item x="196"/>
        <item x="286"/>
        <item x="91"/>
        <item x="69"/>
        <item x="104"/>
        <item x="61"/>
        <item x="283"/>
        <item x="200"/>
        <item x="146"/>
        <item x="70"/>
        <item x="26"/>
        <item x="189"/>
        <item x="175"/>
        <item x="291"/>
        <item x="182"/>
        <item x="190"/>
        <item x="9"/>
        <item x="43"/>
        <item x="72"/>
        <item x="42"/>
        <item x="84"/>
        <item x="23"/>
        <item x="55"/>
        <item x="8"/>
        <item x="121"/>
        <item x="36"/>
        <item x="92"/>
        <item x="86"/>
        <item x="28"/>
        <item x="30"/>
        <item x="12"/>
        <item x="128"/>
        <item x="40"/>
        <item x="59"/>
        <item x="81"/>
        <item x="313"/>
        <item x="51"/>
        <item x="46"/>
        <item x="309"/>
        <item x="126"/>
        <item x="75"/>
        <item x="290"/>
        <item x="4"/>
        <item x="25"/>
        <item x="3"/>
        <item x="88"/>
        <item x="185"/>
        <item x="27"/>
        <item x="108"/>
        <item x="110"/>
        <item x="64"/>
        <item x="119"/>
        <item x="89"/>
        <item x="101"/>
        <item x="20"/>
        <item x="24"/>
        <item x="219"/>
        <item x="173"/>
        <item x="106"/>
        <item x="282"/>
        <item x="292"/>
        <item x="82"/>
        <item x="297"/>
        <item x="115"/>
        <item x="80"/>
        <item x="112"/>
        <item x="294"/>
        <item x="15"/>
        <item x="116"/>
        <item x="141"/>
        <item x="37"/>
        <item x="38"/>
        <item x="113"/>
        <item x="50"/>
        <item x="298"/>
        <item x="44"/>
        <item x="67"/>
        <item x="136"/>
        <item x="60"/>
        <item x="39"/>
        <item x="21"/>
        <item x="66"/>
        <item x="83"/>
        <item x="201"/>
        <item x="100"/>
        <item x="124"/>
        <item x="149"/>
        <item x="18"/>
        <item x="138"/>
        <item x="118"/>
        <item x="34"/>
        <item x="129"/>
        <item x="13"/>
        <item x="102"/>
        <item x="14"/>
        <item x="49"/>
        <item x="155"/>
        <item x="123"/>
        <item x="65"/>
        <item x="160"/>
        <item x="186"/>
        <item x="125"/>
        <item x="68"/>
        <item x="77"/>
        <item x="135"/>
        <item x="133"/>
        <item x="252"/>
        <item x="99"/>
        <item x="87"/>
        <item x="107"/>
        <item x="97"/>
        <item x="192"/>
        <item x="31"/>
        <item x="96"/>
        <item x="58"/>
        <item x="184"/>
        <item x="179"/>
        <item x="205"/>
        <item x="148"/>
        <item x="71"/>
        <item x="145"/>
        <item x="183"/>
        <item x="35"/>
        <item x="93"/>
        <item x="168"/>
        <item x="151"/>
        <item x="215"/>
        <item x="159"/>
        <item x="137"/>
        <item x="150"/>
        <item x="29"/>
        <item x="235"/>
        <item x="202"/>
        <item x="224"/>
        <item x="221"/>
        <item x="214"/>
        <item x="143"/>
        <item x="132"/>
        <item x="74"/>
        <item x="191"/>
        <item x="225"/>
        <item x="238"/>
        <item x="248"/>
        <item x="193"/>
        <item x="111"/>
        <item x="188"/>
        <item x="209"/>
        <item x="147"/>
        <item x="109"/>
        <item x="203"/>
        <item x="156"/>
        <item x="166"/>
        <item x="140"/>
        <item x="171"/>
        <item x="177"/>
        <item x="165"/>
        <item x="134"/>
        <item x="178"/>
        <item x="169"/>
        <item x="324"/>
        <item x="98"/>
        <item x="234"/>
        <item x="76"/>
        <item x="223"/>
        <item x="63"/>
        <item x="122"/>
        <item x="237"/>
        <item x="152"/>
        <item x="204"/>
        <item x="78"/>
        <item x="199"/>
        <item x="208"/>
        <item x="187"/>
        <item x="239"/>
        <item x="249"/>
        <item x="181"/>
        <item x="158"/>
        <item x="210"/>
        <item x="103"/>
        <item x="114"/>
        <item x="117"/>
        <item x="172"/>
        <item x="198"/>
        <item x="236"/>
        <item x="161"/>
        <item x="246"/>
        <item x="170"/>
        <item x="260"/>
        <item x="130"/>
        <item x="194"/>
        <item x="144"/>
        <item x="265"/>
        <item x="295"/>
        <item x="85"/>
        <item x="79"/>
        <item x="251"/>
        <item x="212"/>
        <item x="222"/>
        <item x="142"/>
        <item x="174"/>
        <item x="261"/>
        <item x="242"/>
        <item x="257"/>
        <item x="195"/>
        <item x="264"/>
        <item x="229"/>
        <item x="217"/>
        <item x="167"/>
        <item x="197"/>
        <item x="227"/>
        <item x="95"/>
        <item x="164"/>
        <item x="245"/>
        <item x="207"/>
        <item x="220"/>
        <item x="330"/>
        <item x="259"/>
        <item x="163"/>
        <item x="267"/>
        <item x="250"/>
        <item x="216"/>
        <item x="254"/>
        <item x="275"/>
        <item x="218"/>
        <item x="263"/>
        <item x="120"/>
        <item x="278"/>
        <item x="206"/>
        <item x="304"/>
        <item x="213"/>
        <item x="176"/>
        <item x="240"/>
        <item x="258"/>
        <item x="277"/>
        <item x="279"/>
        <item x="271"/>
        <item x="154"/>
        <item x="323"/>
        <item x="301"/>
        <item x="230"/>
        <item x="318"/>
        <item x="303"/>
        <item x="274"/>
        <item x="302"/>
        <item x="329"/>
        <item x="247"/>
        <item x="308"/>
        <item x="253"/>
        <item x="333"/>
        <item x="153"/>
        <item x="332"/>
        <item x="233"/>
        <item x="62"/>
        <item x="306"/>
        <item x="335"/>
        <item x="319"/>
        <item x="336"/>
        <item x="325"/>
        <item x="299"/>
        <item x="232"/>
        <item x="243"/>
        <item x="241"/>
        <item x="180"/>
        <item x="317"/>
        <item x="256"/>
        <item x="334"/>
        <item x="345"/>
        <item x="270"/>
        <item x="347"/>
        <item x="327"/>
        <item x="307"/>
        <item x="342"/>
        <item x="273"/>
        <item x="343"/>
        <item x="338"/>
        <item x="316"/>
        <item x="339"/>
        <item x="311"/>
        <item x="272"/>
        <item x="312"/>
        <item x="344"/>
        <item x="305"/>
        <item x="314"/>
        <item x="244"/>
        <item x="346"/>
        <item x="315"/>
        <item x="341"/>
        <item x="340"/>
        <item x="231"/>
        <item x="228"/>
        <item x="56"/>
        <item x="300"/>
        <item x="262"/>
        <item x="268"/>
        <item x="328"/>
        <item x="337"/>
        <item x="326"/>
        <item x="276"/>
        <item x="281"/>
        <item x="266"/>
        <item x="331"/>
        <item x="269"/>
        <item x="280"/>
        <item x="322"/>
        <item x="255"/>
        <item x="226"/>
        <item x="296"/>
        <item t="default"/>
      </items>
    </pivotField>
    <pivotField showAll="0">
      <items count="63">
        <item x="50"/>
        <item x="61"/>
        <item x="52"/>
        <item x="59"/>
        <item x="47"/>
        <item x="55"/>
        <item x="45"/>
        <item x="34"/>
        <item x="60"/>
        <item x="46"/>
        <item x="44"/>
        <item x="53"/>
        <item x="51"/>
        <item x="58"/>
        <item x="54"/>
        <item x="56"/>
        <item x="38"/>
        <item x="39"/>
        <item x="48"/>
        <item x="57"/>
        <item x="33"/>
        <item x="30"/>
        <item x="40"/>
        <item x="21"/>
        <item x="36"/>
        <item x="42"/>
        <item x="19"/>
        <item x="49"/>
        <item x="43"/>
        <item x="25"/>
        <item x="29"/>
        <item x="41"/>
        <item x="35"/>
        <item x="26"/>
        <item x="37"/>
        <item x="24"/>
        <item x="11"/>
        <item x="23"/>
        <item x="27"/>
        <item x="4"/>
        <item x="17"/>
        <item x="14"/>
        <item x="28"/>
        <item x="1"/>
        <item x="8"/>
        <item x="15"/>
        <item x="2"/>
        <item x="18"/>
        <item x="6"/>
        <item x="16"/>
        <item x="0"/>
        <item x="10"/>
        <item x="13"/>
        <item x="3"/>
        <item x="7"/>
        <item x="9"/>
        <item x="5"/>
        <item x="12"/>
        <item x="20"/>
        <item h="1" x="22"/>
        <item h="1" x="31"/>
        <item h="1" x="32"/>
        <item t="default"/>
      </items>
    </pivotField>
    <pivotField showAll="0"/>
    <pivotField axis="axisCol" showAll="0">
      <items count="6">
        <item x="3"/>
        <item x="1"/>
        <item x="4"/>
        <item x="2"/>
        <item x="0"/>
        <item t="default"/>
      </items>
    </pivotField>
    <pivotField showAll="0"/>
    <pivotField showAll="0"/>
    <pivotField showAll="0"/>
    <pivotField showAll="0"/>
  </pivotFields>
  <rowFields count="1">
    <field x="1"/>
  </rowFields>
  <rowItems count="19">
    <i>
      <x v="2342"/>
    </i>
    <i>
      <x v="1339"/>
    </i>
    <i>
      <x v="893"/>
    </i>
    <i>
      <x v="806"/>
    </i>
    <i>
      <x v="1725"/>
    </i>
    <i>
      <x v="2302"/>
    </i>
    <i>
      <x v="807"/>
    </i>
    <i>
      <x v="1324"/>
    </i>
    <i>
      <x v="802"/>
    </i>
    <i>
      <x v="16"/>
    </i>
    <i>
      <x v="804"/>
    </i>
    <i>
      <x v="808"/>
    </i>
    <i>
      <x v="698"/>
    </i>
    <i>
      <x v="803"/>
    </i>
    <i>
      <x v="1051"/>
    </i>
    <i>
      <x v="2301"/>
    </i>
    <i>
      <x v="809"/>
    </i>
    <i>
      <x v="704"/>
    </i>
    <i t="grand">
      <x/>
    </i>
  </rowItems>
  <colFields count="1">
    <field x="9"/>
  </colFields>
  <colItems count="6">
    <i>
      <x/>
    </i>
    <i>
      <x v="1"/>
    </i>
    <i>
      <x v="2"/>
    </i>
    <i>
      <x v="3"/>
    </i>
    <i>
      <x v="4"/>
    </i>
    <i t="grand">
      <x/>
    </i>
  </colItems>
  <dataFields count="1">
    <dataField name="Suma de rating" fld="6" baseField="1" baseItem="0"/>
  </dataFields>
  <chartFormats count="6">
    <chartFormat chart="0" format="1" series="1">
      <pivotArea type="data" outline="0" fieldPosition="0">
        <references count="1">
          <reference field="4294967294" count="1" selected="0">
            <x v="0"/>
          </reference>
        </references>
      </pivotArea>
    </chartFormat>
    <chartFormat chart="2" format="17" series="1">
      <pivotArea type="data" outline="0" fieldPosition="0">
        <references count="2">
          <reference field="4294967294" count="1" selected="0">
            <x v="0"/>
          </reference>
          <reference field="9" count="1" selected="0">
            <x v="3"/>
          </reference>
        </references>
      </pivotArea>
    </chartFormat>
    <chartFormat chart="2" format="18" series="1">
      <pivotArea type="data" outline="0" fieldPosition="0">
        <references count="2">
          <reference field="4294967294" count="1" selected="0">
            <x v="0"/>
          </reference>
          <reference field="9" count="1" selected="0">
            <x v="4"/>
          </reference>
        </references>
      </pivotArea>
    </chartFormat>
    <chartFormat chart="2" format="19" series="1">
      <pivotArea type="data" outline="0" fieldPosition="0">
        <references count="2">
          <reference field="4294967294" count="1" selected="0">
            <x v="0"/>
          </reference>
          <reference field="9" count="1" selected="0">
            <x v="2"/>
          </reference>
        </references>
      </pivotArea>
    </chartFormat>
    <chartFormat chart="2" format="20" series="1">
      <pivotArea type="data" outline="0" fieldPosition="0">
        <references count="2">
          <reference field="4294967294" count="1" selected="0">
            <x v="0"/>
          </reference>
          <reference field="9" count="1" selected="0">
            <x v="0"/>
          </reference>
        </references>
      </pivotArea>
    </chartFormat>
    <chartFormat chart="2" format="2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1" type="valueGreaterThan" evalOrder="-1" id="2" iMeasureFld="0">
      <autoFilter ref="A1">
        <filterColumn colId="0">
          <customFilters>
            <customFilter operator="greaterThan" val="8.7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demographic" sourceName="demographic">
  <pivotTables>
    <pivotTable tabId="3" name="TablaDinámica5"/>
    <pivotTable tabId="4" name="TablaDinámica2"/>
    <pivotTable tabId="3" name="TablaDinámica1"/>
    <pivotTable tabId="3" name="TablaDinámica2"/>
    <pivotTable tabId="3" name="TablaDinámica3"/>
    <pivotTable tabId="3" name="TablaDinámica4"/>
  </pivotTables>
  <data>
    <tabular pivotCacheId="1">
      <items count="5">
        <i x="3" s="1"/>
        <i x="1"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year" sourceName="year">
  <pivotTables>
    <pivotTable tabId="3" name="TablaDinámica5"/>
    <pivotTable tabId="4" name="TablaDinámica2"/>
    <pivotTable tabId="3" name="TablaDinámica1"/>
    <pivotTable tabId="3" name="TablaDinámica2"/>
    <pivotTable tabId="3" name="TablaDinámica3"/>
    <pivotTable tabId="3" name="TablaDinámica4"/>
  </pivotTables>
  <data>
    <tabular pivotCacheId="1">
      <items count="62">
        <i x="50" s="1"/>
        <i x="61" s="1"/>
        <i x="52" s="1"/>
        <i x="59" s="1"/>
        <i x="47" s="1"/>
        <i x="55" s="1"/>
        <i x="45" s="1"/>
        <i x="34" s="1"/>
        <i x="60" s="1"/>
        <i x="46" s="1"/>
        <i x="44" s="1"/>
        <i x="53" s="1"/>
        <i x="51" s="1"/>
        <i x="58" s="1"/>
        <i x="54" s="1"/>
        <i x="56" s="1"/>
        <i x="38" s="1"/>
        <i x="39" s="1"/>
        <i x="48" s="1"/>
        <i x="57" s="1"/>
        <i x="33" s="1"/>
        <i x="30" s="1"/>
        <i x="40" s="1"/>
        <i x="21" s="1"/>
        <i x="36" s="1"/>
        <i x="42" s="1"/>
        <i x="19" s="1"/>
        <i x="49" s="1"/>
        <i x="43" s="1"/>
        <i x="25" s="1"/>
        <i x="29" s="1"/>
        <i x="41" s="1"/>
        <i x="35" s="1"/>
        <i x="26" s="1"/>
        <i x="37" s="1"/>
        <i x="24" s="1"/>
        <i x="11" s="1"/>
        <i x="23" s="1"/>
        <i x="27" s="1"/>
        <i x="4" s="1"/>
        <i x="17" s="1"/>
        <i x="14" s="1"/>
        <i x="28" s="1"/>
        <i x="1" s="1"/>
        <i x="8" s="1"/>
        <i x="15" s="1"/>
        <i x="2" s="1"/>
        <i x="18" s="1"/>
        <i x="6" s="1"/>
        <i x="16" s="1"/>
        <i x="0" s="1"/>
        <i x="10" s="1"/>
        <i x="13" s="1"/>
        <i x="3" s="1"/>
        <i x="7" s="1"/>
        <i x="9" s="1"/>
        <i x="5" s="1"/>
        <i x="12" s="1"/>
        <i x="20" s="1"/>
        <i x="22"/>
        <i x="31"/>
        <i x="3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studio" sourceName="studio">
  <pivotTables>
    <pivotTable tabId="3" name="TablaDinámica5"/>
    <pivotTable tabId="4" name="TablaDinámica2"/>
    <pivotTable tabId="3" name="TablaDinámica1"/>
    <pivotTable tabId="3" name="TablaDinámica2"/>
    <pivotTable tabId="3" name="TablaDinámica3"/>
    <pivotTable tabId="3" name="TablaDinámica4"/>
  </pivotTables>
  <data>
    <tabular pivotCacheId="1">
      <items count="242">
        <i x="226" s="1"/>
        <i x="223" s="1"/>
        <i x="233" s="1"/>
        <i x="61" s="1"/>
        <i x="59" s="1"/>
        <i x="89" s="1"/>
        <i x="5" s="1"/>
        <i x="113" s="1"/>
        <i x="102" s="1"/>
        <i x="53" s="1"/>
        <i x="44" s="1"/>
        <i x="151" s="1"/>
        <i x="98" s="1"/>
        <i x="79" s="1"/>
        <i x="55" s="1"/>
        <i x="191" s="1"/>
        <i x="105" s="1"/>
        <i x="177" s="1"/>
        <i x="199" s="1"/>
        <i x="135" s="1"/>
        <i x="126" s="1"/>
        <i x="184" s="1"/>
        <i x="141" s="1"/>
        <i x="38" s="1"/>
        <i x="48" s="1"/>
        <i x="63" s="1"/>
        <i x="172" s="1"/>
        <i x="119" s="1"/>
        <i x="8" s="1"/>
        <i x="69" s="1"/>
        <i x="190" s="1"/>
        <i x="36" s="1"/>
        <i x="114" s="1"/>
        <i x="65" s="1"/>
        <i x="34" s="1"/>
        <i x="2" s="1"/>
        <i x="26" s="1"/>
        <i x="57" s="1"/>
        <i x="68" s="1"/>
        <i x="234" s="1"/>
        <i x="174" s="1"/>
        <i x="211" s="1"/>
        <i x="12" s="1"/>
        <i x="240" s="1"/>
        <i x="49" s="1"/>
        <i x="241" s="1"/>
        <i x="100" s="1"/>
        <i x="108" s="1"/>
        <i x="207" s="1"/>
        <i x="203" s="1"/>
        <i x="194" s="1"/>
        <i x="78" s="1"/>
        <i x="15" s="1"/>
        <i x="235" s="1"/>
        <i x="216" s="1"/>
        <i x="29" s="1"/>
        <i x="236" s="1"/>
        <i x="117" s="1"/>
        <i x="46" s="1"/>
        <i x="139" s="1"/>
        <i x="201" s="1"/>
        <i x="95" s="1"/>
        <i x="217" s="1"/>
        <i x="20" s="1"/>
        <i x="132" s="1"/>
        <i x="133" s="1"/>
        <i x="70" s="1"/>
        <i x="60" s="1"/>
        <i x="168" s="1"/>
        <i x="47" s="1"/>
        <i x="94" s="1"/>
        <i x="183" s="1"/>
        <i x="152" s="1"/>
        <i x="111" s="1"/>
        <i x="187" s="1"/>
        <i x="43" s="1"/>
        <i x="107" s="1"/>
        <i x="158" s="1"/>
        <i x="50" s="1"/>
        <i x="146" s="1"/>
        <i x="147" s="1"/>
        <i x="42" s="1"/>
        <i x="28" s="1"/>
        <i x="169" s="1"/>
        <i x="185" s="1"/>
        <i x="83" s="1"/>
        <i x="75" s="1"/>
        <i x="155" s="1"/>
        <i x="115" s="1"/>
        <i x="198" s="1"/>
        <i x="144" s="1"/>
        <i x="86" s="1"/>
        <i x="171" s="1"/>
        <i x="228" s="1"/>
        <i x="166" s="1"/>
        <i x="13" s="1"/>
        <i x="188" s="1"/>
        <i x="173" s="1"/>
        <i x="229" s="1"/>
        <i x="200" s="1"/>
        <i x="213" s="1"/>
        <i x="165" s="1"/>
        <i x="128" s="1"/>
        <i x="212" s="1"/>
        <i x="54" s="1"/>
        <i x="127" s="1"/>
        <i x="129" s="1"/>
        <i x="138" s="1"/>
        <i x="222" s="1"/>
        <i x="186" s="1"/>
        <i x="21" s="1"/>
        <i x="154" s="1"/>
        <i x="45" s="1"/>
        <i x="10" s="1"/>
        <i x="153" s="1"/>
        <i x="19" s="1"/>
        <i x="164" s="1"/>
        <i x="93" s="1"/>
        <i x="1" s="1"/>
        <i x="110" s="1"/>
        <i x="64" s="1"/>
        <i x="16" s="1"/>
        <i x="9" s="1"/>
        <i x="218" s="1"/>
        <i x="202" s="1"/>
        <i x="238" s="1"/>
        <i x="106" s="1"/>
        <i x="92" s="1"/>
        <i x="219" s="1"/>
        <i x="88" s="1"/>
        <i x="40" s="1"/>
        <i x="41" s="1"/>
        <i x="120" s="1"/>
        <i x="37" s="1"/>
        <i x="77" s="1"/>
        <i x="136" s="1"/>
        <i x="162" s="1"/>
        <i x="31" s="1"/>
        <i x="206" s="1"/>
        <i x="175" s="1"/>
        <i x="25" s="1"/>
        <i x="150" s="1"/>
        <i x="125" s="1"/>
        <i x="116" s="1"/>
        <i x="123" s="1"/>
        <i x="122" s="1"/>
        <i x="214" s="1"/>
        <i x="35" s="1"/>
        <i x="145" s="1"/>
        <i x="163" s="1"/>
        <i x="208" s="1"/>
        <i x="62" s="1"/>
        <i x="137" s="1"/>
        <i x="221" s="1"/>
        <i x="143" s="1"/>
        <i x="196" s="1"/>
        <i x="11" s="1"/>
        <i x="76" s="1"/>
        <i x="101" s="1"/>
        <i x="73" s="1"/>
        <i x="227" s="1"/>
        <i x="192" s="1"/>
        <i x="121" s="1"/>
        <i x="204" s="1"/>
        <i x="193" s="1"/>
        <i x="179" s="1"/>
        <i x="205" s="1"/>
        <i x="112" s="1"/>
        <i x="90" s="1"/>
        <i x="149" s="1"/>
        <i x="58" s="1"/>
        <i x="33" s="1"/>
        <i x="23" s="1"/>
        <i x="17" s="1"/>
        <i x="220" s="1"/>
        <i x="39" s="1"/>
        <i x="157" s="1"/>
        <i x="210" s="1"/>
        <i x="181" s="1"/>
        <i x="51" s="1"/>
        <i x="24" s="1"/>
        <i x="231" s="1"/>
        <i x="224" s="1"/>
        <i x="170" s="1"/>
        <i x="230" s="1"/>
        <i x="52" s="1"/>
        <i x="30" s="1"/>
        <i x="131" s="1"/>
        <i x="118" s="1"/>
        <i x="103" s="1"/>
        <i x="27" s="1"/>
        <i x="85" s="1"/>
        <i x="99" s="1"/>
        <i x="161" s="1"/>
        <i x="178" s="1"/>
        <i x="3" s="1"/>
        <i x="167" s="1"/>
        <i x="82" s="1"/>
        <i x="18" s="1"/>
        <i x="66" s="1"/>
        <i x="124" s="1"/>
        <i x="225" s="1"/>
        <i x="67" s="1"/>
        <i x="148" s="1"/>
        <i x="109" s="1"/>
        <i x="195" s="1"/>
        <i x="22" s="1"/>
        <i x="160" s="1"/>
        <i x="215" s="1"/>
        <i x="14" s="1"/>
        <i x="91" s="1"/>
        <i x="6" s="1"/>
        <i x="189" s="1"/>
        <i x="97" s="1"/>
        <i x="96" s="1"/>
        <i x="197" s="1"/>
        <i x="180" s="1"/>
        <i x="209" s="1"/>
        <i x="71" s="1"/>
        <i x="134" s="1"/>
        <i x="87" s="1"/>
        <i x="239" s="1"/>
        <i x="104" s="1"/>
        <i x="4" s="1"/>
        <i x="74" s="1"/>
        <i x="232" s="1"/>
        <i x="130" s="1"/>
        <i x="156" s="1"/>
        <i x="7" s="1"/>
        <i x="0" s="1"/>
        <i x="32" s="1"/>
        <i x="80" s="1"/>
        <i x="182" s="1"/>
        <i x="142" s="1"/>
        <i x="56" s="1"/>
        <i x="84" s="1" nd="1"/>
        <i x="159" s="1" nd="1"/>
        <i x="72" s="1" nd="1"/>
        <i x="81" s="1" nd="1"/>
        <i x="237" s="1" nd="1"/>
        <i x="140" s="1" nd="1"/>
        <i x="17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ciónDeDatos_theme" sourceName="theme">
  <pivotTables>
    <pivotTable tabId="3" name="TablaDinámica5"/>
    <pivotTable tabId="4" name="TablaDinámica2"/>
    <pivotTable tabId="3" name="TablaDinámica1"/>
    <pivotTable tabId="3" name="TablaDinámica2"/>
    <pivotTable tabId="3" name="TablaDinámica3"/>
    <pivotTable tabId="3" name="TablaDinámica4"/>
  </pivotTables>
  <data>
    <tabular pivotCacheId="1">
      <items count="323">
        <i x="34" s="1"/>
        <i x="190" s="1"/>
        <i x="202" s="1"/>
        <i x="183" s="1"/>
        <i x="217" s="1"/>
        <i x="192" s="1"/>
        <i x="233" s="1"/>
        <i x="181" s="1"/>
        <i x="194" s="1"/>
        <i x="219" s="1"/>
        <i x="232" s="1"/>
        <i x="250" s="1"/>
        <i x="104" s="1"/>
        <i x="240" s="1"/>
        <i x="296" s="1"/>
        <i x="177" s="1"/>
        <i x="230" s="1"/>
        <i x="179" s="1"/>
        <i x="198" s="1"/>
        <i x="226" s="1"/>
        <i x="196" s="1"/>
        <i x="115" s="1"/>
        <i x="207" s="1"/>
        <i x="211" s="1"/>
        <i x="322" s="1"/>
        <i x="42" s="1"/>
        <i x="303" s="1"/>
        <i x="182" s="1"/>
        <i x="317" s="1"/>
        <i x="309" s="1"/>
        <i x="238" s="1"/>
        <i x="149" s="1"/>
        <i x="31" s="1"/>
        <i x="307" s="1"/>
        <i x="170" s="1"/>
        <i x="223" s="1"/>
        <i x="314" s="1"/>
        <i x="210" s="1"/>
        <i x="103" s="1"/>
        <i x="106" s="1"/>
        <i x="222" s="1"/>
        <i x="143" s="1"/>
        <i x="130" s="1"/>
        <i x="138" s="1"/>
        <i x="122" s="1"/>
        <i x="237" s="1"/>
        <i x="47" s="1"/>
        <i x="45" s="1"/>
        <i x="64" s="1"/>
        <i x="193" s="1"/>
        <i x="257" s="1"/>
        <i x="185" s="1"/>
        <i x="189" s="1"/>
        <i x="49" s="1"/>
        <i x="99" s="1"/>
        <i x="100" s="1"/>
        <i x="218" s="1"/>
        <i x="291" s="1"/>
        <i x="156" s="1"/>
        <i x="269" s="1"/>
        <i x="246" s="1"/>
        <i x="272" s="1"/>
        <i x="79" s="1"/>
        <i x="299" s="1"/>
        <i x="168" s="1"/>
        <i x="95" s="1"/>
        <i x="191" s="1"/>
        <i x="150" s="1"/>
        <i x="184" s="1"/>
        <i x="304" s="1"/>
        <i x="27" s="1"/>
        <i x="32" s="1"/>
        <i x="60" s="1"/>
        <i x="128" s="1"/>
        <i x="167" s="1"/>
        <i x="285" s="1"/>
        <i x="313" s="1"/>
        <i x="120" s="1"/>
        <i x="153" s="1"/>
        <i x="312" s="1"/>
        <i x="245" s="1"/>
        <i x="147" s="1"/>
        <i x="318" s="1"/>
        <i x="87" s="1"/>
        <i x="26" s="1"/>
        <i x="59" s="1"/>
        <i x="151" s="1"/>
        <i x="216" s="1"/>
        <i x="57" s="1"/>
        <i x="234" s="1"/>
        <i x="89" s="1"/>
        <i x="28" s="1"/>
        <i x="166" s="1"/>
        <i x="203" s="1"/>
        <i x="111" s="1"/>
        <i x="224" s="1"/>
        <i x="187" s="1"/>
        <i x="10" s="1"/>
        <i x="20" s="1"/>
        <i x="214" s="1"/>
        <i x="186" s="1"/>
        <i x="0" s="1"/>
        <i x="52" s="1"/>
        <i x="38" s="1"/>
        <i x="174" s="1"/>
        <i x="199" s="1"/>
        <i x="9" s="1"/>
        <i x="17" s="1"/>
        <i x="51" s="1"/>
        <i x="144" s="1"/>
        <i x="93" s="1"/>
        <i x="81" s="1"/>
        <i x="127" s="1"/>
        <i x="204" s="1"/>
        <i x="41" s="1"/>
        <i x="78" s="1"/>
        <i x="24" s="1"/>
        <i x="94" s="1"/>
        <i x="36" s="1"/>
        <i x="108" s="1"/>
        <i x="83" s="1"/>
        <i x="18" s="1"/>
        <i x="180" s="1"/>
        <i x="101" s="1"/>
        <i x="50" s="1"/>
        <i x="5" s="1"/>
        <i x="265" s="1"/>
        <i x="282" s="1"/>
        <i x="188" s="1"/>
        <i x="227" s="1"/>
        <i x="297" s="1"/>
        <i x="161" s="1"/>
        <i x="135" s="1"/>
        <i x="105" s="1"/>
        <i x="160" s="1"/>
        <i x="134" s="1"/>
        <i x="221" s="1"/>
        <i x="243" s="1"/>
        <i x="56" s="1"/>
        <i x="212" s="1"/>
        <i x="235" s="1"/>
        <i x="281" s="1"/>
        <i x="23" s="1"/>
        <i x="25" s="1"/>
        <i x="302" s="1"/>
        <i x="33" s="1"/>
        <i x="242" s="1"/>
        <i x="244" s="1"/>
        <i x="58" s="1"/>
        <i x="284" s="1"/>
        <i x="276" s="1"/>
        <i x="21" s="1"/>
        <i x="205" s="1"/>
        <i x="287" s="1"/>
        <i x="236" s="1"/>
        <i x="155" s="1"/>
        <i x="319" s="1"/>
        <i x="114" s="1"/>
        <i x="53" s="1"/>
        <i x="213" s="1"/>
        <i x="290" s="1"/>
        <i x="288" s="1"/>
        <i x="283" s="1"/>
        <i x="231" s="1"/>
        <i x="277" s="1"/>
        <i x="159" s="1"/>
        <i x="286" s="1"/>
        <i x="278" s="1"/>
        <i x="261" s="1"/>
        <i x="85" s="1"/>
        <i x="271" s="1"/>
        <i x="208" s="1"/>
        <i x="54" s="1"/>
        <i x="164" s="1"/>
        <i x="67" s="1"/>
        <i x="263" s="1"/>
        <i x="74" s="1"/>
        <i x="70" s="1"/>
        <i x="251" s="1"/>
        <i x="48" s="1"/>
        <i x="86" s="1"/>
        <i x="131" s="1"/>
        <i x="220" s="1"/>
        <i x="300" s="1"/>
        <i x="306" s="1"/>
        <i x="293" s="1"/>
        <i x="157" s="1"/>
        <i x="92" s="1"/>
        <i x="295" s="1"/>
        <i x="197" s="1"/>
        <i x="37" s="1"/>
        <i x="294" s="1"/>
        <i x="268" s="1"/>
        <i x="125" s="1"/>
        <i x="248" s="1"/>
        <i x="258" s="1"/>
        <i x="249" s="1"/>
        <i x="298" s="1"/>
        <i x="126" s="1"/>
        <i x="76" s="1"/>
        <i x="158" s="1"/>
        <i x="209" s="1"/>
        <i x="90" s="1"/>
        <i x="262" s="1"/>
        <i x="270" s="1"/>
        <i x="255" s="1"/>
        <i x="275" s="1"/>
        <i x="241" s="1"/>
        <i x="292" s="1"/>
        <i x="260" s="1"/>
        <i x="273" s="1"/>
        <i x="253" s="1"/>
        <i x="4" s="1"/>
        <i x="162" s="1"/>
        <i x="40" s="1"/>
        <i x="139" s="1"/>
        <i x="152" s="1"/>
        <i x="65" s="1"/>
        <i x="73" s="1"/>
        <i x="22" s="1"/>
        <i x="98" s="1"/>
        <i x="137" s="1"/>
        <i x="129" s="1"/>
        <i x="118" s="1"/>
        <i x="145" s="1"/>
        <i x="165" s="1"/>
        <i x="109" s="1"/>
        <i x="133" s="1"/>
        <i x="141" s="1"/>
        <i x="201" s="1"/>
        <i x="119" s="1"/>
        <i x="311" s="1"/>
        <i x="163" s="1"/>
        <i x="228" s="1"/>
        <i x="154" s="1"/>
        <i x="107" s="1"/>
        <i x="146" s="1"/>
        <i x="136" s="1"/>
        <i x="121" s="1"/>
        <i x="124" s="1"/>
        <i x="112" s="1"/>
        <i x="2" s="1"/>
        <i x="301" s="1"/>
        <i x="123" s="1"/>
        <i x="113" s="1"/>
        <i x="19" s="1"/>
        <i x="62" s="1"/>
        <i x="316" s="1"/>
        <i x="72" s="1"/>
        <i x="266" s="1"/>
        <i x="8" s="1"/>
        <i x="289" s="1"/>
        <i x="148" s="1"/>
        <i x="7" s="1"/>
        <i x="264" s="1"/>
        <i x="12" s="1"/>
        <i x="117" s="1"/>
        <i x="35" s="1"/>
        <i x="279" s="1"/>
        <i x="310" s="1"/>
        <i x="274" s="1"/>
        <i x="29" s="1"/>
        <i x="61" s="1"/>
        <i x="46" s="1"/>
        <i x="43" s="1"/>
        <i x="252" s="1"/>
        <i x="91" s="1"/>
        <i x="77" s="1"/>
        <i x="171" s="1"/>
        <i x="75" s="1"/>
        <i x="172" s="1"/>
        <i x="229" s="1"/>
        <i x="195" s="1"/>
        <i x="63" s="1"/>
        <i x="280" s="1"/>
        <i x="225" s="1"/>
        <i x="1" s="1"/>
        <i x="176" s="1"/>
        <i x="80" s="1"/>
        <i x="66" s="1"/>
        <i x="14" s="1"/>
        <i x="175" s="1"/>
        <i x="132" s="1"/>
        <i x="308" s="1"/>
        <i x="320" s="1"/>
        <i x="267" s="1"/>
        <i x="254" s="1"/>
        <i x="259" s="1"/>
        <i x="256" s="1"/>
        <i x="39" s="1"/>
        <i x="142" s="1"/>
        <i x="11" s="1"/>
        <i x="97" s="1"/>
        <i x="169" s="1"/>
        <i x="3" s="1"/>
        <i x="13" s="1"/>
        <i x="71" s="1"/>
        <i x="69" s="1"/>
        <i x="178" s="1"/>
        <i x="247" s="1"/>
        <i x="6" s="1"/>
        <i x="215" s="1"/>
        <i x="82" s="1"/>
        <i x="68" s="1"/>
        <i x="200" s="1"/>
        <i x="55" s="1"/>
        <i x="321" s="1"/>
        <i x="315" s="1"/>
        <i x="44" s="1"/>
        <i x="84" s="1"/>
        <i x="116" s="1"/>
        <i x="30" s="1"/>
        <i x="206" s="1"/>
        <i x="15" s="1"/>
        <i x="88" s="1"/>
        <i x="102" s="1"/>
        <i x="16" s="1"/>
        <i x="110" s="1"/>
        <i x="239" s="1"/>
        <i x="140" s="1"/>
        <i x="173" s="1" nd="1"/>
        <i x="96"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mographic" cache="SegmentaciónDeDatos_demographic" caption="demographic" rowHeight="241300"/>
  <slicer name="year" cache="SegmentaciónDeDatos_year" caption="year" rowHeight="241300"/>
  <slicer name="studio" cache="SegmentaciónDeDatos_studio" caption="studio" startItem="24" rowHeight="241300"/>
  <slicer name="theme" cache="SegmentaciónDeDatos_theme" caption="theme" startItem="284" rowHeight="241300"/>
</slicers>
</file>

<file path=xl/tables/table1.xml><?xml version="1.0" encoding="utf-8"?>
<table xmlns="http://schemas.openxmlformats.org/spreadsheetml/2006/main" id="2" name="Tabla2" displayName="Tabla2" ref="A1:N3006" totalsRowShown="0">
  <autoFilter ref="A1:N3006">
    <filterColumn colId="7">
      <customFilters>
        <customFilter operator="notEqual" val=" "/>
      </customFilters>
    </filterColumn>
  </autoFilter>
  <sortState ref="A2:N3006">
    <sortCondition descending="1" ref="G1:G3006"/>
  </sortState>
  <tableColumns count="14">
    <tableColumn id="1" name="Columna1"/>
    <tableColumn id="2" name="name"/>
    <tableColumn id="3" name="studio"/>
    <tableColumn id="4" name="theme"/>
    <tableColumn id="5" name="tags"/>
    <tableColumn id="6" name="source"/>
    <tableColumn id="7" name="rating"/>
    <tableColumn id="8" name="Fecha"/>
    <tableColumn id="9" name="synopsis"/>
    <tableColumn id="10" name="demographic"/>
    <tableColumn id="11" name="status"/>
    <tableColumn id="12" name="eps"/>
    <tableColumn id="13" name="eps_avg_duration_in_min"/>
    <tableColumn id="14" name="rated_by"/>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85"/>
  <sheetViews>
    <sheetView workbookViewId="0">
      <selection activeCell="A3" sqref="A3"/>
    </sheetView>
  </sheetViews>
  <sheetFormatPr baseColWidth="10" defaultRowHeight="15" x14ac:dyDescent="0.25"/>
  <cols>
    <col min="1" max="1" width="76.28515625" customWidth="1"/>
    <col min="2" max="2" width="14.140625" customWidth="1"/>
    <col min="3" max="3" width="5.7109375" customWidth="1"/>
    <col min="4" max="4" width="9" customWidth="1"/>
    <col min="5" max="5" width="22.28515625" customWidth="1"/>
    <col min="6" max="6" width="39.85546875" customWidth="1"/>
    <col min="7" max="7" width="50.5703125" customWidth="1"/>
    <col min="8" max="8" width="42.5703125" customWidth="1"/>
    <col min="9" max="9" width="37.140625" customWidth="1"/>
    <col min="10" max="10" width="34.140625" customWidth="1"/>
    <col min="11" max="11" width="44.85546875" customWidth="1"/>
    <col min="12" max="12" width="18.5703125" customWidth="1"/>
    <col min="13" max="13" width="11.140625" customWidth="1"/>
    <col min="14" max="14" width="20.85546875" customWidth="1"/>
    <col min="15" max="15" width="18.5703125" customWidth="1"/>
    <col min="16" max="16" width="29.28515625" customWidth="1"/>
    <col min="17" max="17" width="14.28515625" customWidth="1"/>
    <col min="18" max="18" width="25" customWidth="1"/>
    <col min="19" max="19" width="14.140625" customWidth="1"/>
    <col min="20" max="20" width="15.7109375" customWidth="1"/>
    <col min="21" max="21" width="29.85546875" customWidth="1"/>
    <col min="22" max="22" width="22" customWidth="1"/>
    <col min="23" max="23" width="25.28515625" customWidth="1"/>
    <col min="24" max="24" width="10.5703125" customWidth="1"/>
    <col min="25" max="25" width="8.85546875" customWidth="1"/>
    <col min="26" max="26" width="14.28515625" customWidth="1"/>
    <col min="27" max="27" width="22.140625" customWidth="1"/>
    <col min="28" max="28" width="37.42578125" customWidth="1"/>
    <col min="29" max="29" width="29.7109375" customWidth="1"/>
    <col min="30" max="30" width="19.140625" customWidth="1"/>
    <col min="31" max="31" width="23" customWidth="1"/>
    <col min="32" max="32" width="14" customWidth="1"/>
    <col min="33" max="33" width="10.28515625" customWidth="1"/>
    <col min="34" max="34" width="14" customWidth="1"/>
    <col min="35" max="35" width="19.5703125" customWidth="1"/>
    <col min="36" max="37" width="25.5703125" customWidth="1"/>
    <col min="38" max="38" width="23.7109375" customWidth="1"/>
    <col min="39" max="39" width="12.85546875" customWidth="1"/>
    <col min="40" max="40" width="8.28515625" customWidth="1"/>
    <col min="41" max="41" width="34" customWidth="1"/>
    <col min="42" max="42" width="16.7109375" customWidth="1"/>
    <col min="43" max="43" width="32.7109375" customWidth="1"/>
    <col min="44" max="44" width="33" customWidth="1"/>
    <col min="45" max="45" width="12.28515625" customWidth="1"/>
    <col min="46" max="46" width="18.7109375" customWidth="1"/>
    <col min="47" max="47" width="15.28515625" customWidth="1"/>
    <col min="48" max="48" width="32.85546875" customWidth="1"/>
    <col min="49" max="49" width="17.7109375" customWidth="1"/>
    <col min="50" max="50" width="13" customWidth="1"/>
    <col min="51" max="52" width="8.28515625" customWidth="1"/>
    <col min="53" max="53" width="10.28515625" customWidth="1"/>
    <col min="54" max="54" width="13.42578125" customWidth="1"/>
    <col min="55" max="55" width="23.28515625" customWidth="1"/>
    <col min="56" max="56" width="58.140625" customWidth="1"/>
    <col min="57" max="57" width="5.7109375" customWidth="1"/>
    <col min="58" max="58" width="4.5703125" customWidth="1"/>
    <col min="59" max="59" width="15" customWidth="1"/>
    <col min="60" max="60" width="15.5703125" customWidth="1"/>
    <col min="61" max="61" width="19.140625" customWidth="1"/>
    <col min="62" max="62" width="29.85546875" customWidth="1"/>
    <col min="63" max="63" width="15.5703125" customWidth="1"/>
    <col min="64" max="64" width="25.42578125" customWidth="1"/>
    <col min="65" max="65" width="36.140625" customWidth="1"/>
    <col min="66" max="66" width="13.5703125" customWidth="1"/>
    <col min="67" max="67" width="11.42578125" customWidth="1"/>
    <col min="68" max="68" width="16.28515625" customWidth="1"/>
    <col min="69" max="69" width="15.7109375" customWidth="1"/>
    <col min="70" max="70" width="10.85546875" customWidth="1"/>
    <col min="71" max="71" width="22.7109375" customWidth="1"/>
    <col min="72" max="72" width="15.42578125" customWidth="1"/>
    <col min="73" max="73" width="12" customWidth="1"/>
    <col min="74" max="74" width="18.28515625" customWidth="1"/>
    <col min="75" max="75" width="29.140625" customWidth="1"/>
    <col min="76" max="76" width="48.7109375" customWidth="1"/>
    <col min="77" max="77" width="27.42578125" customWidth="1"/>
    <col min="78" max="78" width="12.5703125" customWidth="1"/>
    <col min="79" max="79" width="17.42578125" customWidth="1"/>
    <col min="80" max="80" width="15.42578125" customWidth="1"/>
    <col min="81" max="81" width="8.5703125" customWidth="1"/>
    <col min="82" max="82" width="19.140625" customWidth="1"/>
    <col min="83" max="83" width="14" customWidth="1"/>
    <col min="84" max="84" width="19" customWidth="1"/>
    <col min="85" max="85" width="10" customWidth="1"/>
    <col min="86" max="86" width="18.140625" customWidth="1"/>
    <col min="87" max="87" width="9.28515625" customWidth="1"/>
    <col min="88" max="88" width="18.140625" customWidth="1"/>
    <col min="89" max="89" width="24.7109375" customWidth="1"/>
    <col min="90" max="90" width="22.5703125" customWidth="1"/>
    <col min="91" max="91" width="11.42578125" customWidth="1"/>
    <col min="92" max="92" width="16.5703125" customWidth="1"/>
    <col min="93" max="93" width="29.140625" customWidth="1"/>
    <col min="94" max="94" width="26.42578125" customWidth="1"/>
    <col min="95" max="95" width="18.85546875" customWidth="1"/>
    <col min="96" max="96" width="20.42578125" customWidth="1"/>
    <col min="97" max="97" width="31" customWidth="1"/>
    <col min="98" max="98" width="13.5703125" customWidth="1"/>
    <col min="99" max="99" width="16.28515625" customWidth="1"/>
    <col min="100" max="100" width="18.28515625" customWidth="1"/>
    <col min="101" max="101" width="29" customWidth="1"/>
    <col min="102" max="102" width="25.5703125" customWidth="1"/>
    <col min="103" max="103" width="7.7109375" customWidth="1"/>
    <col min="104" max="104" width="12.42578125" customWidth="1"/>
    <col min="105" max="105" width="13.42578125" customWidth="1"/>
    <col min="106" max="106" width="32" customWidth="1"/>
    <col min="107" max="107" width="17.140625" customWidth="1"/>
    <col min="108" max="108" width="18" customWidth="1"/>
    <col min="109" max="109" width="20.140625" customWidth="1"/>
    <col min="110" max="110" width="32.5703125" customWidth="1"/>
    <col min="111" max="111" width="17.5703125" customWidth="1"/>
    <col min="112" max="112" width="15.85546875" customWidth="1"/>
    <col min="113" max="113" width="9.7109375" customWidth="1"/>
    <col min="114" max="114" width="29.85546875" customWidth="1"/>
    <col min="115" max="115" width="33.85546875" customWidth="1"/>
    <col min="116" max="116" width="24.42578125" customWidth="1"/>
    <col min="117" max="117" width="32.28515625" customWidth="1"/>
    <col min="118" max="118" width="14.42578125" customWidth="1"/>
    <col min="119" max="119" width="14.85546875" customWidth="1"/>
    <col min="120" max="120" width="11.7109375" customWidth="1"/>
    <col min="121" max="121" width="12.5703125" customWidth="1"/>
    <col min="122" max="122" width="17.85546875" customWidth="1"/>
    <col min="123" max="123" width="15" customWidth="1"/>
    <col min="124" max="124" width="18.5703125" customWidth="1"/>
    <col min="125" max="125" width="14.7109375" customWidth="1"/>
    <col min="126" max="126" width="16.140625" customWidth="1"/>
    <col min="127" max="127" width="29" customWidth="1"/>
    <col min="128" max="128" width="4.85546875" customWidth="1"/>
    <col min="129" max="129" width="14.7109375" customWidth="1"/>
    <col min="130" max="130" width="10.28515625" customWidth="1"/>
    <col min="131" max="131" width="12.7109375" customWidth="1"/>
    <col min="132" max="132" width="14.140625" customWidth="1"/>
    <col min="133" max="133" width="14.85546875" customWidth="1"/>
    <col min="134" max="134" width="19.85546875" customWidth="1"/>
    <col min="135" max="135" width="13.85546875" customWidth="1"/>
    <col min="136" max="136" width="15" customWidth="1"/>
    <col min="137" max="137" width="19" customWidth="1"/>
    <col min="138" max="138" width="18.28515625" customWidth="1"/>
    <col min="139" max="139" width="20.5703125" customWidth="1"/>
    <col min="140" max="140" width="24.5703125" customWidth="1"/>
    <col min="141" max="141" width="13.5703125" customWidth="1"/>
    <col min="142" max="142" width="19.5703125" customWidth="1"/>
    <col min="143" max="143" width="11.140625" customWidth="1"/>
    <col min="144" max="144" width="13" customWidth="1"/>
    <col min="145" max="145" width="3.7109375" customWidth="1"/>
    <col min="146" max="146" width="20.42578125" customWidth="1"/>
    <col min="147" max="147" width="14" customWidth="1"/>
    <col min="148" max="148" width="24.7109375" customWidth="1"/>
    <col min="149" max="149" width="14.42578125" customWidth="1"/>
    <col min="150" max="150" width="18.85546875" customWidth="1"/>
    <col min="151" max="151" width="19.140625" customWidth="1"/>
    <col min="152" max="152" width="16.85546875" customWidth="1"/>
    <col min="153" max="153" width="27.5703125" customWidth="1"/>
    <col min="154" max="154" width="27.140625" customWidth="1"/>
    <col min="155" max="155" width="16.5703125" customWidth="1"/>
    <col min="156" max="156" width="15.28515625" customWidth="1"/>
    <col min="157" max="157" width="26" customWidth="1"/>
    <col min="158" max="158" width="25.28515625" customWidth="1"/>
    <col min="159" max="159" width="14.140625" customWidth="1"/>
    <col min="160" max="160" width="24.85546875" customWidth="1"/>
    <col min="161" max="161" width="8.42578125" customWidth="1"/>
    <col min="162" max="162" width="26.42578125" customWidth="1"/>
    <col min="163" max="163" width="19.5703125" customWidth="1"/>
    <col min="164" max="164" width="16.5703125" customWidth="1"/>
    <col min="165" max="165" width="15" customWidth="1"/>
    <col min="166" max="166" width="10.7109375" customWidth="1"/>
    <col min="167" max="167" width="21.5703125" customWidth="1"/>
    <col min="168" max="168" width="41.42578125" customWidth="1"/>
    <col min="169" max="169" width="52.28515625" customWidth="1"/>
    <col min="170" max="170" width="42.140625" customWidth="1"/>
    <col min="171" max="171" width="34.85546875" customWidth="1"/>
    <col min="172" max="172" width="30.140625" customWidth="1"/>
    <col min="173" max="173" width="11" customWidth="1"/>
    <col min="174" max="174" width="17" customWidth="1"/>
    <col min="175" max="175" width="9.42578125" customWidth="1"/>
    <col min="176" max="176" width="10" customWidth="1"/>
    <col min="177" max="177" width="12" customWidth="1"/>
    <col min="178" max="178" width="10.5703125" customWidth="1"/>
    <col min="179" max="179" width="21.28515625" customWidth="1"/>
    <col min="180" max="180" width="14.42578125" customWidth="1"/>
    <col min="181" max="181" width="25.7109375" customWidth="1"/>
    <col min="182" max="182" width="8.85546875" customWidth="1"/>
    <col min="183" max="183" width="10.28515625" customWidth="1"/>
    <col min="184" max="184" width="14.85546875" customWidth="1"/>
    <col min="185" max="185" width="30" customWidth="1"/>
    <col min="186" max="186" width="18.7109375" customWidth="1"/>
    <col min="187" max="187" width="23" customWidth="1"/>
    <col min="188" max="188" width="18" customWidth="1"/>
    <col min="189" max="189" width="23.42578125" customWidth="1"/>
    <col min="190" max="190" width="31.140625" customWidth="1"/>
    <col min="191" max="191" width="10.42578125" customWidth="1"/>
    <col min="192" max="192" width="12.28515625" customWidth="1"/>
    <col min="193" max="193" width="18.5703125" customWidth="1"/>
    <col min="194" max="194" width="24.140625" customWidth="1"/>
    <col min="195" max="195" width="35.85546875" customWidth="1"/>
    <col min="196" max="196" width="27.42578125" customWidth="1"/>
    <col min="197" max="197" width="34.28515625" customWidth="1"/>
    <col min="198" max="198" width="9.7109375" customWidth="1"/>
    <col min="199" max="199" width="20.28515625" customWidth="1"/>
    <col min="200" max="200" width="19.85546875" customWidth="1"/>
    <col min="201" max="201" width="15.28515625" customWidth="1"/>
    <col min="202" max="202" width="9" customWidth="1"/>
    <col min="203" max="203" width="17.42578125" customWidth="1"/>
    <col min="204" max="204" width="25.85546875" customWidth="1"/>
    <col min="205" max="205" width="30.7109375" customWidth="1"/>
    <col min="206" max="206" width="31" customWidth="1"/>
    <col min="207" max="207" width="22.85546875" customWidth="1"/>
    <col min="208" max="208" width="27.42578125" customWidth="1"/>
    <col min="209" max="209" width="35.140625" customWidth="1"/>
    <col min="210" max="210" width="19.28515625" customWidth="1"/>
    <col min="211" max="211" width="18.7109375" customWidth="1"/>
    <col min="212" max="212" width="13.7109375" customWidth="1"/>
    <col min="213" max="213" width="11.42578125" customWidth="1"/>
    <col min="214" max="214" width="8.42578125" customWidth="1"/>
    <col min="215" max="215" width="31.28515625" customWidth="1"/>
    <col min="216" max="216" width="19" customWidth="1"/>
    <col min="217" max="217" width="33.7109375" customWidth="1"/>
    <col min="218" max="218" width="11.5703125" customWidth="1"/>
    <col min="219" max="219" width="15.140625" customWidth="1"/>
    <col min="220" max="220" width="36.42578125" customWidth="1"/>
    <col min="221" max="221" width="41.28515625" customWidth="1"/>
    <col min="222" max="222" width="40.42578125" customWidth="1"/>
    <col min="223" max="223" width="39.140625" customWidth="1"/>
    <col min="224" max="224" width="36.7109375" customWidth="1"/>
    <col min="225" max="225" width="38.28515625" customWidth="1"/>
    <col min="226" max="226" width="25" customWidth="1"/>
    <col min="227" max="227" width="22.140625" customWidth="1"/>
    <col min="228" max="228" width="38.140625" customWidth="1"/>
    <col min="229" max="229" width="17.85546875" customWidth="1"/>
    <col min="230" max="230" width="18.28515625" customWidth="1"/>
    <col min="231" max="231" width="16.28515625" customWidth="1"/>
    <col min="232" max="232" width="12.140625" customWidth="1"/>
    <col min="233" max="233" width="10.85546875" customWidth="1"/>
    <col min="234" max="234" width="9.85546875" customWidth="1"/>
    <col min="235" max="235" width="10" customWidth="1"/>
    <col min="236" max="236" width="31.28515625" customWidth="1"/>
    <col min="237" max="237" width="33.85546875" customWidth="1"/>
    <col min="238" max="238" width="14.42578125" customWidth="1"/>
    <col min="239" max="239" width="15.85546875" customWidth="1"/>
    <col min="240" max="240" width="20.85546875" customWidth="1"/>
    <col min="241" max="241" width="10.28515625" customWidth="1"/>
    <col min="242" max="242" width="8.42578125" customWidth="1"/>
    <col min="243" max="243" width="19" customWidth="1"/>
    <col min="244" max="244" width="5.140625" customWidth="1"/>
    <col min="245" max="245" width="10.42578125" customWidth="1"/>
    <col min="246" max="246" width="33.7109375" customWidth="1"/>
    <col min="247" max="247" width="26.140625" customWidth="1"/>
    <col min="248" max="248" width="16.140625" customWidth="1"/>
    <col min="249" max="249" width="32.28515625" customWidth="1"/>
    <col min="250" max="250" width="7.7109375" customWidth="1"/>
    <col min="251" max="251" width="23" customWidth="1"/>
    <col min="252" max="252" width="14.28515625" customWidth="1"/>
    <col min="253" max="253" width="24.28515625" customWidth="1"/>
    <col min="254" max="254" width="19.85546875" customWidth="1"/>
    <col min="255" max="255" width="18.5703125" customWidth="1"/>
    <col min="256" max="256" width="11.7109375" customWidth="1"/>
    <col min="257" max="257" width="9.140625" customWidth="1"/>
    <col min="258" max="258" width="15.7109375" customWidth="1"/>
    <col min="259" max="259" width="13.42578125" customWidth="1"/>
    <col min="260" max="260" width="5.28515625" customWidth="1"/>
    <col min="261" max="261" width="14.7109375" customWidth="1"/>
    <col min="262" max="262" width="15.42578125" customWidth="1"/>
    <col min="263" max="263" width="24.7109375" customWidth="1"/>
    <col min="264" max="264" width="14.7109375" customWidth="1"/>
    <col min="265" max="265" width="13.85546875" customWidth="1"/>
    <col min="266" max="266" width="19.28515625" customWidth="1"/>
    <col min="267" max="267" width="9.85546875" customWidth="1"/>
    <col min="268" max="268" width="7.28515625" customWidth="1"/>
    <col min="269" max="269" width="24.140625" customWidth="1"/>
    <col min="270" max="270" width="26.5703125" customWidth="1"/>
    <col min="271" max="271" width="42.28515625" customWidth="1"/>
    <col min="272" max="272" width="28.140625" customWidth="1"/>
    <col min="273" max="273" width="28" customWidth="1"/>
    <col min="274" max="274" width="33.28515625" customWidth="1"/>
    <col min="275" max="275" width="37.5703125" customWidth="1"/>
    <col min="276" max="276" width="11.85546875" customWidth="1"/>
    <col min="277" max="277" width="19.28515625" customWidth="1"/>
    <col min="278" max="278" width="11.28515625" customWidth="1"/>
    <col min="279" max="279" width="13" customWidth="1"/>
    <col min="280" max="280" width="11.7109375" customWidth="1"/>
    <col min="281" max="281" width="12.28515625" customWidth="1"/>
    <col min="282" max="282" width="31" customWidth="1"/>
    <col min="283" max="283" width="6.85546875" customWidth="1"/>
    <col min="284" max="284" width="25.7109375" customWidth="1"/>
    <col min="285" max="285" width="24.42578125" customWidth="1"/>
    <col min="286" max="286" width="35.28515625" customWidth="1"/>
    <col min="287" max="287" width="9.5703125" customWidth="1"/>
    <col min="288" max="288" width="9.28515625" customWidth="1"/>
    <col min="289" max="289" width="11.28515625" customWidth="1"/>
    <col min="290" max="291" width="19" customWidth="1"/>
    <col min="292" max="292" width="22.42578125" customWidth="1"/>
    <col min="293" max="293" width="22.28515625" customWidth="1"/>
    <col min="294" max="294" width="33" customWidth="1"/>
    <col min="295" max="298" width="32.5703125" customWidth="1"/>
    <col min="299" max="299" width="42" customWidth="1"/>
    <col min="300" max="300" width="21" customWidth="1"/>
    <col min="301" max="301" width="12.28515625" customWidth="1"/>
    <col min="302" max="302" width="9.85546875" customWidth="1"/>
    <col min="303" max="303" width="26.140625" customWidth="1"/>
    <col min="304" max="304" width="30.85546875" customWidth="1"/>
    <col min="305" max="305" width="31.7109375" customWidth="1"/>
    <col min="306" max="306" width="19.5703125" customWidth="1"/>
    <col min="307" max="307" width="31.5703125" customWidth="1"/>
    <col min="308" max="308" width="38.42578125" customWidth="1"/>
    <col min="309" max="309" width="12" customWidth="1"/>
    <col min="310" max="310" width="30.7109375" customWidth="1"/>
    <col min="311" max="311" width="16.28515625" customWidth="1"/>
    <col min="312" max="312" width="15.28515625" customWidth="1"/>
    <col min="313" max="313" width="24" customWidth="1"/>
    <col min="314" max="314" width="26.140625" customWidth="1"/>
    <col min="315" max="315" width="20.140625" customWidth="1"/>
    <col min="316" max="316" width="9.5703125" customWidth="1"/>
    <col min="317" max="317" width="19.28515625" customWidth="1"/>
    <col min="318" max="318" width="26.42578125" customWidth="1"/>
    <col min="319" max="319" width="26.140625" customWidth="1"/>
    <col min="320" max="320" width="8.42578125" customWidth="1"/>
    <col min="321" max="321" width="16.140625" customWidth="1"/>
    <col min="322" max="322" width="11.42578125" customWidth="1"/>
    <col min="323" max="323" width="15.85546875" customWidth="1"/>
    <col min="324" max="324" width="5.28515625" customWidth="1"/>
    <col min="325" max="325" width="8.7109375" customWidth="1"/>
    <col min="326" max="326" width="11.42578125" customWidth="1"/>
    <col min="327" max="327" width="7.42578125" customWidth="1"/>
    <col min="328" max="328" width="26.85546875" customWidth="1"/>
    <col min="329" max="329" width="18.42578125" customWidth="1"/>
    <col min="330" max="330" width="8.28515625" customWidth="1"/>
    <col min="331" max="331" width="17.42578125" customWidth="1"/>
    <col min="332" max="332" width="28.140625" customWidth="1"/>
    <col min="333" max="334" width="27.7109375" customWidth="1"/>
    <col min="335" max="335" width="14.28515625" customWidth="1"/>
    <col min="336" max="336" width="16.85546875" customWidth="1"/>
    <col min="337" max="337" width="13" customWidth="1"/>
    <col min="338" max="338" width="29.42578125" customWidth="1"/>
    <col min="339" max="339" width="13.140625" customWidth="1"/>
    <col min="340" max="340" width="23.85546875" customWidth="1"/>
    <col min="341" max="341" width="10.85546875" customWidth="1"/>
    <col min="342" max="342" width="15.28515625" customWidth="1"/>
    <col min="343" max="343" width="7.42578125" customWidth="1"/>
    <col min="344" max="344" width="12.28515625" customWidth="1"/>
    <col min="345" max="345" width="9" customWidth="1"/>
    <col min="346" max="346" width="11.42578125" customWidth="1"/>
    <col min="347" max="347" width="25.28515625" customWidth="1"/>
    <col min="348" max="348" width="7.140625" customWidth="1"/>
    <col min="349" max="349" width="11.7109375" customWidth="1"/>
    <col min="350" max="350" width="28.7109375" customWidth="1"/>
    <col min="351" max="351" width="11.85546875" customWidth="1"/>
    <col min="352" max="352" width="14" customWidth="1"/>
    <col min="353" max="353" width="15.140625" customWidth="1"/>
    <col min="354" max="354" width="21.28515625" customWidth="1"/>
    <col min="355" max="355" width="16.42578125" customWidth="1"/>
    <col min="356" max="356" width="27.7109375" customWidth="1"/>
    <col min="357" max="357" width="22" customWidth="1"/>
    <col min="358" max="358" width="17" customWidth="1"/>
    <col min="359" max="359" width="31.5703125" customWidth="1"/>
    <col min="360" max="360" width="19.5703125" customWidth="1"/>
    <col min="361" max="361" width="25.5703125" customWidth="1"/>
    <col min="362" max="362" width="21.5703125" customWidth="1"/>
    <col min="363" max="363" width="36.28515625" customWidth="1"/>
    <col min="364" max="364" width="27" customWidth="1"/>
    <col min="365" max="365" width="37.140625" customWidth="1"/>
    <col min="366" max="366" width="23.5703125" customWidth="1"/>
    <col min="367" max="367" width="35" customWidth="1"/>
    <col min="368" max="368" width="36.140625" customWidth="1"/>
    <col min="369" max="369" width="33.85546875" customWidth="1"/>
    <col min="370" max="370" width="34.140625" customWidth="1"/>
    <col min="371" max="371" width="39.28515625" customWidth="1"/>
    <col min="372" max="372" width="11.140625" customWidth="1"/>
    <col min="373" max="373" width="14.140625" customWidth="1"/>
    <col min="374" max="374" width="18" customWidth="1"/>
    <col min="375" max="375" width="24.5703125" customWidth="1"/>
    <col min="376" max="376" width="25.5703125" customWidth="1"/>
    <col min="377" max="377" width="13.85546875" customWidth="1"/>
    <col min="378" max="378" width="18.28515625" customWidth="1"/>
    <col min="379" max="379" width="24.28515625" customWidth="1"/>
    <col min="380" max="380" width="18.140625" customWidth="1"/>
    <col min="381" max="381" width="24" customWidth="1"/>
    <col min="382" max="382" width="27.5703125" customWidth="1"/>
    <col min="383" max="383" width="22.85546875" customWidth="1"/>
    <col min="384" max="384" width="27.140625" customWidth="1"/>
    <col min="385" max="385" width="15.5703125" customWidth="1"/>
    <col min="386" max="386" width="19" customWidth="1"/>
    <col min="387" max="387" width="28" customWidth="1"/>
    <col min="388" max="388" width="21.7109375" customWidth="1"/>
    <col min="389" max="389" width="17.85546875" customWidth="1"/>
    <col min="390" max="390" width="23.85546875" customWidth="1"/>
    <col min="391" max="391" width="13.28515625" customWidth="1"/>
    <col min="392" max="392" width="23.7109375" customWidth="1"/>
    <col min="393" max="393" width="30.42578125" customWidth="1"/>
    <col min="394" max="394" width="11.7109375" customWidth="1"/>
    <col min="395" max="396" width="13.140625" customWidth="1"/>
    <col min="397" max="397" width="22.28515625" customWidth="1"/>
    <col min="398" max="398" width="9" customWidth="1"/>
    <col min="399" max="399" width="54.140625" customWidth="1"/>
    <col min="400" max="400" width="24.140625" customWidth="1"/>
    <col min="401" max="401" width="20.42578125" customWidth="1"/>
    <col min="402" max="402" width="27" customWidth="1"/>
    <col min="403" max="403" width="26.7109375" customWidth="1"/>
    <col min="404" max="404" width="23.42578125" customWidth="1"/>
    <col min="405" max="405" width="24.28515625" customWidth="1"/>
    <col min="406" max="406" width="20.42578125" customWidth="1"/>
    <col min="407" max="407" width="17.140625" customWidth="1"/>
    <col min="408" max="408" width="32" customWidth="1"/>
    <col min="409" max="409" width="16.85546875" customWidth="1"/>
    <col min="410" max="410" width="7.7109375" customWidth="1"/>
    <col min="411" max="411" width="14.42578125" customWidth="1"/>
    <col min="412" max="412" width="18.5703125" customWidth="1"/>
    <col min="413" max="413" width="24.140625" customWidth="1"/>
    <col min="414" max="414" width="32.42578125" customWidth="1"/>
    <col min="415" max="415" width="27.5703125" customWidth="1"/>
    <col min="416" max="416" width="27.140625" customWidth="1"/>
    <col min="417" max="417" width="28.28515625" customWidth="1"/>
    <col min="418" max="418" width="19.85546875" customWidth="1"/>
    <col min="419" max="419" width="48.7109375" customWidth="1"/>
    <col min="420" max="420" width="41.85546875" customWidth="1"/>
    <col min="421" max="421" width="21.42578125" customWidth="1"/>
    <col min="422" max="422" width="55" customWidth="1"/>
    <col min="423" max="423" width="14.85546875" customWidth="1"/>
    <col min="424" max="424" width="19.7109375" customWidth="1"/>
    <col min="425" max="425" width="24.5703125" customWidth="1"/>
    <col min="426" max="426" width="19.42578125" customWidth="1"/>
    <col min="427" max="427" width="22.5703125" customWidth="1"/>
    <col min="428" max="428" width="26.85546875" customWidth="1"/>
    <col min="429" max="429" width="17.140625" customWidth="1"/>
    <col min="430" max="430" width="31.5703125" customWidth="1"/>
    <col min="431" max="431" width="13.85546875" customWidth="1"/>
    <col min="432" max="432" width="21.85546875" customWidth="1"/>
    <col min="433" max="433" width="9.42578125" customWidth="1"/>
    <col min="434" max="434" width="23.85546875" customWidth="1"/>
    <col min="435" max="435" width="17.7109375" customWidth="1"/>
    <col min="436" max="436" width="22" customWidth="1"/>
    <col min="437" max="438" width="23.42578125" customWidth="1"/>
    <col min="439" max="439" width="15.140625" customWidth="1"/>
    <col min="440" max="440" width="27.5703125" customWidth="1"/>
    <col min="441" max="441" width="12" customWidth="1"/>
    <col min="442" max="442" width="13.85546875" customWidth="1"/>
    <col min="443" max="443" width="11" customWidth="1"/>
    <col min="444" max="445" width="12.42578125" customWidth="1"/>
    <col min="446" max="446" width="14" customWidth="1"/>
    <col min="447" max="447" width="23.42578125" customWidth="1"/>
    <col min="448" max="448" width="9.42578125" customWidth="1"/>
    <col min="449" max="449" width="12.85546875" customWidth="1"/>
    <col min="450" max="451" width="11.7109375" customWidth="1"/>
    <col min="452" max="452" width="13" customWidth="1"/>
    <col min="453" max="453" width="32.28515625" customWidth="1"/>
    <col min="454" max="454" width="14" customWidth="1"/>
    <col min="455" max="455" width="29.140625" customWidth="1"/>
    <col min="456" max="456" width="28.28515625" customWidth="1"/>
    <col min="457" max="457" width="9.7109375" customWidth="1"/>
    <col min="458" max="458" width="25.42578125" customWidth="1"/>
    <col min="459" max="459" width="25.140625" customWidth="1"/>
    <col min="460" max="460" width="10.140625" customWidth="1"/>
    <col min="461" max="461" width="15.140625" customWidth="1"/>
    <col min="462" max="462" width="20.42578125" customWidth="1"/>
    <col min="463" max="463" width="16.42578125" customWidth="1"/>
    <col min="464" max="464" width="7.5703125" customWidth="1"/>
    <col min="465" max="465" width="19.140625" customWidth="1"/>
    <col min="466" max="466" width="21.85546875" customWidth="1"/>
    <col min="467" max="467" width="11.42578125" customWidth="1"/>
    <col min="468" max="468" width="15.7109375" customWidth="1"/>
    <col min="469" max="469" width="22.7109375" customWidth="1"/>
    <col min="470" max="470" width="13.7109375" customWidth="1"/>
    <col min="471" max="471" width="18.5703125" customWidth="1"/>
    <col min="472" max="472" width="20.42578125" customWidth="1"/>
    <col min="473" max="473" width="16.5703125" customWidth="1"/>
    <col min="474" max="474" width="14.7109375" customWidth="1"/>
    <col min="475" max="475" width="28.5703125" customWidth="1"/>
    <col min="476" max="476" width="11.5703125" customWidth="1"/>
    <col min="477" max="477" width="18.28515625" customWidth="1"/>
    <col min="478" max="478" width="7.28515625" customWidth="1"/>
    <col min="479" max="479" width="10" customWidth="1"/>
    <col min="480" max="480" width="9.7109375" customWidth="1"/>
    <col min="481" max="481" width="12.85546875" customWidth="1"/>
    <col min="482" max="482" width="24.140625" customWidth="1"/>
    <col min="483" max="483" width="13.7109375" customWidth="1"/>
    <col min="484" max="484" width="13.85546875" customWidth="1"/>
    <col min="485" max="485" width="13" customWidth="1"/>
    <col min="486" max="486" width="14.42578125" customWidth="1"/>
    <col min="487" max="487" width="34" customWidth="1"/>
    <col min="488" max="488" width="12" customWidth="1"/>
    <col min="489" max="489" width="21.85546875" customWidth="1"/>
    <col min="490" max="490" width="12.5703125" customWidth="1"/>
    <col min="491" max="491" width="21.85546875" customWidth="1"/>
    <col min="492" max="492" width="20.28515625" customWidth="1"/>
    <col min="493" max="493" width="18" customWidth="1"/>
    <col min="494" max="494" width="20.140625" customWidth="1"/>
    <col min="495" max="495" width="26.42578125" customWidth="1"/>
    <col min="496" max="496" width="23.140625" customWidth="1"/>
    <col min="497" max="497" width="21.28515625" customWidth="1"/>
    <col min="498" max="498" width="9.85546875" customWidth="1"/>
    <col min="499" max="499" width="17.85546875" customWidth="1"/>
    <col min="500" max="500" width="19.140625" customWidth="1"/>
    <col min="501" max="501" width="13" customWidth="1"/>
    <col min="502" max="502" width="15.42578125" customWidth="1"/>
    <col min="503" max="503" width="18.140625" customWidth="1"/>
    <col min="504" max="504" width="20.140625" customWidth="1"/>
    <col min="505" max="505" width="25.28515625" customWidth="1"/>
    <col min="506" max="506" width="16.85546875" customWidth="1"/>
    <col min="507" max="507" width="13.5703125" customWidth="1"/>
    <col min="508" max="508" width="34.42578125" customWidth="1"/>
    <col min="509" max="509" width="39.5703125" customWidth="1"/>
    <col min="510" max="510" width="49.28515625" customWidth="1"/>
    <col min="511" max="511" width="25.42578125" customWidth="1"/>
    <col min="512" max="512" width="14.42578125" customWidth="1"/>
    <col min="513" max="513" width="12.5703125" customWidth="1"/>
    <col min="514" max="514" width="15" customWidth="1"/>
    <col min="515" max="515" width="26.42578125" customWidth="1"/>
    <col min="516" max="516" width="11.28515625" customWidth="1"/>
    <col min="517" max="517" width="9.28515625" customWidth="1"/>
    <col min="518" max="518" width="17.140625" customWidth="1"/>
    <col min="519" max="519" width="23.140625" customWidth="1"/>
    <col min="520" max="520" width="28.42578125" customWidth="1"/>
    <col min="521" max="521" width="18.7109375" customWidth="1"/>
    <col min="522" max="522" width="21.28515625" customWidth="1"/>
    <col min="523" max="523" width="9" customWidth="1"/>
    <col min="524" max="524" width="9.7109375" customWidth="1"/>
    <col min="525" max="525" width="6.140625" customWidth="1"/>
    <col min="526" max="526" width="11.140625" customWidth="1"/>
    <col min="527" max="527" width="17.5703125" customWidth="1"/>
    <col min="528" max="528" width="24.5703125" customWidth="1"/>
    <col min="529" max="529" width="13.28515625" customWidth="1"/>
    <col min="530" max="530" width="27.42578125" customWidth="1"/>
    <col min="531" max="531" width="21.7109375" customWidth="1"/>
    <col min="532" max="532" width="22.140625" customWidth="1"/>
    <col min="533" max="533" width="28.85546875" customWidth="1"/>
    <col min="534" max="534" width="26.42578125" customWidth="1"/>
    <col min="535" max="535" width="18.42578125" customWidth="1"/>
    <col min="536" max="536" width="26.7109375" customWidth="1"/>
    <col min="537" max="537" width="30.7109375" customWidth="1"/>
    <col min="538" max="538" width="15.5703125" customWidth="1"/>
    <col min="539" max="539" width="10.5703125" customWidth="1"/>
    <col min="540" max="540" width="7.42578125" customWidth="1"/>
    <col min="541" max="541" width="13.7109375" customWidth="1"/>
    <col min="542" max="542" width="15.28515625" customWidth="1"/>
    <col min="543" max="543" width="14.42578125" customWidth="1"/>
    <col min="544" max="544" width="25.7109375" customWidth="1"/>
    <col min="545" max="545" width="15.42578125" customWidth="1"/>
    <col min="546" max="546" width="21" customWidth="1"/>
    <col min="547" max="547" width="30" customWidth="1"/>
    <col min="548" max="548" width="11.85546875" customWidth="1"/>
    <col min="549" max="549" width="22.5703125" customWidth="1"/>
    <col min="550" max="550" width="22.140625" customWidth="1"/>
    <col min="551" max="551" width="8.7109375" customWidth="1"/>
    <col min="552" max="552" width="18.42578125" customWidth="1"/>
    <col min="553" max="553" width="20.85546875" customWidth="1"/>
    <col min="554" max="554" width="19" customWidth="1"/>
    <col min="555" max="555" width="16.140625" customWidth="1"/>
    <col min="556" max="556" width="14.5703125" customWidth="1"/>
    <col min="557" max="557" width="15.28515625" customWidth="1"/>
    <col min="558" max="558" width="32" customWidth="1"/>
    <col min="559" max="559" width="17.85546875" customWidth="1"/>
    <col min="560" max="560" width="59.42578125" customWidth="1"/>
    <col min="561" max="561" width="53.140625" customWidth="1"/>
    <col min="562" max="562" width="13" customWidth="1"/>
    <col min="563" max="563" width="17.42578125" customWidth="1"/>
    <col min="564" max="564" width="20.7109375" customWidth="1"/>
    <col min="565" max="565" width="20" customWidth="1"/>
    <col min="566" max="566" width="28" customWidth="1"/>
    <col min="567" max="567" width="26.85546875" customWidth="1"/>
    <col min="568" max="568" width="16.42578125" customWidth="1"/>
    <col min="569" max="569" width="17.85546875" customWidth="1"/>
    <col min="570" max="570" width="19.85546875" customWidth="1"/>
    <col min="571" max="571" width="8.85546875" customWidth="1"/>
    <col min="572" max="572" width="9.140625" customWidth="1"/>
    <col min="573" max="573" width="17" customWidth="1"/>
    <col min="574" max="574" width="39.5703125" customWidth="1"/>
    <col min="575" max="575" width="19.85546875" customWidth="1"/>
    <col min="576" max="576" width="15.42578125" customWidth="1"/>
    <col min="577" max="577" width="20.5703125" customWidth="1"/>
    <col min="578" max="578" width="25.140625" customWidth="1"/>
    <col min="579" max="579" width="12.140625" customWidth="1"/>
    <col min="580" max="580" width="18.5703125" customWidth="1"/>
    <col min="581" max="581" width="10.28515625" customWidth="1"/>
    <col min="582" max="582" width="21.28515625" customWidth="1"/>
    <col min="583" max="583" width="22.42578125" customWidth="1"/>
    <col min="584" max="584" width="17.85546875" customWidth="1"/>
    <col min="585" max="585" width="28.5703125" customWidth="1"/>
    <col min="586" max="586" width="9.28515625" customWidth="1"/>
    <col min="587" max="587" width="16.140625" customWidth="1"/>
    <col min="588" max="588" width="10.28515625" customWidth="1"/>
    <col min="589" max="590" width="16.28515625" customWidth="1"/>
    <col min="591" max="591" width="14.85546875" customWidth="1"/>
    <col min="592" max="592" width="11.7109375" customWidth="1"/>
    <col min="593" max="593" width="7.140625" customWidth="1"/>
    <col min="594" max="594" width="20.42578125" customWidth="1"/>
    <col min="595" max="595" width="17.7109375" customWidth="1"/>
    <col min="596" max="596" width="20" customWidth="1"/>
    <col min="597" max="597" width="16.5703125" customWidth="1"/>
    <col min="598" max="598" width="36.42578125" customWidth="1"/>
    <col min="599" max="599" width="34.7109375" customWidth="1"/>
    <col min="600" max="600" width="32.5703125" customWidth="1"/>
    <col min="601" max="602" width="18" customWidth="1"/>
    <col min="603" max="603" width="8.85546875" customWidth="1"/>
    <col min="604" max="604" width="22.5703125" customWidth="1"/>
    <col min="605" max="605" width="25.7109375" customWidth="1"/>
    <col min="606" max="606" width="17" customWidth="1"/>
    <col min="607" max="607" width="18.5703125" customWidth="1"/>
    <col min="608" max="608" width="9.5703125" customWidth="1"/>
    <col min="609" max="609" width="20.28515625" customWidth="1"/>
    <col min="610" max="610" width="9.140625" customWidth="1"/>
    <col min="611" max="611" width="19.28515625" customWidth="1"/>
    <col min="612" max="612" width="20.42578125" customWidth="1"/>
    <col min="613" max="613" width="11" customWidth="1"/>
    <col min="614" max="614" width="13.85546875" customWidth="1"/>
    <col min="615" max="615" width="14.140625" customWidth="1"/>
    <col min="616" max="616" width="20.140625" customWidth="1"/>
    <col min="617" max="617" width="16.7109375" customWidth="1"/>
    <col min="618" max="618" width="12.42578125" customWidth="1"/>
    <col min="619" max="619" width="16.85546875" customWidth="1"/>
    <col min="620" max="620" width="13.140625" customWidth="1"/>
    <col min="621" max="621" width="12.42578125" customWidth="1"/>
    <col min="622" max="622" width="10.7109375" customWidth="1"/>
    <col min="623" max="623" width="14" customWidth="1"/>
    <col min="624" max="624" width="36" customWidth="1"/>
    <col min="625" max="626" width="34.28515625" customWidth="1"/>
    <col min="627" max="627" width="17.5703125" customWidth="1"/>
    <col min="628" max="628" width="7.7109375" customWidth="1"/>
    <col min="629" max="629" width="11.140625" customWidth="1"/>
    <col min="630" max="630" width="31.5703125" customWidth="1"/>
    <col min="631" max="631" width="12.7109375" customWidth="1"/>
    <col min="632" max="632" width="18.7109375" customWidth="1"/>
    <col min="633" max="633" width="19.42578125" customWidth="1"/>
    <col min="634" max="634" width="18" customWidth="1"/>
    <col min="635" max="635" width="23.7109375" customWidth="1"/>
    <col min="636" max="636" width="17.140625" customWidth="1"/>
    <col min="637" max="637" width="21.5703125" customWidth="1"/>
    <col min="638" max="638" width="17.85546875" customWidth="1"/>
    <col min="639" max="639" width="19.5703125" customWidth="1"/>
    <col min="640" max="640" width="21.42578125" customWidth="1"/>
    <col min="641" max="641" width="22.42578125" customWidth="1"/>
    <col min="642" max="642" width="15.42578125" customWidth="1"/>
    <col min="643" max="643" width="16.7109375" customWidth="1"/>
    <col min="644" max="644" width="17.7109375" customWidth="1"/>
    <col min="645" max="645" width="17.28515625" customWidth="1"/>
    <col min="646" max="646" width="13.42578125" customWidth="1"/>
    <col min="647" max="647" width="14.140625" customWidth="1"/>
    <col min="648" max="648" width="11.28515625" customWidth="1"/>
    <col min="649" max="649" width="17.7109375" customWidth="1"/>
    <col min="650" max="650" width="8.42578125" customWidth="1"/>
    <col min="651" max="651" width="11.42578125" customWidth="1"/>
    <col min="652" max="652" width="19" customWidth="1"/>
    <col min="653" max="653" width="10.7109375" customWidth="1"/>
    <col min="654" max="654" width="15.85546875" customWidth="1"/>
    <col min="655" max="655" width="7.28515625" customWidth="1"/>
    <col min="656" max="656" width="10.140625" customWidth="1"/>
    <col min="657" max="657" width="31.5703125" customWidth="1"/>
    <col min="658" max="658" width="27.140625" customWidth="1"/>
    <col min="659" max="659" width="40" customWidth="1"/>
    <col min="660" max="660" width="28.28515625" customWidth="1"/>
    <col min="661" max="661" width="10.5703125" customWidth="1"/>
    <col min="662" max="662" width="22.7109375" customWidth="1"/>
    <col min="663" max="663" width="15.85546875" customWidth="1"/>
    <col min="664" max="664" width="21.85546875" customWidth="1"/>
    <col min="665" max="665" width="9.7109375" customWidth="1"/>
    <col min="666" max="666" width="18.85546875" customWidth="1"/>
    <col min="667" max="667" width="29.7109375" customWidth="1"/>
    <col min="668" max="668" width="9" customWidth="1"/>
    <col min="669" max="669" width="16.28515625" customWidth="1"/>
    <col min="670" max="670" width="13.140625" customWidth="1"/>
    <col min="671" max="671" width="14.7109375" customWidth="1"/>
    <col min="672" max="672" width="7.42578125" customWidth="1"/>
    <col min="673" max="673" width="12" customWidth="1"/>
    <col min="674" max="674" width="2" customWidth="1"/>
    <col min="675" max="675" width="8.85546875" customWidth="1"/>
    <col min="676" max="676" width="14.7109375" customWidth="1"/>
    <col min="677" max="677" width="24.140625" customWidth="1"/>
    <col min="678" max="678" width="20.140625" customWidth="1"/>
    <col min="679" max="679" width="15.85546875" customWidth="1"/>
    <col min="680" max="680" width="11.5703125" customWidth="1"/>
    <col min="681" max="681" width="11.85546875" customWidth="1"/>
    <col min="682" max="682" width="16.140625" customWidth="1"/>
    <col min="683" max="683" width="16.7109375" customWidth="1"/>
    <col min="684" max="684" width="19.140625" customWidth="1"/>
    <col min="685" max="685" width="20.42578125" customWidth="1"/>
    <col min="686" max="686" width="40.7109375" customWidth="1"/>
    <col min="687" max="688" width="15" customWidth="1"/>
    <col min="689" max="689" width="26.7109375" customWidth="1"/>
    <col min="690" max="690" width="22.7109375" customWidth="1"/>
    <col min="691" max="691" width="15.140625" customWidth="1"/>
    <col min="692" max="692" width="16.7109375" customWidth="1"/>
    <col min="693" max="693" width="12" customWidth="1"/>
    <col min="694" max="694" width="8.5703125" customWidth="1"/>
    <col min="695" max="695" width="17.42578125" customWidth="1"/>
    <col min="696" max="696" width="13.85546875" customWidth="1"/>
    <col min="697" max="697" width="12.28515625" customWidth="1"/>
    <col min="698" max="698" width="22.28515625" customWidth="1"/>
    <col min="699" max="699" width="23" customWidth="1"/>
    <col min="700" max="700" width="21.5703125" customWidth="1"/>
    <col min="701" max="701" width="24.28515625" customWidth="1"/>
    <col min="702" max="702" width="10.140625" customWidth="1"/>
    <col min="703" max="703" width="17.7109375" customWidth="1"/>
    <col min="704" max="704" width="22.28515625" customWidth="1"/>
    <col min="705" max="705" width="18.85546875" customWidth="1"/>
    <col min="706" max="706" width="31.5703125" customWidth="1"/>
    <col min="707" max="707" width="18.7109375" customWidth="1"/>
    <col min="708" max="708" width="29.42578125" customWidth="1"/>
    <col min="709" max="709" width="30" customWidth="1"/>
    <col min="710" max="710" width="41.42578125" customWidth="1"/>
    <col min="711" max="711" width="40.140625" customWidth="1"/>
    <col min="712" max="712" width="28.28515625" customWidth="1"/>
    <col min="713" max="713" width="30.85546875" customWidth="1"/>
    <col min="714" max="714" width="21.28515625" customWidth="1"/>
    <col min="715" max="715" width="16.85546875" customWidth="1"/>
    <col min="716" max="716" width="22.28515625" customWidth="1"/>
    <col min="717" max="717" width="36.85546875" customWidth="1"/>
    <col min="718" max="718" width="12.7109375" customWidth="1"/>
    <col min="719" max="719" width="28.85546875" customWidth="1"/>
    <col min="720" max="720" width="33.7109375" customWidth="1"/>
    <col min="721" max="721" width="35.5703125" customWidth="1"/>
    <col min="722" max="722" width="20.7109375" customWidth="1"/>
    <col min="723" max="723" width="10.85546875" customWidth="1"/>
    <col min="724" max="724" width="29.85546875" customWidth="1"/>
    <col min="725" max="725" width="16.5703125" customWidth="1"/>
    <col min="726" max="726" width="27" customWidth="1"/>
    <col min="727" max="727" width="30" customWidth="1"/>
    <col min="728" max="728" width="15.140625" customWidth="1"/>
    <col min="729" max="729" width="42.140625" customWidth="1"/>
    <col min="730" max="730" width="24.5703125" customWidth="1"/>
    <col min="731" max="731" width="6.28515625" customWidth="1"/>
    <col min="732" max="732" width="16.140625" customWidth="1"/>
    <col min="733" max="733" width="26.85546875" customWidth="1"/>
    <col min="734" max="734" width="19.5703125" customWidth="1"/>
    <col min="735" max="735" width="26.42578125" customWidth="1"/>
    <col min="736" max="736" width="12.140625" customWidth="1"/>
    <col min="737" max="737" width="33.7109375" customWidth="1"/>
    <col min="738" max="738" width="22.42578125" customWidth="1"/>
    <col min="739" max="739" width="10" customWidth="1"/>
    <col min="740" max="740" width="29.140625" customWidth="1"/>
    <col min="741" max="741" width="15.5703125" customWidth="1"/>
    <col min="742" max="742" width="10.42578125" customWidth="1"/>
    <col min="743" max="743" width="9.85546875" customWidth="1"/>
    <col min="744" max="744" width="12.7109375" customWidth="1"/>
    <col min="745" max="745" width="18.28515625" customWidth="1"/>
    <col min="746" max="746" width="20.7109375" customWidth="1"/>
    <col min="747" max="747" width="15.140625" customWidth="1"/>
    <col min="748" max="748" width="12" customWidth="1"/>
    <col min="749" max="749" width="17.28515625" customWidth="1"/>
    <col min="750" max="750" width="18.85546875" customWidth="1"/>
    <col min="751" max="751" width="18.28515625" customWidth="1"/>
    <col min="752" max="752" width="19.7109375" customWidth="1"/>
    <col min="753" max="753" width="30.42578125" customWidth="1"/>
    <col min="754" max="754" width="11" customWidth="1"/>
    <col min="755" max="755" width="14.28515625" customWidth="1"/>
    <col min="756" max="756" width="16.85546875" customWidth="1"/>
    <col min="757" max="757" width="15" customWidth="1"/>
    <col min="758" max="758" width="16.140625" customWidth="1"/>
    <col min="759" max="759" width="17.7109375" customWidth="1"/>
    <col min="760" max="760" width="28.42578125" customWidth="1"/>
    <col min="761" max="761" width="28" customWidth="1"/>
    <col min="762" max="762" width="19.5703125" customWidth="1"/>
    <col min="763" max="763" width="15.140625" customWidth="1"/>
    <col min="764" max="764" width="19.7109375" customWidth="1"/>
    <col min="765" max="765" width="8.7109375" customWidth="1"/>
    <col min="766" max="766" width="13" customWidth="1"/>
    <col min="767" max="767" width="23.5703125" customWidth="1"/>
    <col min="768" max="768" width="20.5703125" customWidth="1"/>
    <col min="769" max="769" width="24.85546875" customWidth="1"/>
    <col min="770" max="770" width="15.140625" customWidth="1"/>
    <col min="771" max="771" width="27.140625" customWidth="1"/>
    <col min="772" max="772" width="19.85546875" customWidth="1"/>
    <col min="773" max="774" width="25.85546875" customWidth="1"/>
    <col min="775" max="775" width="34.85546875" customWidth="1"/>
    <col min="776" max="776" width="20.5703125" customWidth="1"/>
    <col min="777" max="777" width="22.140625" customWidth="1"/>
    <col min="778" max="778" width="25.85546875" customWidth="1"/>
    <col min="779" max="779" width="23.7109375" customWidth="1"/>
    <col min="780" max="780" width="24.85546875" customWidth="1"/>
    <col min="781" max="781" width="18.5703125" customWidth="1"/>
    <col min="782" max="782" width="11" customWidth="1"/>
    <col min="783" max="783" width="11.85546875" customWidth="1"/>
    <col min="784" max="784" width="15.140625" customWidth="1"/>
    <col min="785" max="785" width="13.7109375" customWidth="1"/>
    <col min="786" max="786" width="14.85546875" customWidth="1"/>
    <col min="787" max="787" width="7.85546875" customWidth="1"/>
    <col min="788" max="788" width="18.42578125" customWidth="1"/>
    <col min="789" max="789" width="11" customWidth="1"/>
    <col min="790" max="790" width="13.42578125" customWidth="1"/>
    <col min="791" max="791" width="22" customWidth="1"/>
    <col min="792" max="792" width="11.85546875" customWidth="1"/>
    <col min="793" max="793" width="18.28515625" customWidth="1"/>
    <col min="794" max="794" width="32.42578125" customWidth="1"/>
    <col min="795" max="795" width="10" customWidth="1"/>
    <col min="796" max="796" width="10.42578125" customWidth="1"/>
    <col min="797" max="797" width="21" customWidth="1"/>
    <col min="798" max="798" width="20.85546875" customWidth="1"/>
    <col min="799" max="799" width="15.7109375" customWidth="1"/>
    <col min="800" max="800" width="28.28515625" customWidth="1"/>
    <col min="801" max="801" width="21.5703125" customWidth="1"/>
    <col min="802" max="802" width="28.5703125" customWidth="1"/>
    <col min="803" max="803" width="10.7109375" customWidth="1"/>
    <col min="804" max="804" width="8.5703125" customWidth="1"/>
    <col min="805" max="806" width="9.140625" customWidth="1"/>
    <col min="807" max="807" width="19.85546875" customWidth="1"/>
    <col min="808" max="808" width="34.7109375" customWidth="1"/>
    <col min="809" max="809" width="47.28515625" customWidth="1"/>
    <col min="810" max="810" width="19.85546875" customWidth="1"/>
    <col min="811" max="811" width="10.5703125" customWidth="1"/>
    <col min="812" max="812" width="31.7109375" customWidth="1"/>
    <col min="813" max="813" width="39" bestFit="1" customWidth="1"/>
    <col min="814" max="814" width="22.42578125" customWidth="1"/>
    <col min="815" max="815" width="25" customWidth="1"/>
    <col min="816" max="816" width="26.85546875" customWidth="1"/>
    <col min="817" max="817" width="15" customWidth="1"/>
    <col min="818" max="818" width="21" customWidth="1"/>
    <col min="819" max="819" width="8.28515625" customWidth="1"/>
    <col min="820" max="820" width="13.28515625" customWidth="1"/>
    <col min="821" max="821" width="19.42578125" customWidth="1"/>
    <col min="822" max="822" width="18.85546875" customWidth="1"/>
    <col min="823" max="823" width="16.7109375" customWidth="1"/>
    <col min="824" max="824" width="13.5703125" customWidth="1"/>
    <col min="825" max="825" width="18.85546875" customWidth="1"/>
    <col min="826" max="826" width="43.85546875" customWidth="1"/>
    <col min="827" max="827" width="29.140625" customWidth="1"/>
    <col min="828" max="828" width="45.85546875" customWidth="1"/>
    <col min="829" max="829" width="21.5703125" customWidth="1"/>
    <col min="830" max="830" width="8.85546875" customWidth="1"/>
    <col min="831" max="831" width="14" customWidth="1"/>
    <col min="832" max="832" width="24.7109375" customWidth="1"/>
    <col min="833" max="834" width="24.28515625" customWidth="1"/>
    <col min="835" max="835" width="12.85546875" customWidth="1"/>
    <col min="836" max="836" width="4.7109375" customWidth="1"/>
    <col min="837" max="837" width="15.140625" customWidth="1"/>
    <col min="838" max="838" width="17.85546875" customWidth="1"/>
    <col min="839" max="839" width="14.42578125" customWidth="1"/>
    <col min="840" max="840" width="10.85546875" customWidth="1"/>
    <col min="841" max="841" width="17.28515625" customWidth="1"/>
    <col min="842" max="842" width="35.28515625" customWidth="1"/>
    <col min="843" max="843" width="11" customWidth="1"/>
    <col min="844" max="844" width="14.7109375" customWidth="1"/>
    <col min="845" max="845" width="21.28515625" customWidth="1"/>
    <col min="846" max="846" width="11.85546875" customWidth="1"/>
    <col min="847" max="847" width="28.5703125" customWidth="1"/>
    <col min="848" max="848" width="22.85546875" customWidth="1"/>
    <col min="849" max="849" width="22.42578125" customWidth="1"/>
    <col min="850" max="850" width="28" customWidth="1"/>
    <col min="851" max="851" width="22.140625" customWidth="1"/>
    <col min="852" max="852" width="11.140625" customWidth="1"/>
    <col min="853" max="853" width="13.7109375" customWidth="1"/>
    <col min="854" max="854" width="19.5703125" customWidth="1"/>
    <col min="855" max="855" width="18.85546875" customWidth="1"/>
    <col min="856" max="856" width="10.28515625" customWidth="1"/>
    <col min="857" max="857" width="13.7109375" customWidth="1"/>
    <col min="858" max="858" width="19.28515625" customWidth="1"/>
    <col min="859" max="859" width="14.85546875" customWidth="1"/>
    <col min="860" max="860" width="12.28515625" customWidth="1"/>
    <col min="861" max="861" width="12.140625" customWidth="1"/>
    <col min="862" max="862" width="9.5703125" customWidth="1"/>
    <col min="863" max="863" width="18.7109375" customWidth="1"/>
    <col min="864" max="864" width="37.140625" customWidth="1"/>
    <col min="865" max="865" width="15.28515625" customWidth="1"/>
    <col min="866" max="867" width="16.85546875" customWidth="1"/>
    <col min="868" max="868" width="28" customWidth="1"/>
    <col min="869" max="869" width="19.5703125" customWidth="1"/>
    <col min="870" max="870" width="20.5703125" customWidth="1"/>
    <col min="871" max="871" width="15.7109375" customWidth="1"/>
    <col min="872" max="872" width="18.85546875" customWidth="1"/>
    <col min="873" max="873" width="22.5703125" customWidth="1"/>
    <col min="874" max="874" width="14.5703125" customWidth="1"/>
    <col min="875" max="875" width="9" customWidth="1"/>
    <col min="876" max="876" width="17.28515625" customWidth="1"/>
    <col min="877" max="877" width="29.42578125" customWidth="1"/>
    <col min="878" max="878" width="12.28515625" customWidth="1"/>
    <col min="879" max="879" width="19.28515625" customWidth="1"/>
    <col min="880" max="880" width="27.7109375" bestFit="1" customWidth="1"/>
    <col min="881" max="881" width="33.5703125" customWidth="1"/>
    <col min="882" max="882" width="36.140625" customWidth="1"/>
    <col min="883" max="883" width="3.28515625" customWidth="1"/>
    <col min="884" max="884" width="19.42578125" customWidth="1"/>
    <col min="885" max="885" width="21" customWidth="1"/>
    <col min="886" max="887" width="16.42578125" customWidth="1"/>
    <col min="888" max="888" width="17.5703125" customWidth="1"/>
    <col min="889" max="889" width="12.85546875" customWidth="1"/>
    <col min="890" max="890" width="19.42578125" customWidth="1"/>
    <col min="891" max="891" width="9.5703125" customWidth="1"/>
    <col min="892" max="892" width="23.42578125" customWidth="1"/>
    <col min="893" max="893" width="19.42578125" customWidth="1"/>
    <col min="894" max="894" width="30.140625" customWidth="1"/>
    <col min="895" max="895" width="56.7109375" customWidth="1"/>
    <col min="896" max="896" width="11.28515625" customWidth="1"/>
    <col min="897" max="897" width="14.42578125" customWidth="1"/>
    <col min="898" max="898" width="30" customWidth="1"/>
    <col min="899" max="899" width="20.85546875" customWidth="1"/>
    <col min="900" max="900" width="15.28515625" customWidth="1"/>
    <col min="901" max="901" width="18.28515625" customWidth="1"/>
    <col min="902" max="902" width="32" customWidth="1"/>
    <col min="903" max="903" width="30.5703125" customWidth="1"/>
    <col min="904" max="904" width="41.28515625" customWidth="1"/>
    <col min="905" max="905" width="36.42578125" customWidth="1"/>
    <col min="906" max="906" width="18.85546875" customWidth="1"/>
    <col min="907" max="907" width="9.28515625" customWidth="1"/>
    <col min="908" max="908" width="22.85546875" customWidth="1"/>
    <col min="909" max="909" width="21" customWidth="1"/>
    <col min="910" max="910" width="20.7109375" customWidth="1"/>
    <col min="911" max="911" width="19.42578125" customWidth="1"/>
    <col min="912" max="912" width="19.5703125" customWidth="1"/>
    <col min="913" max="913" width="12.85546875" customWidth="1"/>
    <col min="914" max="914" width="12.5703125" customWidth="1"/>
    <col min="915" max="915" width="18.42578125" customWidth="1"/>
    <col min="916" max="916" width="17.42578125" customWidth="1"/>
    <col min="917" max="917" width="29.42578125" customWidth="1"/>
    <col min="918" max="918" width="15.28515625" customWidth="1"/>
    <col min="919" max="919" width="19.28515625" customWidth="1"/>
    <col min="920" max="920" width="10.7109375" customWidth="1"/>
    <col min="921" max="921" width="18.85546875" customWidth="1"/>
    <col min="922" max="922" width="22.42578125" customWidth="1"/>
    <col min="923" max="923" width="10.5703125" customWidth="1"/>
    <col min="924" max="924" width="10.7109375" customWidth="1"/>
    <col min="925" max="925" width="18.140625" customWidth="1"/>
    <col min="926" max="926" width="25" customWidth="1"/>
    <col min="927" max="927" width="18.85546875" customWidth="1"/>
    <col min="928" max="928" width="12.42578125" customWidth="1"/>
    <col min="929" max="929" width="15.5703125" customWidth="1"/>
    <col min="930" max="930" width="25.140625" customWidth="1"/>
    <col min="931" max="931" width="14.140625" customWidth="1"/>
    <col min="932" max="932" width="14.7109375" customWidth="1"/>
    <col min="933" max="933" width="40.28515625" customWidth="1"/>
    <col min="934" max="934" width="22.42578125" customWidth="1"/>
    <col min="935" max="935" width="24.7109375" customWidth="1"/>
    <col min="936" max="936" width="12.7109375" customWidth="1"/>
    <col min="937" max="937" width="19.5703125" customWidth="1"/>
    <col min="938" max="938" width="24.7109375" customWidth="1"/>
    <col min="939" max="939" width="16.85546875" customWidth="1"/>
    <col min="940" max="940" width="15" customWidth="1"/>
    <col min="941" max="941" width="16.5703125" customWidth="1"/>
    <col min="942" max="942" width="16.85546875" customWidth="1"/>
    <col min="943" max="943" width="16.5703125" customWidth="1"/>
    <col min="944" max="944" width="17.7109375" customWidth="1"/>
    <col min="945" max="945" width="42.85546875" customWidth="1"/>
    <col min="946" max="946" width="23.85546875" customWidth="1"/>
    <col min="947" max="947" width="18.42578125" customWidth="1"/>
    <col min="948" max="948" width="8.7109375" customWidth="1"/>
    <col min="949" max="949" width="23" customWidth="1"/>
    <col min="950" max="950" width="13.28515625" customWidth="1"/>
    <col min="951" max="951" width="18.5703125" customWidth="1"/>
    <col min="952" max="952" width="31.85546875" customWidth="1"/>
    <col min="953" max="953" width="18.140625" customWidth="1"/>
    <col min="954" max="954" width="24.140625" customWidth="1"/>
    <col min="955" max="955" width="25.7109375" customWidth="1"/>
    <col min="956" max="956" width="18.28515625" customWidth="1"/>
    <col min="957" max="957" width="15.42578125" customWidth="1"/>
    <col min="958" max="958" width="17" customWidth="1"/>
    <col min="959" max="959" width="26" customWidth="1"/>
    <col min="960" max="960" width="34.140625" customWidth="1"/>
    <col min="961" max="961" width="34.7109375" customWidth="1"/>
    <col min="962" max="962" width="39.140625" customWidth="1"/>
    <col min="963" max="963" width="15.42578125" customWidth="1"/>
    <col min="964" max="964" width="15.5703125" customWidth="1"/>
    <col min="965" max="965" width="19.7109375" customWidth="1"/>
    <col min="966" max="966" width="8.140625" customWidth="1"/>
    <col min="967" max="967" width="13.140625" customWidth="1"/>
    <col min="968" max="968" width="38" customWidth="1"/>
    <col min="969" max="969" width="10" customWidth="1"/>
    <col min="970" max="970" width="14" customWidth="1"/>
    <col min="971" max="971" width="9.140625" customWidth="1"/>
    <col min="972" max="972" width="13.7109375" customWidth="1"/>
    <col min="973" max="973" width="13" customWidth="1"/>
    <col min="974" max="974" width="8.140625" customWidth="1"/>
    <col min="975" max="975" width="15.7109375" customWidth="1"/>
    <col min="976" max="976" width="7.28515625" customWidth="1"/>
    <col min="977" max="977" width="13.85546875" customWidth="1"/>
    <col min="978" max="978" width="15.28515625" customWidth="1"/>
    <col min="979" max="979" width="20.28515625" customWidth="1"/>
    <col min="980" max="980" width="26.5703125" customWidth="1"/>
    <col min="981" max="981" width="28.140625" customWidth="1"/>
    <col min="982" max="982" width="19.85546875" customWidth="1"/>
    <col min="983" max="983" width="22.85546875" customWidth="1"/>
    <col min="984" max="984" width="10.28515625" customWidth="1"/>
    <col min="985" max="985" width="14" customWidth="1"/>
    <col min="986" max="986" width="15.5703125" customWidth="1"/>
    <col min="987" max="987" width="21.7109375" customWidth="1"/>
    <col min="988" max="988" width="14.42578125" customWidth="1"/>
    <col min="989" max="989" width="15.85546875" customWidth="1"/>
    <col min="990" max="990" width="17.7109375" customWidth="1"/>
    <col min="991" max="991" width="12.42578125" customWidth="1"/>
    <col min="992" max="992" width="32.42578125" customWidth="1"/>
    <col min="993" max="993" width="38.42578125" customWidth="1"/>
    <col min="994" max="994" width="20.140625" customWidth="1"/>
    <col min="995" max="995" width="20.42578125" customWidth="1"/>
    <col min="996" max="997" width="22" customWidth="1"/>
    <col min="998" max="998" width="20.85546875" customWidth="1"/>
    <col min="999" max="999" width="22.5703125" customWidth="1"/>
    <col min="1000" max="1000" width="15.85546875" customWidth="1"/>
    <col min="1001" max="1001" width="15.7109375" customWidth="1"/>
    <col min="1002" max="1002" width="10.28515625" customWidth="1"/>
    <col min="1003" max="1003" width="8.140625" customWidth="1"/>
    <col min="1004" max="1004" width="32.5703125" customWidth="1"/>
    <col min="1005" max="1005" width="14" customWidth="1"/>
    <col min="1006" max="1006" width="31.85546875" customWidth="1"/>
    <col min="1007" max="1007" width="18.5703125" customWidth="1"/>
    <col min="1008" max="1008" width="20.7109375" customWidth="1"/>
    <col min="1009" max="1009" width="25.7109375" customWidth="1"/>
    <col min="1010" max="1010" width="35.28515625" customWidth="1"/>
    <col min="1011" max="1011" width="31.28515625" customWidth="1"/>
    <col min="1012" max="1012" width="31.5703125" customWidth="1"/>
    <col min="1013" max="1013" width="29.28515625" customWidth="1"/>
    <col min="1014" max="1014" width="27.140625" customWidth="1"/>
    <col min="1015" max="1015" width="31.140625" customWidth="1"/>
    <col min="1016" max="1016" width="27.5703125" customWidth="1"/>
    <col min="1017" max="1017" width="26.42578125" customWidth="1"/>
    <col min="1018" max="1018" width="35.42578125" customWidth="1"/>
    <col min="1019" max="1019" width="34.7109375" customWidth="1"/>
    <col min="1020" max="1020" width="30.42578125" customWidth="1"/>
    <col min="1021" max="1021" width="28.5703125" customWidth="1"/>
    <col min="1022" max="1022" width="32" customWidth="1"/>
    <col min="1023" max="1023" width="28" customWidth="1"/>
    <col min="1024" max="1024" width="30.7109375" customWidth="1"/>
    <col min="1025" max="1025" width="36.7109375" customWidth="1"/>
    <col min="1026" max="1026" width="15.28515625" customWidth="1"/>
    <col min="1027" max="1027" width="32.5703125" customWidth="1"/>
    <col min="1028" max="1028" width="32.7109375" customWidth="1"/>
    <col min="1029" max="1029" width="26" customWidth="1"/>
    <col min="1030" max="1030" width="18.85546875" customWidth="1"/>
    <col min="1031" max="1031" width="29.5703125" customWidth="1"/>
    <col min="1032" max="1032" width="37.7109375" customWidth="1"/>
    <col min="1033" max="1033" width="9" customWidth="1"/>
    <col min="1034" max="1034" width="17.5703125" customWidth="1"/>
    <col min="1035" max="1035" width="16.28515625" customWidth="1"/>
    <col min="1036" max="1036" width="20.28515625" customWidth="1"/>
    <col min="1037" max="1037" width="21.42578125" customWidth="1"/>
    <col min="1038" max="1038" width="15.140625" customWidth="1"/>
    <col min="1039" max="1039" width="19.5703125" customWidth="1"/>
    <col min="1040" max="1040" width="21" customWidth="1"/>
    <col min="1041" max="1041" width="27.7109375" customWidth="1"/>
    <col min="1042" max="1042" width="32" customWidth="1"/>
    <col min="1043" max="1043" width="19.28515625" customWidth="1"/>
    <col min="1044" max="1044" width="42.28515625" customWidth="1"/>
    <col min="1045" max="1045" width="33.85546875" customWidth="1"/>
    <col min="1046" max="1047" width="15.42578125" customWidth="1"/>
    <col min="1048" max="1048" width="22.7109375" customWidth="1"/>
    <col min="1049" max="1049" width="19.28515625" customWidth="1"/>
    <col min="1050" max="1050" width="9.42578125" customWidth="1"/>
    <col min="1051" max="1051" width="24.42578125" customWidth="1"/>
    <col min="1052" max="1052" width="15.140625" customWidth="1"/>
    <col min="1053" max="1053" width="21.28515625" customWidth="1"/>
    <col min="1054" max="1054" width="31" customWidth="1"/>
    <col min="1055" max="1055" width="32.5703125" customWidth="1"/>
    <col min="1056" max="1056" width="28.140625" customWidth="1"/>
    <col min="1057" max="1057" width="22.85546875" customWidth="1"/>
    <col min="1058" max="1058" width="30" customWidth="1"/>
    <col min="1059" max="1059" width="22.140625" customWidth="1"/>
    <col min="1060" max="1060" width="45.85546875" customWidth="1"/>
    <col min="1061" max="1061" width="36.42578125" customWidth="1"/>
    <col min="1062" max="1062" width="26.5703125" customWidth="1"/>
    <col min="1063" max="1063" width="16.28515625" customWidth="1"/>
    <col min="1064" max="1064" width="21.5703125" customWidth="1"/>
    <col min="1065" max="1065" width="26" customWidth="1"/>
    <col min="1066" max="1066" width="38" customWidth="1"/>
    <col min="1067" max="1067" width="42.5703125" customWidth="1"/>
    <col min="1068" max="1068" width="41.85546875" customWidth="1"/>
    <col min="1069" max="1069" width="32.140625" customWidth="1"/>
    <col min="1070" max="1070" width="12.5703125" customWidth="1"/>
    <col min="1071" max="1071" width="19.42578125" customWidth="1"/>
    <col min="1072" max="1072" width="13.42578125" customWidth="1"/>
    <col min="1073" max="1073" width="9.85546875" customWidth="1"/>
    <col min="1074" max="1074" width="9.5703125" customWidth="1"/>
    <col min="1075" max="1075" width="12.28515625" customWidth="1"/>
    <col min="1076" max="1076" width="11.28515625" customWidth="1"/>
    <col min="1077" max="1077" width="25" customWidth="1"/>
    <col min="1078" max="1078" width="16.140625" customWidth="1"/>
    <col min="1079" max="1079" width="9.85546875" customWidth="1"/>
    <col min="1080" max="1080" width="15.140625" customWidth="1"/>
    <col min="1081" max="1081" width="24.42578125" customWidth="1"/>
    <col min="1082" max="1082" width="30.42578125" customWidth="1"/>
    <col min="1083" max="1083" width="41.140625" customWidth="1"/>
    <col min="1084" max="1084" width="9" customWidth="1"/>
    <col min="1085" max="1085" width="13" customWidth="1"/>
    <col min="1086" max="1086" width="10.5703125" customWidth="1"/>
    <col min="1087" max="1087" width="37.7109375" customWidth="1"/>
    <col min="1088" max="1088" width="22.42578125" customWidth="1"/>
    <col min="1089" max="1089" width="14.85546875" customWidth="1"/>
    <col min="1090" max="1090" width="18" customWidth="1"/>
    <col min="1091" max="1091" width="31.28515625" customWidth="1"/>
    <col min="1092" max="1092" width="25.140625" customWidth="1"/>
    <col min="1093" max="1093" width="17.85546875" customWidth="1"/>
    <col min="1094" max="1094" width="18" customWidth="1"/>
    <col min="1095" max="1095" width="17.5703125" customWidth="1"/>
    <col min="1096" max="1096" width="19.5703125" customWidth="1"/>
    <col min="1097" max="1097" width="20.140625" customWidth="1"/>
    <col min="1098" max="1098" width="10.85546875" customWidth="1"/>
    <col min="1099" max="1099" width="12.5703125" customWidth="1"/>
    <col min="1100" max="1100" width="8.85546875" customWidth="1"/>
    <col min="1101" max="1101" width="9" customWidth="1"/>
    <col min="1102" max="1102" width="22.5703125" customWidth="1"/>
    <col min="1103" max="1103" width="10" customWidth="1"/>
    <col min="1104" max="1104" width="17.140625" customWidth="1"/>
    <col min="1105" max="1106" width="16.140625" customWidth="1"/>
    <col min="1107" max="1107" width="17.5703125" customWidth="1"/>
    <col min="1108" max="1108" width="5.42578125" customWidth="1"/>
    <col min="1109" max="1109" width="13.42578125" customWidth="1"/>
    <col min="1110" max="1110" width="25.140625" customWidth="1"/>
    <col min="1111" max="1111" width="14.42578125" customWidth="1"/>
    <col min="1112" max="1112" width="13" customWidth="1"/>
    <col min="1113" max="1113" width="11.5703125" customWidth="1"/>
    <col min="1114" max="1114" width="22.85546875" customWidth="1"/>
    <col min="1115" max="1115" width="16.140625" customWidth="1"/>
    <col min="1116" max="1116" width="15.85546875" customWidth="1"/>
    <col min="1117" max="1117" width="42.28515625" customWidth="1"/>
    <col min="1118" max="1118" width="9.140625" customWidth="1"/>
    <col min="1119" max="1119" width="18.85546875" customWidth="1"/>
    <col min="1120" max="1120" width="21.42578125" customWidth="1"/>
    <col min="1121" max="1121" width="23.7109375" customWidth="1"/>
    <col min="1122" max="1122" width="17.85546875" customWidth="1"/>
    <col min="1123" max="1123" width="19.7109375" customWidth="1"/>
    <col min="1124" max="1124" width="7.42578125" customWidth="1"/>
    <col min="1125" max="1125" width="15.140625" customWidth="1"/>
    <col min="1126" max="1126" width="11.5703125" customWidth="1"/>
    <col min="1127" max="1127" width="15.5703125" customWidth="1"/>
    <col min="1128" max="1128" width="17.28515625" customWidth="1"/>
    <col min="1129" max="1129" width="18.85546875" customWidth="1"/>
    <col min="1130" max="1130" width="13.140625" customWidth="1"/>
    <col min="1131" max="1131" width="26.140625" customWidth="1"/>
    <col min="1132" max="1132" width="23.85546875" customWidth="1"/>
    <col min="1133" max="1133" width="18.28515625" customWidth="1"/>
    <col min="1134" max="1134" width="10.42578125" customWidth="1"/>
    <col min="1135" max="1135" width="17.140625" customWidth="1"/>
    <col min="1136" max="1136" width="22.5703125" customWidth="1"/>
    <col min="1137" max="1137" width="19.42578125" customWidth="1"/>
    <col min="1138" max="1138" width="10.42578125" customWidth="1"/>
    <col min="1139" max="1139" width="9.42578125" customWidth="1"/>
    <col min="1140" max="1140" width="14.85546875" customWidth="1"/>
    <col min="1141" max="1141" width="41.28515625" customWidth="1"/>
    <col min="1142" max="1142" width="24.42578125" customWidth="1"/>
    <col min="1143" max="1143" width="17.85546875" customWidth="1"/>
    <col min="1144" max="1144" width="13.140625" customWidth="1"/>
    <col min="1145" max="1145" width="15" customWidth="1"/>
    <col min="1146" max="1146" width="18.140625" customWidth="1"/>
    <col min="1147" max="1147" width="10.5703125" customWidth="1"/>
    <col min="1148" max="1148" width="31.28515625" customWidth="1"/>
    <col min="1149" max="1149" width="32.28515625" customWidth="1"/>
    <col min="1150" max="1150" width="17.5703125" customWidth="1"/>
    <col min="1151" max="1151" width="29.85546875" customWidth="1"/>
    <col min="1152" max="1152" width="35.140625" customWidth="1"/>
    <col min="1153" max="1153" width="18.85546875" customWidth="1"/>
    <col min="1154" max="1154" width="19.7109375" customWidth="1"/>
    <col min="1155" max="1155" width="32.28515625" customWidth="1"/>
    <col min="1156" max="1156" width="28.85546875" customWidth="1"/>
    <col min="1157" max="1157" width="48.140625" customWidth="1"/>
    <col min="1158" max="1158" width="58.85546875" customWidth="1"/>
    <col min="1159" max="1159" width="52.5703125" customWidth="1"/>
    <col min="1160" max="1160" width="44.7109375" customWidth="1"/>
    <col min="1161" max="1161" width="25" customWidth="1"/>
    <col min="1162" max="1162" width="11.85546875" customWidth="1"/>
    <col min="1163" max="1163" width="25.140625" customWidth="1"/>
    <col min="1164" max="1164" width="9.28515625" customWidth="1"/>
    <col min="1165" max="1165" width="11.28515625" customWidth="1"/>
    <col min="1166" max="1166" width="23.85546875" customWidth="1"/>
    <col min="1167" max="1167" width="25.140625" customWidth="1"/>
    <col min="1168" max="1168" width="18.42578125" customWidth="1"/>
    <col min="1169" max="1169" width="14.28515625" customWidth="1"/>
    <col min="1170" max="1170" width="10.7109375" customWidth="1"/>
    <col min="1171" max="1171" width="18.140625" customWidth="1"/>
    <col min="1172" max="1172" width="17.85546875" customWidth="1"/>
    <col min="1173" max="1173" width="28.5703125" customWidth="1"/>
    <col min="1174" max="1174" width="12.140625" customWidth="1"/>
    <col min="1175" max="1175" width="24.7109375" customWidth="1"/>
    <col min="1176" max="1176" width="17.28515625" customWidth="1"/>
    <col min="1177" max="1177" width="33.28515625" customWidth="1"/>
    <col min="1178" max="1178" width="10.140625" customWidth="1"/>
    <col min="1179" max="1179" width="41.42578125" customWidth="1"/>
    <col min="1180" max="1180" width="35.85546875" customWidth="1"/>
    <col min="1181" max="1181" width="15.42578125" customWidth="1"/>
    <col min="1182" max="1182" width="23.140625" customWidth="1"/>
    <col min="1183" max="1183" width="19.5703125" customWidth="1"/>
    <col min="1184" max="1184" width="29.5703125" customWidth="1"/>
    <col min="1185" max="1185" width="26.140625" customWidth="1"/>
    <col min="1186" max="1186" width="27.7109375" customWidth="1"/>
    <col min="1187" max="1187" width="27.85546875" customWidth="1"/>
    <col min="1188" max="1188" width="18.28515625" customWidth="1"/>
    <col min="1189" max="1189" width="23.42578125" customWidth="1"/>
    <col min="1190" max="1190" width="19.7109375" customWidth="1"/>
    <col min="1191" max="1191" width="21.5703125" customWidth="1"/>
    <col min="1192" max="1192" width="14.85546875" customWidth="1"/>
    <col min="1193" max="1193" width="56.5703125" customWidth="1"/>
    <col min="1194" max="1194" width="41.28515625" customWidth="1"/>
    <col min="1195" max="1195" width="57" customWidth="1"/>
    <col min="1196" max="1196" width="17" customWidth="1"/>
    <col min="1197" max="1197" width="13.42578125" customWidth="1"/>
    <col min="1198" max="1198" width="18.7109375" customWidth="1"/>
    <col min="1199" max="1199" width="22.28515625" customWidth="1"/>
    <col min="1200" max="1200" width="17.140625" customWidth="1"/>
    <col min="1201" max="1201" width="22.28515625" customWidth="1"/>
    <col min="1202" max="1202" width="33" customWidth="1"/>
    <col min="1203" max="1203" width="13.28515625" customWidth="1"/>
    <col min="1204" max="1204" width="17.140625" customWidth="1"/>
    <col min="1205" max="1205" width="13.7109375" customWidth="1"/>
    <col min="1206" max="1206" width="21.5703125" customWidth="1"/>
    <col min="1207" max="1207" width="11.85546875" customWidth="1"/>
    <col min="1208" max="1208" width="22.5703125" customWidth="1"/>
    <col min="1209" max="1210" width="22.140625" customWidth="1"/>
    <col min="1211" max="1211" width="11.85546875" customWidth="1"/>
    <col min="1212" max="1212" width="15.140625" customWidth="1"/>
    <col min="1213" max="1213" width="32.7109375" customWidth="1"/>
    <col min="1214" max="1214" width="38.85546875" customWidth="1"/>
    <col min="1215" max="1215" width="27.7109375" customWidth="1"/>
    <col min="1216" max="1216" width="30.7109375" customWidth="1"/>
    <col min="1217" max="1217" width="42" customWidth="1"/>
    <col min="1218" max="1218" width="31.28515625" customWidth="1"/>
    <col min="1219" max="1219" width="26.42578125" customWidth="1"/>
    <col min="1220" max="1220" width="48.85546875" customWidth="1"/>
    <col min="1221" max="1221" width="36.42578125" customWidth="1"/>
    <col min="1222" max="1222" width="48" customWidth="1"/>
    <col min="1223" max="1223" width="40.5703125" customWidth="1"/>
    <col min="1224" max="1224" width="39" customWidth="1"/>
    <col min="1225" max="1225" width="35.140625" customWidth="1"/>
    <col min="1226" max="1226" width="33.140625" customWidth="1"/>
    <col min="1227" max="1227" width="39.42578125" customWidth="1"/>
    <col min="1228" max="1228" width="34.28515625" customWidth="1"/>
    <col min="1229" max="1229" width="11.7109375" customWidth="1"/>
    <col min="1230" max="1230" width="9.28515625" customWidth="1"/>
    <col min="1231" max="1231" width="11.5703125" customWidth="1"/>
    <col min="1232" max="1232" width="12" customWidth="1"/>
    <col min="1233" max="1233" width="9.85546875" customWidth="1"/>
    <col min="1234" max="1234" width="16.5703125" customWidth="1"/>
    <col min="1235" max="1235" width="18.140625" customWidth="1"/>
    <col min="1236" max="1236" width="16.140625" customWidth="1"/>
    <col min="1237" max="1237" width="28.140625" customWidth="1"/>
    <col min="1238" max="1238" width="35.7109375" customWidth="1"/>
    <col min="1239" max="1239" width="11.42578125" customWidth="1"/>
    <col min="1240" max="1240" width="11.5703125" customWidth="1"/>
    <col min="1241" max="1241" width="19" customWidth="1"/>
    <col min="1242" max="1242" width="16.7109375" customWidth="1"/>
    <col min="1243" max="1243" width="23.28515625" customWidth="1"/>
    <col min="1244" max="1244" width="24.85546875" customWidth="1"/>
    <col min="1245" max="1245" width="36" customWidth="1"/>
    <col min="1246" max="1246" width="16.28515625" customWidth="1"/>
    <col min="1247" max="1247" width="18" customWidth="1"/>
    <col min="1248" max="1248" width="22.5703125" customWidth="1"/>
    <col min="1249" max="1249" width="26.42578125" customWidth="1"/>
    <col min="1250" max="1250" width="14.85546875" customWidth="1"/>
    <col min="1251" max="1251" width="24" customWidth="1"/>
    <col min="1252" max="1252" width="28.140625" customWidth="1"/>
    <col min="1253" max="1253" width="37.7109375" customWidth="1"/>
    <col min="1254" max="1254" width="60" customWidth="1"/>
    <col min="1255" max="1255" width="16.7109375" customWidth="1"/>
    <col min="1256" max="1256" width="14.7109375" customWidth="1"/>
    <col min="1257" max="1257" width="8" customWidth="1"/>
    <col min="1258" max="1258" width="17.85546875" customWidth="1"/>
    <col min="1259" max="1259" width="17.140625" customWidth="1"/>
    <col min="1260" max="1260" width="20.28515625" customWidth="1"/>
    <col min="1261" max="1261" width="31" customWidth="1"/>
    <col min="1262" max="1262" width="8.7109375" customWidth="1"/>
    <col min="1263" max="1263" width="21.28515625" customWidth="1"/>
    <col min="1264" max="1264" width="25.5703125" customWidth="1"/>
    <col min="1265" max="1266" width="27.140625" customWidth="1"/>
    <col min="1267" max="1267" width="18.28515625" customWidth="1"/>
    <col min="1268" max="1268" width="27.85546875" customWidth="1"/>
    <col min="1269" max="1269" width="25.140625" bestFit="1" customWidth="1"/>
    <col min="1270" max="1270" width="15.140625" customWidth="1"/>
    <col min="1271" max="1271" width="21.7109375" customWidth="1"/>
    <col min="1272" max="1272" width="11.5703125" customWidth="1"/>
    <col min="1273" max="1273" width="5.5703125" customWidth="1"/>
    <col min="1274" max="1274" width="19.85546875" customWidth="1"/>
    <col min="1275" max="1275" width="12.85546875" customWidth="1"/>
    <col min="1276" max="1276" width="17.7109375" customWidth="1"/>
    <col min="1277" max="1277" width="8.5703125" customWidth="1"/>
    <col min="1278" max="1278" width="19.140625" customWidth="1"/>
    <col min="1279" max="1279" width="18.7109375" customWidth="1"/>
    <col min="1280" max="1280" width="22.85546875" customWidth="1"/>
    <col min="1281" max="1281" width="32.7109375" customWidth="1"/>
    <col min="1282" max="1282" width="19.85546875" customWidth="1"/>
    <col min="1283" max="1283" width="17.5703125" customWidth="1"/>
    <col min="1284" max="1284" width="16.5703125" customWidth="1"/>
    <col min="1285" max="1285" width="19.28515625" customWidth="1"/>
    <col min="1286" max="1286" width="11.28515625" customWidth="1"/>
    <col min="1287" max="1287" width="27.42578125" customWidth="1"/>
    <col min="1288" max="1288" width="13.7109375" customWidth="1"/>
    <col min="1289" max="1289" width="23.140625" customWidth="1"/>
    <col min="1290" max="1290" width="13.5703125" customWidth="1"/>
    <col min="1291" max="1291" width="15.7109375" customWidth="1"/>
    <col min="1292" max="1292" width="13.5703125" customWidth="1"/>
    <col min="1293" max="1293" width="6" customWidth="1"/>
    <col min="1294" max="1294" width="21" customWidth="1"/>
    <col min="1295" max="1295" width="18.7109375" customWidth="1"/>
    <col min="1296" max="1296" width="12.7109375" customWidth="1"/>
    <col min="1297" max="1297" width="35.7109375" customWidth="1"/>
    <col min="1298" max="1298" width="32" customWidth="1"/>
    <col min="1299" max="1299" width="20.7109375" customWidth="1"/>
    <col min="1300" max="1300" width="34.42578125" customWidth="1"/>
    <col min="1301" max="1301" width="22" customWidth="1"/>
    <col min="1302" max="1302" width="23" customWidth="1"/>
    <col min="1303" max="1303" width="27.42578125" customWidth="1"/>
    <col min="1304" max="1304" width="44.5703125" customWidth="1"/>
    <col min="1305" max="1305" width="17" customWidth="1"/>
    <col min="1306" max="1306" width="7" customWidth="1"/>
    <col min="1307" max="1307" width="14.28515625" customWidth="1"/>
    <col min="1308" max="1308" width="13.85546875" customWidth="1"/>
    <col min="1309" max="1309" width="14.85546875" customWidth="1"/>
    <col min="1310" max="1310" width="27.140625" customWidth="1"/>
    <col min="1311" max="1311" width="4.85546875" customWidth="1"/>
    <col min="1312" max="1312" width="11.42578125" customWidth="1"/>
    <col min="1313" max="1313" width="10.85546875" customWidth="1"/>
    <col min="1314" max="1314" width="21.85546875" customWidth="1"/>
    <col min="1315" max="1315" width="24.85546875" customWidth="1"/>
    <col min="1316" max="1316" width="17.28515625" customWidth="1"/>
    <col min="1317" max="1317" width="8.7109375" customWidth="1"/>
    <col min="1318" max="1318" width="15.140625" customWidth="1"/>
    <col min="1319" max="1319" width="24.140625" customWidth="1"/>
    <col min="1320" max="1320" width="12" customWidth="1"/>
    <col min="1321" max="1321" width="11.42578125" customWidth="1"/>
    <col min="1322" max="1322" width="24" customWidth="1"/>
    <col min="1323" max="1323" width="16.42578125" customWidth="1"/>
    <col min="1324" max="1324" width="38.28515625" customWidth="1"/>
    <col min="1325" max="1325" width="34.85546875" customWidth="1"/>
    <col min="1326" max="1326" width="29.42578125" customWidth="1"/>
    <col min="1327" max="1327" width="14.140625" customWidth="1"/>
    <col min="1328" max="1328" width="24.85546875" customWidth="1"/>
    <col min="1329" max="1329" width="16.5703125" customWidth="1"/>
    <col min="1330" max="1330" width="12.7109375" customWidth="1"/>
    <col min="1331" max="1331" width="14.140625" customWidth="1"/>
    <col min="1332" max="1332" width="25" customWidth="1"/>
    <col min="1333" max="1333" width="10.28515625" customWidth="1"/>
    <col min="1334" max="1334" width="11.7109375" customWidth="1"/>
    <col min="1335" max="1335" width="27.85546875" customWidth="1"/>
    <col min="1336" max="1336" width="35.28515625" customWidth="1"/>
    <col min="1337" max="1337" width="46" customWidth="1"/>
    <col min="1338" max="1338" width="29.42578125" customWidth="1"/>
    <col min="1339" max="1339" width="8.85546875" customWidth="1"/>
    <col min="1340" max="1340" width="19.42578125" customWidth="1"/>
    <col min="1341" max="1342" width="19" customWidth="1"/>
    <col min="1343" max="1343" width="16.85546875" customWidth="1"/>
    <col min="1344" max="1344" width="13" customWidth="1"/>
    <col min="1345" max="1345" width="26.42578125" customWidth="1"/>
    <col min="1346" max="1346" width="26.7109375" customWidth="1"/>
    <col min="1347" max="1347" width="41.42578125" customWidth="1"/>
    <col min="1348" max="1348" width="11.5703125" customWidth="1"/>
    <col min="1349" max="1349" width="16.42578125" customWidth="1"/>
    <col min="1350" max="1350" width="32.5703125" customWidth="1"/>
    <col min="1351" max="1351" width="34" customWidth="1"/>
    <col min="1352" max="1352" width="38.85546875" customWidth="1"/>
    <col min="1353" max="1353" width="90.5703125" customWidth="1"/>
    <col min="1354" max="1354" width="5.85546875" customWidth="1"/>
    <col min="1355" max="1355" width="33.42578125" customWidth="1"/>
    <col min="1356" max="1356" width="27.7109375" customWidth="1"/>
    <col min="1357" max="1357" width="19.7109375" customWidth="1"/>
    <col min="1358" max="1358" width="17.140625" customWidth="1"/>
    <col min="1359" max="1360" width="25.42578125" customWidth="1"/>
    <col min="1361" max="1361" width="22.42578125" customWidth="1"/>
    <col min="1362" max="1362" width="21.28515625" customWidth="1"/>
    <col min="1363" max="1363" width="23.5703125" customWidth="1"/>
    <col min="1364" max="1364" width="17" customWidth="1"/>
    <col min="1365" max="1365" width="23.42578125" customWidth="1"/>
    <col min="1366" max="1366" width="12.85546875" customWidth="1"/>
    <col min="1367" max="1367" width="18.7109375" customWidth="1"/>
    <col min="1368" max="1368" width="14.5703125" customWidth="1"/>
    <col min="1369" max="1369" width="19.28515625" customWidth="1"/>
    <col min="1370" max="1370" width="15.140625" customWidth="1"/>
    <col min="1371" max="1374" width="16.7109375" customWidth="1"/>
    <col min="1375" max="1375" width="18.140625" customWidth="1"/>
    <col min="1376" max="1376" width="19.5703125" customWidth="1"/>
    <col min="1377" max="1377" width="27" customWidth="1"/>
    <col min="1378" max="1378" width="26" customWidth="1"/>
    <col min="1379" max="1379" width="8.42578125" customWidth="1"/>
    <col min="1380" max="1380" width="10.42578125" customWidth="1"/>
    <col min="1381" max="1381" width="18.28515625" customWidth="1"/>
    <col min="1382" max="1382" width="24" customWidth="1"/>
    <col min="1383" max="1383" width="42.7109375" customWidth="1"/>
    <col min="1384" max="1384" width="23.28515625" customWidth="1"/>
    <col min="1385" max="1385" width="16.85546875" customWidth="1"/>
    <col min="1386" max="1386" width="8.42578125" customWidth="1"/>
    <col min="1387" max="1387" width="24.7109375" customWidth="1"/>
    <col min="1388" max="1388" width="28.5703125" customWidth="1"/>
    <col min="1389" max="1389" width="23" customWidth="1"/>
    <col min="1390" max="1390" width="41.85546875" customWidth="1"/>
    <col min="1391" max="1391" width="48.7109375" customWidth="1"/>
    <col min="1392" max="1392" width="13.42578125" customWidth="1"/>
    <col min="1393" max="1393" width="8.5703125" customWidth="1"/>
    <col min="1394" max="1394" width="29.42578125" customWidth="1"/>
    <col min="1395" max="1395" width="40.140625" customWidth="1"/>
    <col min="1396" max="1396" width="33.28515625" customWidth="1"/>
    <col min="1397" max="1398" width="34.7109375" customWidth="1"/>
    <col min="1399" max="1399" width="35" customWidth="1"/>
    <col min="1400" max="1400" width="17" customWidth="1"/>
    <col min="1401" max="1401" width="11.85546875" customWidth="1"/>
    <col min="1402" max="1402" width="20.140625" customWidth="1"/>
    <col min="1403" max="1403" width="16.85546875" customWidth="1"/>
    <col min="1404" max="1404" width="34.140625" customWidth="1"/>
    <col min="1405" max="1405" width="17.28515625" customWidth="1"/>
    <col min="1406" max="1406" width="28" customWidth="1"/>
    <col min="1407" max="1407" width="14.85546875" customWidth="1"/>
    <col min="1408" max="1408" width="11.7109375" customWidth="1"/>
    <col min="1409" max="1409" width="27.42578125" customWidth="1"/>
    <col min="1410" max="1410" width="15.85546875" customWidth="1"/>
    <col min="1411" max="1411" width="17.42578125" customWidth="1"/>
    <col min="1412" max="1412" width="10" customWidth="1"/>
    <col min="1413" max="1413" width="27.5703125" customWidth="1"/>
    <col min="1414" max="1414" width="13.28515625" customWidth="1"/>
    <col min="1415" max="1415" width="15.28515625" customWidth="1"/>
    <col min="1416" max="1416" width="37.140625" customWidth="1"/>
    <col min="1417" max="1417" width="44.85546875" customWidth="1"/>
    <col min="1418" max="1418" width="16.42578125" customWidth="1"/>
    <col min="1419" max="1419" width="13.42578125" customWidth="1"/>
    <col min="1420" max="1420" width="19.5703125" customWidth="1"/>
    <col min="1421" max="1421" width="22.42578125" customWidth="1"/>
    <col min="1422" max="1422" width="23.85546875" customWidth="1"/>
    <col min="1423" max="1423" width="23.42578125" customWidth="1"/>
    <col min="1424" max="1424" width="18.140625" customWidth="1"/>
    <col min="1425" max="1425" width="17.85546875" customWidth="1"/>
    <col min="1426" max="1426" width="20.28515625" customWidth="1"/>
    <col min="1427" max="1427" width="16.28515625" customWidth="1"/>
    <col min="1428" max="1428" width="34.140625" customWidth="1"/>
    <col min="1429" max="1429" width="35.85546875" customWidth="1"/>
    <col min="1430" max="1430" width="12.5703125" customWidth="1"/>
    <col min="1431" max="1431" width="15.28515625" customWidth="1"/>
    <col min="1432" max="1432" width="34.140625" customWidth="1"/>
    <col min="1433" max="1433" width="28.7109375" customWidth="1"/>
    <col min="1434" max="1434" width="28.85546875" customWidth="1"/>
    <col min="1435" max="1435" width="11" customWidth="1"/>
    <col min="1436" max="1436" width="26.5703125" customWidth="1"/>
    <col min="1437" max="1437" width="14.28515625" customWidth="1"/>
    <col min="1438" max="1438" width="32" customWidth="1"/>
    <col min="1439" max="1439" width="19.85546875" customWidth="1"/>
    <col min="1440" max="1440" width="11.7109375" customWidth="1"/>
    <col min="1441" max="1441" width="23.140625" customWidth="1"/>
    <col min="1442" max="1442" width="16.42578125" customWidth="1"/>
    <col min="1443" max="1443" width="27.140625" customWidth="1"/>
    <col min="1444" max="1444" width="26.7109375" customWidth="1"/>
    <col min="1445" max="1445" width="11.5703125" customWidth="1"/>
    <col min="1446" max="1446" width="13.140625" customWidth="1"/>
    <col min="1447" max="1447" width="25.28515625" customWidth="1"/>
    <col min="1448" max="1448" width="10.7109375" customWidth="1"/>
    <col min="1449" max="1449" width="16.5703125" customWidth="1"/>
    <col min="1450" max="1450" width="14.42578125" customWidth="1"/>
    <col min="1451" max="1451" width="14.5703125" customWidth="1"/>
    <col min="1452" max="1452" width="25.85546875" customWidth="1"/>
    <col min="1453" max="1453" width="24.28515625" customWidth="1"/>
    <col min="1454" max="1454" width="12" customWidth="1"/>
    <col min="1455" max="1455" width="22.7109375" customWidth="1"/>
    <col min="1456" max="1456" width="15.85546875" customWidth="1"/>
    <col min="1457" max="1457" width="25.28515625" customWidth="1"/>
    <col min="1458" max="1458" width="18" customWidth="1"/>
    <col min="1459" max="1459" width="20.5703125" customWidth="1"/>
    <col min="1460" max="1460" width="31.28515625" customWidth="1"/>
    <col min="1461" max="1461" width="30.85546875" customWidth="1"/>
    <col min="1462" max="1462" width="25.7109375" customWidth="1"/>
    <col min="1463" max="1463" width="30.85546875" customWidth="1"/>
    <col min="1464" max="1464" width="24.28515625" customWidth="1"/>
    <col min="1465" max="1465" width="22.28515625" customWidth="1"/>
    <col min="1466" max="1466" width="33" customWidth="1"/>
    <col min="1467" max="1467" width="25.28515625" customWidth="1"/>
    <col min="1468" max="1468" width="16.5703125" customWidth="1"/>
    <col min="1469" max="1469" width="12.5703125" customWidth="1"/>
    <col min="1470" max="1470" width="13.5703125" customWidth="1"/>
    <col min="1471" max="1471" width="10.85546875" customWidth="1"/>
    <col min="1472" max="1472" width="38.5703125" customWidth="1"/>
    <col min="1473" max="1473" width="30" customWidth="1"/>
    <col min="1474" max="1474" width="33.5703125" customWidth="1"/>
    <col min="1475" max="1475" width="10" customWidth="1"/>
    <col min="1476" max="1476" width="11.5703125" customWidth="1"/>
    <col min="1477" max="1477" width="24" customWidth="1"/>
    <col min="1478" max="1478" width="34.7109375" customWidth="1"/>
    <col min="1479" max="1479" width="19" customWidth="1"/>
    <col min="1480" max="1480" width="15.140625" customWidth="1"/>
    <col min="1481" max="1481" width="18.42578125" customWidth="1"/>
    <col min="1482" max="1482" width="44.28515625" customWidth="1"/>
    <col min="1483" max="1483" width="17.5703125" customWidth="1"/>
    <col min="1484" max="1484" width="12.42578125" customWidth="1"/>
    <col min="1485" max="1485" width="15.85546875" customWidth="1"/>
    <col min="1486" max="1486" width="8.28515625" customWidth="1"/>
    <col min="1487" max="1487" width="16.85546875" customWidth="1"/>
    <col min="1488" max="1488" width="30.42578125" customWidth="1"/>
    <col min="1489" max="1490" width="32" customWidth="1"/>
    <col min="1491" max="1491" width="27.5703125" customWidth="1"/>
    <col min="1492" max="1492" width="45.140625" customWidth="1"/>
    <col min="1493" max="1493" width="48.5703125" customWidth="1"/>
    <col min="1494" max="1494" width="31" customWidth="1"/>
    <col min="1495" max="1495" width="7.140625" customWidth="1"/>
    <col min="1496" max="1496" width="10" customWidth="1"/>
    <col min="1497" max="1497" width="20" customWidth="1"/>
    <col min="1498" max="1498" width="15.140625" customWidth="1"/>
    <col min="1499" max="1499" width="35.28515625" customWidth="1"/>
    <col min="1500" max="1500" width="24.28515625" customWidth="1"/>
    <col min="1501" max="1501" width="20.85546875" customWidth="1"/>
    <col min="1502" max="1502" width="27.7109375" customWidth="1"/>
    <col min="1503" max="1503" width="9.28515625" customWidth="1"/>
    <col min="1504" max="1504" width="15.140625" customWidth="1"/>
    <col min="1505" max="1505" width="11.85546875" customWidth="1"/>
    <col min="1506" max="1506" width="8.5703125" customWidth="1"/>
    <col min="1507" max="1507" width="13" customWidth="1"/>
    <col min="1508" max="1508" width="9.5703125" customWidth="1"/>
    <col min="1509" max="1509" width="8.5703125" customWidth="1"/>
    <col min="1510" max="1510" width="18.28515625" customWidth="1"/>
    <col min="1511" max="1511" width="10.7109375" customWidth="1"/>
    <col min="1512" max="1512" width="21.42578125" customWidth="1"/>
    <col min="1513" max="1513" width="20.85546875" customWidth="1"/>
    <col min="1514" max="1514" width="19.140625" customWidth="1"/>
    <col min="1515" max="1515" width="27.85546875" customWidth="1"/>
    <col min="1516" max="1516" width="8" customWidth="1"/>
    <col min="1517" max="1517" width="13.85546875" customWidth="1"/>
    <col min="1518" max="1519" width="14" customWidth="1"/>
    <col min="1520" max="1520" width="14.140625" customWidth="1"/>
    <col min="1521" max="1521" width="14.7109375" customWidth="1"/>
    <col min="1522" max="1522" width="36" customWidth="1"/>
    <col min="1523" max="1523" width="6.28515625" customWidth="1"/>
    <col min="1524" max="1524" width="13.5703125" customWidth="1"/>
    <col min="1525" max="1525" width="19.140625" customWidth="1"/>
    <col min="1526" max="1526" width="27.5703125" customWidth="1"/>
    <col min="1527" max="1527" width="21.28515625" customWidth="1"/>
    <col min="1528" max="1528" width="14" customWidth="1"/>
    <col min="1529" max="1529" width="17.7109375" customWidth="1"/>
    <col min="1530" max="1530" width="9.7109375" customWidth="1"/>
    <col min="1531" max="1531" width="7.5703125" customWidth="1"/>
    <col min="1532" max="1532" width="19.85546875" customWidth="1"/>
    <col min="1533" max="1533" width="20.7109375" customWidth="1"/>
    <col min="1534" max="1534" width="26.85546875" customWidth="1"/>
    <col min="1535" max="1535" width="26.42578125" customWidth="1"/>
    <col min="1536" max="1536" width="26.85546875" customWidth="1"/>
    <col min="1537" max="1537" width="35" customWidth="1"/>
    <col min="1538" max="1538" width="15.7109375" customWidth="1"/>
    <col min="1539" max="1539" width="20.85546875" customWidth="1"/>
    <col min="1540" max="1540" width="22.5703125" customWidth="1"/>
    <col min="1541" max="1541" width="11.28515625" customWidth="1"/>
    <col min="1542" max="1542" width="9.7109375" customWidth="1"/>
    <col min="1543" max="1543" width="23" customWidth="1"/>
    <col min="1544" max="1544" width="26.7109375" customWidth="1"/>
    <col min="1545" max="1545" width="25" customWidth="1"/>
    <col min="1546" max="1546" width="20.42578125" customWidth="1"/>
    <col min="1547" max="1547" width="30.42578125" customWidth="1"/>
    <col min="1548" max="1548" width="51.85546875" customWidth="1"/>
    <col min="1549" max="1549" width="24.85546875" customWidth="1"/>
    <col min="1550" max="1550" width="25.140625" customWidth="1"/>
    <col min="1551" max="1551" width="29.42578125" customWidth="1"/>
    <col min="1552" max="1552" width="21.85546875" customWidth="1"/>
    <col min="1553" max="1553" width="19" customWidth="1"/>
    <col min="1554" max="1554" width="20.7109375" customWidth="1"/>
    <col min="1555" max="1555" width="33" customWidth="1"/>
    <col min="1556" max="1556" width="31" customWidth="1"/>
    <col min="1557" max="1557" width="18.5703125" customWidth="1"/>
    <col min="1558" max="1558" width="24.5703125" customWidth="1"/>
    <col min="1559" max="1559" width="19.7109375" customWidth="1"/>
    <col min="1560" max="1560" width="30" customWidth="1"/>
    <col min="1561" max="1561" width="43.5703125" customWidth="1"/>
    <col min="1562" max="1562" width="21" customWidth="1"/>
    <col min="1563" max="1563" width="20.7109375" customWidth="1"/>
    <col min="1564" max="1564" width="17.28515625" customWidth="1"/>
    <col min="1565" max="1565" width="18.7109375" customWidth="1"/>
    <col min="1566" max="1567" width="28.42578125" customWidth="1"/>
    <col min="1568" max="1568" width="23.28515625" customWidth="1"/>
    <col min="1569" max="1569" width="34" customWidth="1"/>
    <col min="1570" max="1570" width="33.5703125" customWidth="1"/>
    <col min="1571" max="1571" width="13.85546875" customWidth="1"/>
    <col min="1572" max="1572" width="16.5703125" customWidth="1"/>
    <col min="1573" max="1573" width="33.5703125" customWidth="1"/>
    <col min="1574" max="1574" width="16.5703125" customWidth="1"/>
    <col min="1575" max="1575" width="27" customWidth="1"/>
    <col min="1576" max="1576" width="19.28515625" customWidth="1"/>
    <col min="1577" max="1577" width="14.28515625" customWidth="1"/>
    <col min="1578" max="1578" width="14.140625" customWidth="1"/>
    <col min="1579" max="1579" width="24.85546875" customWidth="1"/>
    <col min="1580" max="1585" width="8.7109375" customWidth="1"/>
    <col min="1586" max="1586" width="27.140625" customWidth="1"/>
    <col min="1587" max="1587" width="28.85546875" customWidth="1"/>
    <col min="1588" max="1588" width="27.5703125" customWidth="1"/>
    <col min="1589" max="1589" width="26.5703125" customWidth="1"/>
    <col min="1590" max="1590" width="27.140625" customWidth="1"/>
    <col min="1591" max="1591" width="16.7109375" customWidth="1"/>
    <col min="1592" max="1592" width="16.140625" customWidth="1"/>
    <col min="1593" max="1594" width="24.42578125" customWidth="1"/>
    <col min="1595" max="1595" width="23.5703125" customWidth="1"/>
    <col min="1596" max="1596" width="33.5703125" customWidth="1"/>
    <col min="1597" max="1597" width="14.42578125" customWidth="1"/>
    <col min="1598" max="1598" width="23.85546875" customWidth="1"/>
    <col min="1599" max="1599" width="22" customWidth="1"/>
    <col min="1600" max="1600" width="17.7109375" customWidth="1"/>
    <col min="1601" max="1601" width="11.140625" customWidth="1"/>
    <col min="1602" max="1602" width="28.28515625" customWidth="1"/>
    <col min="1603" max="1603" width="26.5703125" customWidth="1"/>
    <col min="1604" max="1604" width="30.42578125" customWidth="1"/>
    <col min="1605" max="1605" width="29.5703125" customWidth="1"/>
    <col min="1606" max="1606" width="21" customWidth="1"/>
    <col min="1607" max="1607" width="27.42578125" customWidth="1"/>
    <col min="1608" max="1608" width="28.140625" customWidth="1"/>
    <col min="1609" max="1609" width="43.7109375" customWidth="1"/>
    <col min="1610" max="1610" width="27.7109375" customWidth="1"/>
    <col min="1611" max="1611" width="18.28515625" customWidth="1"/>
    <col min="1612" max="1612" width="43.42578125" customWidth="1"/>
    <col min="1613" max="1613" width="42" customWidth="1"/>
    <col min="1614" max="1614" width="41.5703125" customWidth="1"/>
    <col min="1615" max="1615" width="18.85546875" customWidth="1"/>
    <col min="1616" max="1616" width="17.42578125" customWidth="1"/>
    <col min="1617" max="1617" width="11.85546875" customWidth="1"/>
    <col min="1618" max="1618" width="20" customWidth="1"/>
    <col min="1619" max="1619" width="11.28515625" customWidth="1"/>
    <col min="1620" max="1620" width="20.5703125" customWidth="1"/>
    <col min="1621" max="1621" width="24" customWidth="1"/>
    <col min="1622" max="1622" width="25.85546875" customWidth="1"/>
    <col min="1623" max="1623" width="14.85546875" customWidth="1"/>
    <col min="1624" max="1624" width="14.7109375" customWidth="1"/>
    <col min="1625" max="1625" width="29.85546875" customWidth="1"/>
    <col min="1626" max="1626" width="22.5703125" customWidth="1"/>
    <col min="1627" max="1627" width="33.28515625" bestFit="1" customWidth="1"/>
    <col min="1628" max="1628" width="26" customWidth="1"/>
    <col min="1629" max="1629" width="27.7109375" customWidth="1"/>
    <col min="1630" max="1630" width="23.5703125" customWidth="1"/>
    <col min="1631" max="1631" width="14.7109375" customWidth="1"/>
    <col min="1632" max="1632" width="21.42578125" customWidth="1"/>
    <col min="1633" max="1633" width="15.85546875" customWidth="1"/>
    <col min="1634" max="1634" width="26.7109375" customWidth="1"/>
    <col min="1635" max="1635" width="14" customWidth="1"/>
    <col min="1636" max="1636" width="22" customWidth="1"/>
    <col min="1637" max="1637" width="19.7109375" customWidth="1"/>
    <col min="1638" max="1638" width="13.7109375" customWidth="1"/>
    <col min="1639" max="1639" width="27.7109375" customWidth="1"/>
    <col min="1640" max="1640" width="19.28515625" customWidth="1"/>
    <col min="1641" max="1641" width="27.7109375" customWidth="1"/>
    <col min="1642" max="1642" width="10.7109375" customWidth="1"/>
    <col min="1643" max="1643" width="18.28515625" customWidth="1"/>
    <col min="1644" max="1644" width="43.140625" customWidth="1"/>
    <col min="1645" max="1645" width="15" customWidth="1"/>
    <col min="1646" max="1646" width="11.85546875" customWidth="1"/>
    <col min="1647" max="1647" width="21.28515625" customWidth="1"/>
    <col min="1648" max="1648" width="8.7109375" customWidth="1"/>
    <col min="1649" max="1649" width="27.85546875" customWidth="1"/>
    <col min="1650" max="1650" width="14.140625" customWidth="1"/>
    <col min="1651" max="1651" width="17.42578125" customWidth="1"/>
    <col min="1652" max="1652" width="13.5703125" customWidth="1"/>
    <col min="1653" max="1653" width="25" customWidth="1"/>
    <col min="1654" max="1654" width="14.5703125" customWidth="1"/>
    <col min="1655" max="1655" width="32.5703125" customWidth="1"/>
    <col min="1656" max="1656" width="15.7109375" customWidth="1"/>
    <col min="1657" max="1657" width="27.85546875" customWidth="1"/>
    <col min="1658" max="1658" width="24.85546875" customWidth="1"/>
    <col min="1659" max="1659" width="15.42578125" customWidth="1"/>
    <col min="1660" max="1660" width="31.140625" customWidth="1"/>
    <col min="1661" max="1661" width="35.85546875" customWidth="1"/>
    <col min="1662" max="1662" width="20" customWidth="1"/>
    <col min="1663" max="1663" width="22.85546875" customWidth="1"/>
    <col min="1664" max="1664" width="26.5703125" customWidth="1"/>
    <col min="1665" max="1665" width="25.42578125" customWidth="1"/>
    <col min="1666" max="1666" width="18.140625" customWidth="1"/>
    <col min="1667" max="1667" width="9.7109375" customWidth="1"/>
    <col min="1668" max="1668" width="15" customWidth="1"/>
    <col min="1669" max="1669" width="19.7109375" customWidth="1"/>
    <col min="1670" max="1670" width="9.5703125" customWidth="1"/>
    <col min="1671" max="1671" width="18.28515625" customWidth="1"/>
    <col min="1672" max="1672" width="29.140625" customWidth="1"/>
    <col min="1673" max="1673" width="39.85546875" customWidth="1"/>
    <col min="1674" max="1674" width="11.7109375" customWidth="1"/>
    <col min="1675" max="1675" width="30" customWidth="1"/>
    <col min="1676" max="1676" width="13.28515625" customWidth="1"/>
    <col min="1677" max="1677" width="25.5703125" customWidth="1"/>
    <col min="1678" max="1678" width="39" customWidth="1"/>
    <col min="1679" max="1679" width="13.7109375" customWidth="1"/>
    <col min="1680" max="1680" width="12.28515625" customWidth="1"/>
    <col min="1681" max="1681" width="8.7109375" customWidth="1"/>
    <col min="1682" max="1682" width="39.7109375" customWidth="1"/>
    <col min="1683" max="1683" width="29.7109375" customWidth="1"/>
    <col min="1684" max="1684" width="30.85546875" customWidth="1"/>
    <col min="1685" max="1685" width="33.5703125" customWidth="1"/>
    <col min="1686" max="1686" width="13.5703125" customWidth="1"/>
    <col min="1687" max="1687" width="24.28515625" customWidth="1"/>
    <col min="1688" max="1688" width="15.5703125" customWidth="1"/>
    <col min="1689" max="1689" width="14.85546875" customWidth="1"/>
    <col min="1690" max="1690" width="34.7109375" customWidth="1"/>
    <col min="1691" max="1691" width="14.85546875" customWidth="1"/>
    <col min="1692" max="1692" width="12.85546875" customWidth="1"/>
    <col min="1693" max="1693" width="20.85546875" customWidth="1"/>
    <col min="1694" max="1694" width="26.42578125" customWidth="1"/>
    <col min="1695" max="1695" width="17.140625" customWidth="1"/>
    <col min="1696" max="1696" width="4.42578125" customWidth="1"/>
    <col min="1697" max="1697" width="44.28515625" customWidth="1"/>
    <col min="1698" max="1698" width="7.140625" customWidth="1"/>
    <col min="1699" max="1699" width="12.28515625" customWidth="1"/>
    <col min="1700" max="1700" width="13.42578125" customWidth="1"/>
    <col min="1701" max="1701" width="12.5703125" customWidth="1"/>
    <col min="1702" max="1702" width="54.42578125" customWidth="1"/>
    <col min="1703" max="1703" width="17.85546875" customWidth="1"/>
    <col min="1704" max="1704" width="16.140625" customWidth="1"/>
    <col min="1705" max="1705" width="13.5703125" customWidth="1"/>
    <col min="1706" max="1706" width="13.7109375" customWidth="1"/>
    <col min="1707" max="1707" width="18.85546875" customWidth="1"/>
    <col min="1708" max="1708" width="13.85546875" customWidth="1"/>
    <col min="1709" max="1709" width="16.7109375" customWidth="1"/>
    <col min="1710" max="1710" width="29" customWidth="1"/>
    <col min="1711" max="1711" width="30.5703125" customWidth="1"/>
    <col min="1712" max="1712" width="17.5703125" customWidth="1"/>
    <col min="1713" max="1713" width="28.28515625" customWidth="1"/>
    <col min="1714" max="1714" width="27.85546875" customWidth="1"/>
    <col min="1715" max="1715" width="14.7109375" customWidth="1"/>
    <col min="1716" max="1716" width="15.28515625" customWidth="1"/>
    <col min="1717" max="1717" width="14" customWidth="1"/>
    <col min="1718" max="1718" width="10.140625" customWidth="1"/>
    <col min="1719" max="1719" width="14" customWidth="1"/>
    <col min="1720" max="1720" width="40.5703125" customWidth="1"/>
    <col min="1721" max="1721" width="12.7109375" customWidth="1"/>
    <col min="1722" max="1722" width="14.42578125" customWidth="1"/>
    <col min="1723" max="1723" width="13.7109375" customWidth="1"/>
    <col min="1724" max="1724" width="13.5703125" customWidth="1"/>
    <col min="1725" max="1725" width="10.7109375" customWidth="1"/>
    <col min="1726" max="1726" width="7.28515625" customWidth="1"/>
    <col min="1727" max="1727" width="8.5703125" customWidth="1"/>
    <col min="1728" max="1728" width="30.7109375" customWidth="1"/>
    <col min="1729" max="1729" width="13" customWidth="1"/>
    <col min="1730" max="1730" width="22.42578125" customWidth="1"/>
    <col min="1731" max="1731" width="18.7109375" customWidth="1"/>
    <col min="1732" max="1732" width="16.85546875" customWidth="1"/>
    <col min="1733" max="1733" width="17.28515625" customWidth="1"/>
    <col min="1734" max="1734" width="40.42578125" customWidth="1"/>
    <col min="1735" max="1735" width="51.140625" customWidth="1"/>
    <col min="1736" max="1736" width="50.7109375" customWidth="1"/>
    <col min="1737" max="1737" width="22.42578125" customWidth="1"/>
    <col min="1738" max="1738" width="11.42578125" customWidth="1"/>
    <col min="1739" max="1739" width="16.28515625" customWidth="1"/>
    <col min="1740" max="1740" width="22.28515625" customWidth="1"/>
    <col min="1741" max="1741" width="16.85546875" customWidth="1"/>
    <col min="1742" max="1742" width="7.140625" customWidth="1"/>
    <col min="1743" max="1743" width="12.5703125" customWidth="1"/>
    <col min="1744" max="1744" width="20" customWidth="1"/>
    <col min="1745" max="1745" width="14.5703125" customWidth="1"/>
    <col min="1746" max="1746" width="31.140625" customWidth="1"/>
    <col min="1747" max="1747" width="32.85546875" customWidth="1"/>
    <col min="1748" max="1748" width="25.5703125" customWidth="1"/>
    <col min="1749" max="1749" width="26.85546875" customWidth="1"/>
    <col min="1750" max="1750" width="19.85546875" customWidth="1"/>
    <col min="1751" max="1751" width="13.7109375" customWidth="1"/>
    <col min="1752" max="1752" width="43.5703125" customWidth="1"/>
    <col min="1753" max="1753" width="54.28515625" customWidth="1"/>
    <col min="1754" max="1755" width="15" customWidth="1"/>
    <col min="1756" max="1756" width="13.140625" customWidth="1"/>
    <col min="1757" max="1757" width="9.140625" customWidth="1"/>
    <col min="1758" max="1758" width="18.85546875" customWidth="1"/>
    <col min="1759" max="1759" width="29.5703125" customWidth="1"/>
    <col min="1760" max="1760" width="11.7109375" customWidth="1"/>
    <col min="1761" max="1762" width="23" customWidth="1"/>
    <col min="1763" max="1763" width="38" customWidth="1"/>
    <col min="1764" max="1764" width="21.42578125" customWidth="1"/>
    <col min="1765" max="1765" width="31.85546875" customWidth="1"/>
    <col min="1766" max="1766" width="12.5703125" customWidth="1"/>
    <col min="1767" max="1767" width="15.28515625" customWidth="1"/>
    <col min="1768" max="1768" width="27.85546875" customWidth="1"/>
    <col min="1769" max="1769" width="19.28515625" customWidth="1"/>
    <col min="1770" max="1770" width="29.7109375" customWidth="1"/>
    <col min="1771" max="1771" width="59.85546875" customWidth="1"/>
    <col min="1772" max="1772" width="15.85546875" customWidth="1"/>
    <col min="1773" max="1773" width="13.85546875" customWidth="1"/>
    <col min="1774" max="1774" width="27.42578125" customWidth="1"/>
    <col min="1775" max="1775" width="14.85546875" customWidth="1"/>
    <col min="1776" max="1776" width="17" customWidth="1"/>
    <col min="1777" max="1777" width="28" customWidth="1"/>
    <col min="1778" max="1778" width="5.5703125" customWidth="1"/>
    <col min="1779" max="1779" width="19.7109375" customWidth="1"/>
    <col min="1780" max="1780" width="11.28515625" customWidth="1"/>
    <col min="1781" max="1781" width="11.85546875" customWidth="1"/>
    <col min="1782" max="1782" width="12.7109375" customWidth="1"/>
    <col min="1783" max="1783" width="22.5703125" customWidth="1"/>
    <col min="1784" max="1787" width="22.140625" customWidth="1"/>
    <col min="1788" max="1788" width="16.5703125" customWidth="1"/>
    <col min="1789" max="1789" width="33.85546875" customWidth="1"/>
    <col min="1790" max="1790" width="37.85546875" customWidth="1"/>
    <col min="1791" max="1791" width="36.42578125" customWidth="1"/>
    <col min="1792" max="1792" width="34.140625" customWidth="1"/>
    <col min="1793" max="1793" width="17" customWidth="1"/>
    <col min="1794" max="1794" width="24.5703125" customWidth="1"/>
    <col min="1795" max="1795" width="29" customWidth="1"/>
    <col min="1796" max="1796" width="13.7109375" customWidth="1"/>
    <col min="1797" max="1797" width="39.85546875" customWidth="1"/>
    <col min="1798" max="1798" width="7.140625" customWidth="1"/>
    <col min="1799" max="1799" width="19" customWidth="1"/>
    <col min="1800" max="1800" width="19.5703125" customWidth="1"/>
    <col min="1801" max="1801" width="22.7109375" customWidth="1"/>
    <col min="1802" max="1802" width="24.5703125" customWidth="1"/>
    <col min="1803" max="1803" width="23.28515625" customWidth="1"/>
    <col min="1804" max="1804" width="22.85546875" customWidth="1"/>
    <col min="1805" max="1805" width="21.28515625" customWidth="1"/>
    <col min="1806" max="1806" width="16.42578125" customWidth="1"/>
    <col min="1807" max="1807" width="9.28515625" customWidth="1"/>
    <col min="1808" max="1808" width="12" customWidth="1"/>
    <col min="1809" max="1809" width="22.7109375" customWidth="1"/>
    <col min="1810" max="1810" width="26.85546875" customWidth="1"/>
    <col min="1811" max="1811" width="19.42578125" customWidth="1"/>
    <col min="1812" max="1812" width="30.140625" customWidth="1"/>
    <col min="1813" max="1815" width="29.7109375" customWidth="1"/>
    <col min="1816" max="1816" width="14.28515625" customWidth="1"/>
    <col min="1817" max="1817" width="20.28515625" customWidth="1"/>
    <col min="1818" max="1818" width="29.42578125" customWidth="1"/>
    <col min="1819" max="1819" width="25.7109375" customWidth="1"/>
    <col min="1820" max="1820" width="31.7109375" customWidth="1"/>
    <col min="1821" max="1821" width="12.42578125" customWidth="1"/>
    <col min="1822" max="1822" width="19.85546875" customWidth="1"/>
    <col min="1823" max="1823" width="20" customWidth="1"/>
    <col min="1824" max="1824" width="31.7109375" customWidth="1"/>
    <col min="1825" max="1825" width="12.7109375" customWidth="1"/>
    <col min="1826" max="1826" width="16.7109375" customWidth="1"/>
    <col min="1827" max="1827" width="22.42578125" customWidth="1"/>
    <col min="1828" max="1828" width="13" customWidth="1"/>
    <col min="1829" max="1829" width="8.42578125" customWidth="1"/>
    <col min="1830" max="1830" width="24.85546875" customWidth="1"/>
    <col min="1831" max="1831" width="12.5703125" customWidth="1"/>
    <col min="1832" max="1832" width="45.85546875" customWidth="1"/>
    <col min="1833" max="1833" width="11.140625" customWidth="1"/>
    <col min="1834" max="1834" width="13.42578125" customWidth="1"/>
    <col min="1835" max="1835" width="23.85546875" customWidth="1"/>
    <col min="1836" max="1836" width="21.28515625" customWidth="1"/>
    <col min="1837" max="1837" width="20.7109375" customWidth="1"/>
    <col min="1838" max="1838" width="28.85546875" customWidth="1"/>
    <col min="1839" max="1839" width="27.28515625" customWidth="1"/>
    <col min="1840" max="1840" width="16.42578125" customWidth="1"/>
    <col min="1841" max="1841" width="20.5703125" customWidth="1"/>
    <col min="1842" max="1842" width="15.42578125" customWidth="1"/>
    <col min="1843" max="1843" width="37.140625" customWidth="1"/>
    <col min="1844" max="1844" width="7.42578125" customWidth="1"/>
    <col min="1845" max="1845" width="16.7109375" customWidth="1"/>
    <col min="1846" max="1846" width="17.140625" customWidth="1"/>
    <col min="1847" max="1847" width="7.7109375" customWidth="1"/>
    <col min="1848" max="1848" width="8.28515625" customWidth="1"/>
    <col min="1849" max="1849" width="12.28515625" customWidth="1"/>
    <col min="1850" max="1850" width="23" customWidth="1"/>
    <col min="1851" max="1851" width="18.5703125" customWidth="1"/>
    <col min="1852" max="1852" width="17.5703125" customWidth="1"/>
    <col min="1853" max="1853" width="24.140625" customWidth="1"/>
    <col min="1854" max="1854" width="27.28515625" customWidth="1"/>
    <col min="1855" max="1855" width="22.28515625" customWidth="1"/>
    <col min="1856" max="1856" width="14.42578125" customWidth="1"/>
    <col min="1857" max="1857" width="22.7109375" customWidth="1"/>
    <col min="1858" max="1858" width="21.42578125" customWidth="1"/>
    <col min="1859" max="1859" width="11.85546875" customWidth="1"/>
    <col min="1860" max="1860" width="15.5703125" customWidth="1"/>
    <col min="1861" max="1861" width="8.5703125" customWidth="1"/>
    <col min="1862" max="1862" width="9.85546875" customWidth="1"/>
    <col min="1863" max="1863" width="9.5703125" customWidth="1"/>
    <col min="1864" max="1864" width="17.140625" customWidth="1"/>
    <col min="1865" max="1865" width="37.140625" customWidth="1"/>
    <col min="1866" max="1866" width="18.5703125" customWidth="1"/>
    <col min="1867" max="1867" width="15.7109375" customWidth="1"/>
    <col min="1868" max="1868" width="19.28515625" customWidth="1"/>
    <col min="1869" max="1869" width="35" customWidth="1"/>
    <col min="1870" max="1870" width="21.42578125" customWidth="1"/>
    <col min="1871" max="1871" width="32" customWidth="1"/>
    <col min="1872" max="1872" width="22.85546875" customWidth="1"/>
    <col min="1873" max="1873" width="16.28515625" customWidth="1"/>
    <col min="1874" max="1874" width="12.42578125" customWidth="1"/>
    <col min="1875" max="1875" width="16.140625" customWidth="1"/>
    <col min="1876" max="1876" width="29.7109375" customWidth="1"/>
    <col min="1877" max="1877" width="26.5703125" customWidth="1"/>
    <col min="1878" max="1878" width="29.5703125" customWidth="1"/>
    <col min="1879" max="1879" width="41.5703125" customWidth="1"/>
    <col min="1880" max="1880" width="23.7109375" customWidth="1"/>
    <col min="1881" max="1881" width="17.28515625" customWidth="1"/>
    <col min="1882" max="1882" width="16.7109375" customWidth="1"/>
    <col min="1883" max="1883" width="10.5703125" customWidth="1"/>
    <col min="1884" max="1884" width="13.7109375" customWidth="1"/>
    <col min="1885" max="1885" width="21.7109375" customWidth="1"/>
    <col min="1886" max="1886" width="8.7109375" customWidth="1"/>
    <col min="1887" max="1887" width="9" customWidth="1"/>
    <col min="1888" max="1888" width="24.42578125" customWidth="1"/>
    <col min="1889" max="1889" width="21" customWidth="1"/>
    <col min="1890" max="1890" width="10.42578125" customWidth="1"/>
    <col min="1891" max="1891" width="24" customWidth="1"/>
    <col min="1892" max="1892" width="24.42578125" customWidth="1"/>
    <col min="1893" max="1893" width="26.140625" customWidth="1"/>
    <col min="1894" max="1894" width="24.5703125" customWidth="1"/>
    <col min="1895" max="1895" width="36.85546875" customWidth="1"/>
    <col min="1896" max="1896" width="37.5703125" customWidth="1"/>
    <col min="1897" max="1897" width="9.28515625" customWidth="1"/>
    <col min="1898" max="1898" width="10" customWidth="1"/>
    <col min="1899" max="1899" width="15" customWidth="1"/>
    <col min="1900" max="1900" width="25.7109375" customWidth="1"/>
    <col min="1901" max="1901" width="17.85546875" customWidth="1"/>
    <col min="1902" max="1902" width="20" customWidth="1"/>
    <col min="1903" max="1903" width="8.28515625" customWidth="1"/>
    <col min="1904" max="1904" width="25.140625" customWidth="1"/>
    <col min="1905" max="1905" width="7" customWidth="1"/>
    <col min="1906" max="1906" width="12.5703125" customWidth="1"/>
    <col min="1907" max="1907" width="16.42578125" customWidth="1"/>
    <col min="1908" max="1908" width="25.7109375" customWidth="1"/>
    <col min="1909" max="1909" width="20.140625" customWidth="1"/>
    <col min="1910" max="1910" width="18.140625" customWidth="1"/>
    <col min="1911" max="1911" width="37.28515625" customWidth="1"/>
    <col min="1912" max="1912" width="17" customWidth="1"/>
    <col min="1913" max="1913" width="23" customWidth="1"/>
    <col min="1914" max="1914" width="7.42578125" customWidth="1"/>
    <col min="1915" max="1915" width="16.5703125" customWidth="1"/>
    <col min="1916" max="1916" width="13.85546875" customWidth="1"/>
    <col min="1917" max="1917" width="13.5703125" customWidth="1"/>
    <col min="1918" max="1918" width="24.28515625" customWidth="1"/>
    <col min="1919" max="1919" width="19.85546875" customWidth="1"/>
    <col min="1920" max="1920" width="6.7109375" customWidth="1"/>
    <col min="1921" max="1921" width="30.140625" customWidth="1"/>
    <col min="1922" max="1922" width="23.85546875" customWidth="1"/>
    <col min="1923" max="1923" width="17.140625" customWidth="1"/>
    <col min="1924" max="1924" width="33.7109375" customWidth="1"/>
    <col min="1925" max="1925" width="21.7109375" customWidth="1"/>
    <col min="1926" max="1926" width="32.42578125" customWidth="1"/>
    <col min="1927" max="1928" width="32" customWidth="1"/>
    <col min="1929" max="1929" width="12.28515625" customWidth="1"/>
    <col min="1930" max="1930" width="23" customWidth="1"/>
    <col min="1931" max="1933" width="22.5703125" customWidth="1"/>
    <col min="1934" max="1934" width="11.5703125" customWidth="1"/>
    <col min="1935" max="1935" width="24.140625" customWidth="1"/>
    <col min="1936" max="1936" width="74.85546875" customWidth="1"/>
    <col min="1937" max="1937" width="76.42578125" customWidth="1"/>
    <col min="1938" max="1938" width="20.140625" customWidth="1"/>
    <col min="1939" max="1939" width="7.7109375" customWidth="1"/>
    <col min="1940" max="1940" width="15.5703125" customWidth="1"/>
    <col min="1941" max="1941" width="12.85546875" customWidth="1"/>
    <col min="1942" max="1942" width="21.5703125" customWidth="1"/>
    <col min="1943" max="1943" width="22.7109375" customWidth="1"/>
    <col min="1944" max="1944" width="19" customWidth="1"/>
    <col min="1945" max="1945" width="10.42578125" customWidth="1"/>
    <col min="1946" max="1946" width="20" customWidth="1"/>
    <col min="1947" max="1947" width="15.5703125" customWidth="1"/>
    <col min="1948" max="1948" width="34.5703125" customWidth="1"/>
    <col min="1949" max="1949" width="24.42578125" customWidth="1"/>
    <col min="1950" max="1950" width="16.85546875" customWidth="1"/>
    <col min="1951" max="1951" width="24.140625" customWidth="1"/>
    <col min="1952" max="1952" width="9.7109375" customWidth="1"/>
    <col min="1953" max="1953" width="15.140625" customWidth="1"/>
    <col min="1954" max="1954" width="14.140625" customWidth="1"/>
    <col min="1955" max="1955" width="24.85546875" customWidth="1"/>
    <col min="1956" max="1956" width="10.5703125" customWidth="1"/>
    <col min="1957" max="1957" width="18" customWidth="1"/>
    <col min="1958" max="1958" width="25.7109375" customWidth="1"/>
    <col min="1959" max="1959" width="14.42578125" customWidth="1"/>
    <col min="1960" max="1960" width="19.28515625" customWidth="1"/>
    <col min="1961" max="1961" width="8.85546875" customWidth="1"/>
    <col min="1962" max="1962" width="13.7109375" customWidth="1"/>
    <col min="1963" max="1963" width="24.140625" customWidth="1"/>
    <col min="1964" max="1964" width="21.42578125" customWidth="1"/>
    <col min="1965" max="1965" width="24.140625" customWidth="1"/>
    <col min="1966" max="1966" width="14.7109375" customWidth="1"/>
    <col min="1967" max="1967" width="15.85546875" customWidth="1"/>
    <col min="1968" max="1968" width="12.42578125" customWidth="1"/>
    <col min="1969" max="1969" width="14.28515625" customWidth="1"/>
    <col min="1970" max="1970" width="17.140625" customWidth="1"/>
    <col min="1971" max="1971" width="9.140625" customWidth="1"/>
    <col min="1972" max="1972" width="17.140625" customWidth="1"/>
    <col min="1973" max="1973" width="25.42578125" customWidth="1"/>
    <col min="1974" max="1974" width="21.5703125" customWidth="1"/>
    <col min="1975" max="1975" width="18.85546875" customWidth="1"/>
    <col min="1976" max="1976" width="10" customWidth="1"/>
    <col min="1977" max="1977" width="6.85546875" customWidth="1"/>
    <col min="1978" max="1978" width="18.42578125" customWidth="1"/>
    <col min="1979" max="1979" width="22.42578125" customWidth="1"/>
    <col min="1980" max="1980" width="22.85546875" customWidth="1"/>
    <col min="1981" max="1981" width="23.5703125" customWidth="1"/>
    <col min="1982" max="1982" width="13.7109375" customWidth="1"/>
    <col min="1983" max="1983" width="18.42578125" customWidth="1"/>
    <col min="1984" max="1984" width="33.7109375" customWidth="1"/>
    <col min="1985" max="1985" width="4" customWidth="1"/>
    <col min="1986" max="1986" width="15.42578125" customWidth="1"/>
    <col min="1987" max="1987" width="17.7109375" customWidth="1"/>
    <col min="1988" max="1988" width="33.42578125" customWidth="1"/>
    <col min="1989" max="1989" width="23.42578125" customWidth="1"/>
    <col min="1990" max="1990" width="42.85546875" customWidth="1"/>
    <col min="1991" max="1991" width="46.42578125" customWidth="1"/>
    <col min="1992" max="1992" width="13.28515625" customWidth="1"/>
    <col min="1993" max="1993" width="20.5703125" customWidth="1"/>
    <col min="1994" max="1994" width="10.140625" customWidth="1"/>
    <col min="1995" max="1995" width="17.7109375" customWidth="1"/>
    <col min="1996" max="1996" width="28.42578125" customWidth="1"/>
    <col min="1997" max="1997" width="22.85546875" customWidth="1"/>
    <col min="1998" max="1998" width="7.7109375" customWidth="1"/>
    <col min="1999" max="1999" width="11.5703125" customWidth="1"/>
    <col min="2000" max="2000" width="7" customWidth="1"/>
    <col min="2001" max="2001" width="7.7109375" customWidth="1"/>
    <col min="2002" max="2002" width="26.85546875" customWidth="1"/>
    <col min="2003" max="2003" width="23.140625" customWidth="1"/>
    <col min="2004" max="2004" width="15.42578125" customWidth="1"/>
    <col min="2005" max="2005" width="21.5703125" customWidth="1"/>
    <col min="2006" max="2006" width="32.28515625" customWidth="1"/>
    <col min="2007" max="2007" width="8.140625" customWidth="1"/>
    <col min="2008" max="2008" width="20.42578125" customWidth="1"/>
    <col min="2009" max="2009" width="27.28515625" customWidth="1"/>
    <col min="2010" max="2010" width="8.7109375" customWidth="1"/>
    <col min="2011" max="2011" width="12.7109375" customWidth="1"/>
    <col min="2012" max="2012" width="17.28515625" customWidth="1"/>
    <col min="2013" max="2013" width="8.42578125" customWidth="1"/>
    <col min="2014" max="2014" width="12.140625" customWidth="1"/>
    <col min="2015" max="2015" width="9.85546875" customWidth="1"/>
    <col min="2016" max="2016" width="9.28515625" customWidth="1"/>
    <col min="2017" max="2017" width="23.5703125" customWidth="1"/>
    <col min="2018" max="2018" width="9.42578125" customWidth="1"/>
    <col min="2019" max="2019" width="15.28515625" customWidth="1"/>
    <col min="2020" max="2020" width="29.5703125" customWidth="1"/>
    <col min="2021" max="2021" width="21.7109375" customWidth="1"/>
    <col min="2022" max="2022" width="30" customWidth="1"/>
    <col min="2023" max="2023" width="49.28515625" customWidth="1"/>
    <col min="2024" max="2024" width="40.140625" customWidth="1"/>
    <col min="2025" max="2025" width="25.140625" customWidth="1"/>
    <col min="2026" max="2026" width="22.140625" customWidth="1"/>
    <col min="2027" max="2027" width="21" customWidth="1"/>
    <col min="2028" max="2028" width="12.140625" customWidth="1"/>
    <col min="2029" max="2029" width="14.7109375" customWidth="1"/>
    <col min="2030" max="2030" width="10.42578125" customWidth="1"/>
    <col min="2031" max="2031" width="20.5703125" customWidth="1"/>
    <col min="2032" max="2036" width="22.140625" customWidth="1"/>
    <col min="2037" max="2037" width="19.5703125" customWidth="1"/>
    <col min="2038" max="2038" width="20.5703125" customWidth="1"/>
    <col min="2039" max="2039" width="21.85546875" customWidth="1"/>
    <col min="2040" max="2040" width="19.7109375" customWidth="1"/>
    <col min="2041" max="2041" width="17.140625" customWidth="1"/>
    <col min="2042" max="2042" width="10" customWidth="1"/>
    <col min="2043" max="2043" width="22.140625" customWidth="1"/>
    <col min="2044" max="2044" width="30.42578125" customWidth="1"/>
    <col min="2045" max="2045" width="12.28515625" customWidth="1"/>
    <col min="2046" max="2046" width="23.42578125" customWidth="1"/>
    <col min="2047" max="2047" width="17.5703125" customWidth="1"/>
    <col min="2048" max="2048" width="25.28515625" customWidth="1"/>
    <col min="2049" max="2049" width="30.140625" customWidth="1"/>
    <col min="2050" max="2050" width="27.42578125" customWidth="1"/>
    <col min="2051" max="2051" width="28.85546875" customWidth="1"/>
    <col min="2052" max="2052" width="26.85546875" customWidth="1"/>
    <col min="2053" max="2053" width="16.140625" customWidth="1"/>
    <col min="2054" max="2054" width="7.28515625" customWidth="1"/>
    <col min="2055" max="2055" width="16.140625" customWidth="1"/>
    <col min="2056" max="2056" width="12.85546875" customWidth="1"/>
    <col min="2057" max="2057" width="18.7109375" customWidth="1"/>
    <col min="2058" max="2058" width="23.85546875" customWidth="1"/>
    <col min="2059" max="2059" width="12.140625" customWidth="1"/>
    <col min="2060" max="2060" width="7.42578125" customWidth="1"/>
    <col min="2061" max="2061" width="14.5703125" customWidth="1"/>
    <col min="2062" max="2062" width="7.5703125" customWidth="1"/>
    <col min="2063" max="2063" width="13.7109375" customWidth="1"/>
    <col min="2064" max="2064" width="24.42578125" customWidth="1"/>
    <col min="2065" max="2065" width="21.28515625" customWidth="1"/>
    <col min="2066" max="2066" width="25.140625" customWidth="1"/>
    <col min="2067" max="2067" width="15.42578125" customWidth="1"/>
    <col min="2068" max="2068" width="21.7109375" customWidth="1"/>
    <col min="2069" max="2069" width="9.140625" customWidth="1"/>
    <col min="2070" max="2070" width="7.140625" customWidth="1"/>
    <col min="2071" max="2071" width="18.7109375" customWidth="1"/>
    <col min="2072" max="2072" width="10" customWidth="1"/>
    <col min="2073" max="2073" width="14.140625" customWidth="1"/>
    <col min="2074" max="2074" width="17.28515625" customWidth="1"/>
    <col min="2075" max="2075" width="14.7109375" customWidth="1"/>
    <col min="2076" max="2076" width="14" customWidth="1"/>
    <col min="2077" max="2077" width="24.7109375" customWidth="1"/>
    <col min="2078" max="2078" width="20" customWidth="1"/>
    <col min="2079" max="2079" width="21.5703125" customWidth="1"/>
    <col min="2080" max="2080" width="29.85546875" customWidth="1"/>
    <col min="2081" max="2081" width="18.42578125" customWidth="1"/>
    <col min="2082" max="2082" width="10.85546875" customWidth="1"/>
    <col min="2083" max="2083" width="15.7109375" customWidth="1"/>
    <col min="2084" max="2084" width="33.42578125" customWidth="1"/>
    <col min="2085" max="2085" width="16.42578125" customWidth="1"/>
    <col min="2086" max="2086" width="17.5703125" customWidth="1"/>
    <col min="2087" max="2087" width="16.42578125" customWidth="1"/>
    <col min="2088" max="2088" width="19.28515625" customWidth="1"/>
    <col min="2089" max="2089" width="10.85546875" customWidth="1"/>
    <col min="2090" max="2090" width="14" customWidth="1"/>
    <col min="2091" max="2091" width="13.5703125" customWidth="1"/>
    <col min="2092" max="2092" width="34.85546875" customWidth="1"/>
    <col min="2093" max="2093" width="10.140625" customWidth="1"/>
    <col min="2094" max="2094" width="4.140625" customWidth="1"/>
    <col min="2095" max="2095" width="27.85546875" customWidth="1"/>
    <col min="2096" max="2096" width="27.42578125" customWidth="1"/>
    <col min="2097" max="2097" width="27.7109375" customWidth="1"/>
    <col min="2098" max="2098" width="10" customWidth="1"/>
    <col min="2099" max="2099" width="24.85546875" customWidth="1"/>
    <col min="2100" max="2100" width="8" customWidth="1"/>
    <col min="2101" max="2101" width="15.28515625" customWidth="1"/>
    <col min="2102" max="2102" width="10.85546875" customWidth="1"/>
    <col min="2103" max="2103" width="17.7109375" customWidth="1"/>
    <col min="2104" max="2104" width="33" customWidth="1"/>
    <col min="2105" max="2105" width="28.28515625" customWidth="1"/>
    <col min="2106" max="2106" width="26.85546875" customWidth="1"/>
    <col min="2107" max="2107" width="15.140625" customWidth="1"/>
    <col min="2108" max="2108" width="14.7109375" customWidth="1"/>
    <col min="2109" max="2109" width="25.85546875" customWidth="1"/>
    <col min="2110" max="2110" width="15" customWidth="1"/>
    <col min="2111" max="2111" width="28.85546875" customWidth="1"/>
    <col min="2112" max="2112" width="34.85546875" customWidth="1"/>
    <col min="2113" max="2113" width="18.5703125" customWidth="1"/>
    <col min="2114" max="2114" width="18.28515625" customWidth="1"/>
    <col min="2115" max="2115" width="16.85546875" customWidth="1"/>
    <col min="2116" max="2116" width="42.140625" customWidth="1"/>
    <col min="2117" max="2117" width="12" customWidth="1"/>
    <col min="2118" max="2120" width="13.42578125" customWidth="1"/>
    <col min="2121" max="2121" width="15.5703125" customWidth="1"/>
    <col min="2122" max="2122" width="11.28515625" customWidth="1"/>
    <col min="2123" max="2123" width="12" customWidth="1"/>
    <col min="2124" max="2124" width="8.42578125" customWidth="1"/>
    <col min="2125" max="2125" width="14.28515625" customWidth="1"/>
    <col min="2126" max="2126" width="12.7109375" customWidth="1"/>
    <col min="2127" max="2127" width="18.42578125" customWidth="1"/>
    <col min="2128" max="2128" width="18.140625" customWidth="1"/>
    <col min="2129" max="2129" width="19.140625" customWidth="1"/>
    <col min="2130" max="2130" width="19.5703125" customWidth="1"/>
    <col min="2131" max="2131" width="26.85546875" customWidth="1"/>
    <col min="2132" max="2132" width="32.85546875" customWidth="1"/>
    <col min="2133" max="2133" width="18" customWidth="1"/>
    <col min="2134" max="2134" width="13.7109375" customWidth="1"/>
    <col min="2135" max="2135" width="19.7109375" customWidth="1"/>
    <col min="2136" max="2136" width="25.28515625" customWidth="1"/>
    <col min="2137" max="2137" width="9.85546875" customWidth="1"/>
    <col min="2138" max="2139" width="11.28515625" customWidth="1"/>
    <col min="2140" max="2140" width="26.85546875" customWidth="1"/>
    <col min="2141" max="2141" width="12.7109375" customWidth="1"/>
    <col min="2142" max="2142" width="18.5703125" customWidth="1"/>
    <col min="2143" max="2143" width="39.42578125" customWidth="1"/>
    <col min="2144" max="2144" width="58.7109375" customWidth="1"/>
    <col min="2145" max="2145" width="19.28515625" customWidth="1"/>
    <col min="2146" max="2146" width="19.7109375" customWidth="1"/>
    <col min="2147" max="2147" width="11" customWidth="1"/>
    <col min="2148" max="2148" width="17.85546875" customWidth="1"/>
    <col min="2149" max="2149" width="25.85546875" customWidth="1"/>
    <col min="2150" max="2150" width="9.5703125" customWidth="1"/>
    <col min="2151" max="2151" width="35" customWidth="1"/>
    <col min="2152" max="2152" width="34.5703125" customWidth="1"/>
    <col min="2153" max="2153" width="33" customWidth="1"/>
    <col min="2154" max="2154" width="38.42578125" customWidth="1"/>
    <col min="2155" max="2155" width="39.42578125" customWidth="1"/>
    <col min="2156" max="2156" width="34.7109375" customWidth="1"/>
    <col min="2157" max="2157" width="35" customWidth="1"/>
    <col min="2158" max="2158" width="32.7109375" customWidth="1"/>
    <col min="2159" max="2159" width="35.28515625" customWidth="1"/>
    <col min="2160" max="2160" width="34.42578125" customWidth="1"/>
    <col min="2161" max="2161" width="19.42578125" customWidth="1"/>
    <col min="2162" max="2162" width="19.7109375" customWidth="1"/>
    <col min="2163" max="2163" width="21.28515625" customWidth="1"/>
    <col min="2164" max="2164" width="11.85546875" customWidth="1"/>
    <col min="2165" max="2165" width="45.28515625" customWidth="1"/>
    <col min="2166" max="2166" width="20.85546875" customWidth="1"/>
    <col min="2167" max="2167" width="10.5703125" customWidth="1"/>
    <col min="2168" max="2168" width="17.42578125" customWidth="1"/>
    <col min="2169" max="2169" width="15" customWidth="1"/>
    <col min="2170" max="2170" width="19.85546875" customWidth="1"/>
    <col min="2171" max="2171" width="23" customWidth="1"/>
    <col min="2172" max="2172" width="22" customWidth="1"/>
    <col min="2173" max="2173" width="20.140625" customWidth="1"/>
    <col min="2174" max="2174" width="18.140625" customWidth="1"/>
    <col min="2175" max="2175" width="27" customWidth="1"/>
    <col min="2176" max="2176" width="20" customWidth="1"/>
    <col min="2177" max="2177" width="13" customWidth="1"/>
    <col min="2178" max="2178" width="11.42578125" customWidth="1"/>
    <col min="2179" max="2179" width="18.28515625" customWidth="1"/>
    <col min="2180" max="2180" width="17.7109375" customWidth="1"/>
    <col min="2181" max="2181" width="20.140625" customWidth="1"/>
    <col min="2182" max="2182" width="32" customWidth="1"/>
    <col min="2183" max="2183" width="12.28515625" customWidth="1"/>
    <col min="2184" max="2184" width="23.85546875" customWidth="1"/>
    <col min="2185" max="2185" width="22.140625" customWidth="1"/>
    <col min="2186" max="2186" width="18.42578125" customWidth="1"/>
    <col min="2187" max="2187" width="9" customWidth="1"/>
    <col min="2188" max="2188" width="34" customWidth="1"/>
    <col min="2189" max="2189" width="13.5703125" customWidth="1"/>
    <col min="2190" max="2190" width="18.42578125" customWidth="1"/>
    <col min="2191" max="2191" width="22.28515625" customWidth="1"/>
    <col min="2192" max="2192" width="14.85546875" customWidth="1"/>
    <col min="2193" max="2193" width="7.140625" customWidth="1"/>
    <col min="2194" max="2194" width="26.7109375" customWidth="1"/>
    <col min="2195" max="2195" width="24.28515625" customWidth="1"/>
    <col min="2196" max="2196" width="8.5703125" customWidth="1"/>
    <col min="2197" max="2197" width="13.85546875" customWidth="1"/>
    <col min="2198" max="2198" width="14.140625" customWidth="1"/>
    <col min="2199" max="2199" width="22.28515625" customWidth="1"/>
    <col min="2200" max="2201" width="17" customWidth="1"/>
    <col min="2202" max="2202" width="18.5703125" customWidth="1"/>
    <col min="2203" max="2203" width="19.85546875" customWidth="1"/>
    <col min="2204" max="2204" width="20.85546875" customWidth="1"/>
    <col min="2205" max="2205" width="33.5703125" customWidth="1"/>
    <col min="2206" max="2207" width="26.5703125" customWidth="1"/>
    <col min="2208" max="2208" width="22.42578125" customWidth="1"/>
    <col min="2209" max="2209" width="14.85546875" customWidth="1"/>
    <col min="2210" max="2210" width="22.7109375" customWidth="1"/>
    <col min="2211" max="2211" width="8.140625" customWidth="1"/>
    <col min="2212" max="2212" width="9.5703125" customWidth="1"/>
    <col min="2213" max="2213" width="8.7109375" customWidth="1"/>
    <col min="2214" max="2214" width="16.140625" customWidth="1"/>
    <col min="2215" max="2215" width="17.7109375" customWidth="1"/>
    <col min="2216" max="2216" width="31.28515625" customWidth="1"/>
    <col min="2217" max="2217" width="22.5703125" customWidth="1"/>
    <col min="2218" max="2218" width="44" customWidth="1"/>
    <col min="2219" max="2219" width="20.28515625" customWidth="1"/>
    <col min="2220" max="2220" width="39.85546875" customWidth="1"/>
    <col min="2221" max="2221" width="14.7109375" customWidth="1"/>
    <col min="2222" max="2222" width="16.42578125" customWidth="1"/>
    <col min="2223" max="2223" width="14.85546875" customWidth="1"/>
    <col min="2224" max="2224" width="25.5703125" customWidth="1"/>
    <col min="2225" max="2225" width="12.28515625" customWidth="1"/>
    <col min="2226" max="2226" width="18.28515625" customWidth="1"/>
    <col min="2227" max="2227" width="13.42578125" customWidth="1"/>
    <col min="2228" max="2228" width="22.7109375" customWidth="1"/>
    <col min="2229" max="2229" width="14" customWidth="1"/>
    <col min="2230" max="2230" width="16.85546875" customWidth="1"/>
    <col min="2231" max="2231" width="15.28515625" customWidth="1"/>
    <col min="2232" max="2232" width="14.5703125" customWidth="1"/>
    <col min="2233" max="2233" width="20.85546875" customWidth="1"/>
    <col min="2234" max="2234" width="14.42578125" customWidth="1"/>
    <col min="2235" max="2235" width="30.28515625" customWidth="1"/>
    <col min="2236" max="2236" width="27.140625" customWidth="1"/>
    <col min="2237" max="2237" width="29.5703125" customWidth="1"/>
    <col min="2238" max="2238" width="31" customWidth="1"/>
    <col min="2239" max="2239" width="34.5703125" customWidth="1"/>
    <col min="2240" max="2240" width="28.5703125" customWidth="1"/>
    <col min="2241" max="2241" width="31.140625" customWidth="1"/>
    <col min="2242" max="2242" width="29.85546875" customWidth="1"/>
    <col min="2243" max="2243" width="38.85546875" customWidth="1"/>
    <col min="2244" max="2244" width="30.5703125" customWidth="1"/>
    <col min="2245" max="2245" width="25.7109375" customWidth="1"/>
    <col min="2246" max="2246" width="30.85546875" customWidth="1"/>
    <col min="2247" max="2247" width="35.28515625" customWidth="1"/>
    <col min="2248" max="2248" width="19.140625" customWidth="1"/>
    <col min="2249" max="2249" width="16.140625" customWidth="1"/>
    <col min="2250" max="2250" width="17.5703125" customWidth="1"/>
    <col min="2251" max="2251" width="16.42578125" customWidth="1"/>
    <col min="2252" max="2252" width="18.28515625" customWidth="1"/>
    <col min="2253" max="2253" width="37" customWidth="1"/>
    <col min="2254" max="2254" width="36.28515625" customWidth="1"/>
    <col min="2255" max="2255" width="36.42578125" customWidth="1"/>
    <col min="2256" max="2256" width="37.42578125" customWidth="1"/>
    <col min="2257" max="2257" width="37" customWidth="1"/>
    <col min="2258" max="2258" width="12.7109375" customWidth="1"/>
    <col min="2259" max="2259" width="33.140625" customWidth="1"/>
    <col min="2260" max="2260" width="19" customWidth="1"/>
    <col min="2261" max="2261" width="13.85546875" customWidth="1"/>
    <col min="2262" max="2262" width="17.140625" customWidth="1"/>
    <col min="2263" max="2263" width="18.7109375" customWidth="1"/>
    <col min="2264" max="2264" width="15.42578125" customWidth="1"/>
    <col min="2265" max="2265" width="15.7109375" customWidth="1"/>
    <col min="2266" max="2266" width="29.28515625" customWidth="1"/>
    <col min="2267" max="2267" width="27.7109375" customWidth="1"/>
    <col min="2268" max="2268" width="22.7109375" customWidth="1"/>
    <col min="2269" max="2269" width="8.28515625" customWidth="1"/>
    <col min="2270" max="2270" width="29.42578125" customWidth="1"/>
    <col min="2271" max="2271" width="19.7109375" customWidth="1"/>
    <col min="2272" max="2272" width="20.5703125" customWidth="1"/>
    <col min="2273" max="2273" width="7.5703125" customWidth="1"/>
    <col min="2274" max="2274" width="17.7109375" customWidth="1"/>
    <col min="2275" max="2275" width="31.28515625" customWidth="1"/>
    <col min="2276" max="2276" width="33.7109375" customWidth="1"/>
    <col min="2277" max="2277" width="29.7109375" customWidth="1"/>
    <col min="2278" max="2278" width="17.5703125" customWidth="1"/>
    <col min="2279" max="2279" width="19.28515625" customWidth="1"/>
    <col min="2280" max="2280" width="18.42578125" customWidth="1"/>
    <col min="2281" max="2281" width="19.5703125" customWidth="1"/>
    <col min="2282" max="2282" width="30.28515625" customWidth="1"/>
    <col min="2283" max="2283" width="19.85546875" customWidth="1"/>
    <col min="2284" max="2284" width="25.5703125" customWidth="1"/>
    <col min="2285" max="2285" width="27.28515625" customWidth="1"/>
    <col min="2286" max="2286" width="14.5703125" customWidth="1"/>
    <col min="2287" max="2287" width="31.85546875" customWidth="1"/>
    <col min="2288" max="2288" width="28.85546875" customWidth="1"/>
    <col min="2289" max="2289" width="32.42578125" customWidth="1"/>
    <col min="2290" max="2290" width="44.42578125" customWidth="1"/>
    <col min="2291" max="2291" width="19.85546875" customWidth="1"/>
    <col min="2292" max="2292" width="18.85546875" customWidth="1"/>
    <col min="2293" max="2293" width="30.85546875" customWidth="1"/>
    <col min="2294" max="2294" width="18.5703125" customWidth="1"/>
    <col min="2295" max="2295" width="37.140625" customWidth="1"/>
    <col min="2296" max="2296" width="13" customWidth="1"/>
    <col min="2297" max="2297" width="18.7109375" customWidth="1"/>
    <col min="2298" max="2298" width="23.5703125" customWidth="1"/>
    <col min="2299" max="2299" width="39" customWidth="1"/>
    <col min="2300" max="2300" width="17.42578125" customWidth="1"/>
    <col min="2301" max="2302" width="25.7109375" customWidth="1"/>
    <col min="2303" max="2303" width="31.28515625" customWidth="1"/>
    <col min="2304" max="2304" width="33.5703125" customWidth="1"/>
    <col min="2305" max="2305" width="47.85546875" customWidth="1"/>
    <col min="2306" max="2306" width="39.140625" customWidth="1"/>
    <col min="2307" max="2307" width="27" customWidth="1"/>
    <col min="2308" max="2308" width="11.42578125" customWidth="1"/>
    <col min="2309" max="2309" width="47" customWidth="1"/>
    <col min="2310" max="2310" width="48.140625" customWidth="1"/>
    <col min="2311" max="2311" width="9.7109375" customWidth="1"/>
    <col min="2312" max="2312" width="22" customWidth="1"/>
    <col min="2313" max="2313" width="23" customWidth="1"/>
    <col min="2314" max="2314" width="26.5703125" customWidth="1"/>
    <col min="2315" max="2315" width="20.5703125" customWidth="1"/>
    <col min="2316" max="2316" width="15.42578125" customWidth="1"/>
    <col min="2317" max="2317" width="9.5703125" customWidth="1"/>
    <col min="2318" max="2318" width="14.85546875" customWidth="1"/>
    <col min="2319" max="2319" width="19.42578125" customWidth="1"/>
    <col min="2320" max="2320" width="31.28515625" customWidth="1"/>
    <col min="2321" max="2321" width="29.5703125" customWidth="1"/>
    <col min="2322" max="2322" width="30.7109375" customWidth="1"/>
    <col min="2323" max="2323" width="51.140625" customWidth="1"/>
    <col min="2324" max="2324" width="31.5703125" customWidth="1"/>
    <col min="2325" max="2325" width="23.7109375" customWidth="1"/>
    <col min="2326" max="2326" width="26.7109375" customWidth="1"/>
    <col min="2327" max="2327" width="12.5703125" customWidth="1"/>
    <col min="2328" max="2328" width="21.42578125" customWidth="1"/>
    <col min="2329" max="2329" width="17.85546875" customWidth="1"/>
    <col min="2330" max="2330" width="14.5703125" customWidth="1"/>
    <col min="2331" max="2331" width="34.5703125" customWidth="1"/>
    <col min="2332" max="2334" width="36" customWidth="1"/>
    <col min="2335" max="2336" width="35.7109375" customWidth="1"/>
    <col min="2337" max="2337" width="13.85546875" customWidth="1"/>
    <col min="2338" max="2338" width="30" customWidth="1"/>
    <col min="2339" max="2339" width="18.140625" customWidth="1"/>
    <col min="2340" max="2340" width="28" customWidth="1"/>
    <col min="2341" max="2341" width="24.5703125" customWidth="1"/>
    <col min="2342" max="2342" width="34" customWidth="1"/>
    <col min="2343" max="2343" width="30.5703125" customWidth="1"/>
    <col min="2344" max="2344" width="52.42578125" customWidth="1"/>
    <col min="2345" max="2345" width="20.140625" customWidth="1"/>
    <col min="2346" max="2346" width="33.5703125" customWidth="1"/>
    <col min="2347" max="2347" width="15.5703125" customWidth="1"/>
    <col min="2348" max="2348" width="8.140625" customWidth="1"/>
    <col min="2349" max="2349" width="17.85546875" customWidth="1"/>
    <col min="2350" max="2350" width="12.5703125" customWidth="1"/>
    <col min="2351" max="2351" width="18.42578125" customWidth="1"/>
    <col min="2352" max="2352" width="17.85546875" customWidth="1"/>
    <col min="2353" max="2353" width="16.42578125" customWidth="1"/>
    <col min="2354" max="2354" width="14.7109375" customWidth="1"/>
    <col min="2355" max="2355" width="15.5703125" customWidth="1"/>
    <col min="2356" max="2356" width="31.85546875" customWidth="1"/>
    <col min="2357" max="2357" width="24.140625" customWidth="1"/>
    <col min="2358" max="2358" width="24" customWidth="1"/>
    <col min="2359" max="2359" width="27.28515625" customWidth="1"/>
    <col min="2360" max="2360" width="23.140625" customWidth="1"/>
    <col min="2361" max="2361" width="30.42578125" customWidth="1"/>
    <col min="2362" max="2362" width="24.5703125" customWidth="1"/>
    <col min="2363" max="2363" width="15.42578125" customWidth="1"/>
    <col min="2364" max="2364" width="26.140625" customWidth="1"/>
    <col min="2365" max="2365" width="39.5703125" customWidth="1"/>
    <col min="2366" max="2366" width="11.42578125" customWidth="1"/>
    <col min="2367" max="2367" width="14.28515625" customWidth="1"/>
    <col min="2368" max="2368" width="15.5703125" customWidth="1"/>
    <col min="2369" max="2369" width="26.42578125" customWidth="1"/>
    <col min="2370" max="2370" width="17.5703125" customWidth="1"/>
    <col min="2371" max="2371" width="20" customWidth="1"/>
    <col min="2372" max="2372" width="25" customWidth="1"/>
    <col min="2373" max="2374" width="26.5703125" customWidth="1"/>
    <col min="2375" max="2375" width="15" customWidth="1"/>
    <col min="2376" max="2376" width="38.42578125" customWidth="1"/>
    <col min="2377" max="2377" width="21.42578125" customWidth="1"/>
    <col min="2378" max="2378" width="27.7109375" customWidth="1"/>
    <col min="2379" max="2379" width="11" customWidth="1"/>
    <col min="2380" max="2380" width="9.85546875" customWidth="1"/>
    <col min="2381" max="2381" width="13" customWidth="1"/>
    <col min="2382" max="2382" width="10.28515625" customWidth="1"/>
    <col min="2383" max="2383" width="10.42578125" customWidth="1"/>
    <col min="2384" max="2384" width="12.42578125" customWidth="1"/>
    <col min="2385" max="2385" width="14" customWidth="1"/>
    <col min="2386" max="2386" width="15.42578125" customWidth="1"/>
    <col min="2387" max="2387" width="9.28515625" customWidth="1"/>
    <col min="2388" max="2388" width="22.28515625" customWidth="1"/>
    <col min="2389" max="2389" width="16.85546875" customWidth="1"/>
    <col min="2390" max="2390" width="7.28515625" customWidth="1"/>
    <col min="2391" max="2391" width="30.140625" customWidth="1"/>
    <col min="2392" max="2392" width="17.140625" customWidth="1"/>
    <col min="2393" max="2393" width="19.140625" customWidth="1"/>
    <col min="2394" max="2394" width="25" customWidth="1"/>
    <col min="2395" max="2395" width="19" customWidth="1"/>
    <col min="2396" max="2396" width="28.7109375" customWidth="1"/>
    <col min="2397" max="2397" width="30.85546875" customWidth="1"/>
    <col min="2398" max="2398" width="30.28515625" customWidth="1"/>
    <col min="2399" max="2399" width="28.5703125" customWidth="1"/>
    <col min="2400" max="2400" width="22.28515625" customWidth="1"/>
    <col min="2401" max="2401" width="9.85546875" customWidth="1"/>
    <col min="2402" max="2402" width="14.85546875" customWidth="1"/>
    <col min="2403" max="2403" width="15.85546875" customWidth="1"/>
    <col min="2404" max="2404" width="18.85546875" customWidth="1"/>
    <col min="2405" max="2405" width="9" customWidth="1"/>
    <col min="2406" max="2406" width="20.140625" customWidth="1"/>
    <col min="2407" max="2407" width="14.28515625" customWidth="1"/>
    <col min="2408" max="2408" width="27.85546875" customWidth="1"/>
    <col min="2409" max="2409" width="11.85546875" customWidth="1"/>
    <col min="2410" max="2410" width="17.42578125" customWidth="1"/>
    <col min="2411" max="2411" width="28.5703125" customWidth="1"/>
    <col min="2412" max="2412" width="13" customWidth="1"/>
    <col min="2413" max="2413" width="22" customWidth="1"/>
    <col min="2414" max="2414" width="25.7109375" customWidth="1"/>
    <col min="2415" max="2415" width="6.7109375" customWidth="1"/>
    <col min="2416" max="2416" width="31.5703125" customWidth="1"/>
    <col min="2417" max="2417" width="32.140625" customWidth="1"/>
    <col min="2418" max="2418" width="10" customWidth="1"/>
    <col min="2419" max="2419" width="17" customWidth="1"/>
    <col min="2420" max="2420" width="8.7109375" customWidth="1"/>
    <col min="2421" max="2421" width="8.5703125" customWidth="1"/>
    <col min="2422" max="2422" width="13.42578125" customWidth="1"/>
    <col min="2423" max="2423" width="38.5703125" customWidth="1"/>
    <col min="2424" max="2424" width="16.5703125" customWidth="1"/>
    <col min="2425" max="2425" width="39.42578125" customWidth="1"/>
    <col min="2426" max="2426" width="18.7109375" customWidth="1"/>
    <col min="2427" max="2427" width="7.5703125" customWidth="1"/>
    <col min="2428" max="2428" width="13.42578125" customWidth="1"/>
    <col min="2429" max="2429" width="23.7109375" customWidth="1"/>
    <col min="2430" max="2430" width="18.5703125" customWidth="1"/>
    <col min="2431" max="2431" width="16.28515625" customWidth="1"/>
    <col min="2432" max="2432" width="19.28515625" customWidth="1"/>
    <col min="2433" max="2433" width="16.42578125" customWidth="1"/>
    <col min="2434" max="2434" width="39.42578125" customWidth="1"/>
    <col min="2435" max="2435" width="14.5703125" customWidth="1"/>
    <col min="2436" max="2436" width="52.28515625" customWidth="1"/>
    <col min="2437" max="2437" width="11.7109375" customWidth="1"/>
    <col min="2438" max="2438" width="19.5703125" customWidth="1"/>
    <col min="2439" max="2439" width="44" customWidth="1"/>
    <col min="2440" max="2440" width="10.7109375" customWidth="1"/>
    <col min="2441" max="2441" width="11.85546875" customWidth="1"/>
    <col min="2442" max="2442" width="24.85546875" customWidth="1"/>
    <col min="2443" max="2443" width="28.85546875" customWidth="1"/>
    <col min="2444" max="2444" width="24.28515625" customWidth="1"/>
    <col min="2445" max="2445" width="21.7109375" customWidth="1"/>
    <col min="2446" max="2446" width="11.140625" customWidth="1"/>
    <col min="2447" max="2447" width="14.140625" customWidth="1"/>
    <col min="2448" max="2448" width="11.85546875" customWidth="1"/>
    <col min="2449" max="2449" width="19" customWidth="1"/>
    <col min="2450" max="2450" width="7.140625" customWidth="1"/>
    <col min="2451" max="2451" width="24.140625" customWidth="1"/>
    <col min="2452" max="2452" width="14.42578125" customWidth="1"/>
    <col min="2453" max="2453" width="27.85546875" customWidth="1"/>
    <col min="2454" max="2454" width="35.28515625" customWidth="1"/>
    <col min="2455" max="2455" width="38.5703125" customWidth="1"/>
    <col min="2456" max="2456" width="10.28515625" customWidth="1"/>
    <col min="2457" max="2457" width="12.5703125" customWidth="1"/>
    <col min="2458" max="2458" width="6.85546875" customWidth="1"/>
    <col min="2459" max="2459" width="19.85546875" customWidth="1"/>
    <col min="2460" max="2460" width="22.5703125" customWidth="1"/>
    <col min="2461" max="2461" width="27.85546875" customWidth="1"/>
    <col min="2462" max="2462" width="30.140625" customWidth="1"/>
    <col min="2463" max="2463" width="11" customWidth="1"/>
    <col min="2464" max="2464" width="14.5703125" customWidth="1"/>
    <col min="2465" max="2465" width="27" customWidth="1"/>
    <col min="2466" max="2466" width="23.85546875" customWidth="1"/>
    <col min="2467" max="2467" width="12.28515625" customWidth="1"/>
    <col min="2468" max="2468" width="21.28515625" customWidth="1"/>
    <col min="2469" max="2469" width="38.85546875" customWidth="1"/>
    <col min="2470" max="2470" width="5.7109375" customWidth="1"/>
    <col min="2471" max="2471" width="46.7109375" customWidth="1"/>
    <col min="2472" max="2472" width="42.140625" customWidth="1"/>
    <col min="2473" max="2473" width="11.85546875" customWidth="1"/>
    <col min="2474" max="2474" width="26.42578125" customWidth="1"/>
    <col min="2475" max="2475" width="33.140625" customWidth="1"/>
    <col min="2476" max="2476" width="28" customWidth="1"/>
    <col min="2477" max="2477" width="20.5703125" customWidth="1"/>
    <col min="2478" max="2478" width="33.140625" customWidth="1"/>
    <col min="2479" max="2480" width="20.7109375" customWidth="1"/>
    <col min="2481" max="2481" width="15.7109375" customWidth="1"/>
    <col min="2482" max="2482" width="21" customWidth="1"/>
    <col min="2483" max="2483" width="13" customWidth="1"/>
    <col min="2484" max="2484" width="37.42578125" customWidth="1"/>
    <col min="2485" max="2485" width="25.28515625" customWidth="1"/>
    <col min="2486" max="2486" width="48" customWidth="1"/>
    <col min="2487" max="2487" width="14.28515625" customWidth="1"/>
    <col min="2488" max="2488" width="19.85546875" customWidth="1"/>
    <col min="2489" max="2489" width="34.140625" customWidth="1"/>
    <col min="2490" max="2490" width="6.140625" customWidth="1"/>
    <col min="2491" max="2491" width="12.7109375" customWidth="1"/>
    <col min="2492" max="2492" width="8.5703125" customWidth="1"/>
    <col min="2493" max="2499" width="10" customWidth="1"/>
    <col min="2500" max="2500" width="12.140625" customWidth="1"/>
    <col min="2501" max="2501" width="19.85546875" customWidth="1"/>
    <col min="2502" max="2502" width="13" customWidth="1"/>
    <col min="2503" max="2503" width="14.140625" customWidth="1"/>
    <col min="2504" max="2504" width="14.28515625" customWidth="1"/>
    <col min="2505" max="2505" width="18.5703125" customWidth="1"/>
    <col min="2506" max="2506" width="23.42578125" customWidth="1"/>
    <col min="2507" max="2507" width="13" customWidth="1"/>
    <col min="2508" max="2508" width="13.85546875" customWidth="1"/>
    <col min="2509" max="2509" width="20.28515625" customWidth="1"/>
    <col min="2510" max="2510" width="19.140625" customWidth="1"/>
    <col min="2511" max="2511" width="19.28515625" customWidth="1"/>
    <col min="2512" max="2512" width="41.42578125" customWidth="1"/>
    <col min="2513" max="2513" width="19.7109375" customWidth="1"/>
    <col min="2514" max="2514" width="30.42578125" customWidth="1"/>
    <col min="2515" max="2515" width="13" customWidth="1"/>
    <col min="2516" max="2516" width="13.140625" customWidth="1"/>
    <col min="2517" max="2517" width="22.140625" customWidth="1"/>
    <col min="2518" max="2518" width="10.42578125" customWidth="1"/>
    <col min="2519" max="2519" width="14.5703125" customWidth="1"/>
    <col min="2520" max="2520" width="20.5703125" customWidth="1"/>
    <col min="2521" max="2522" width="14.85546875" customWidth="1"/>
    <col min="2523" max="2523" width="20.85546875" customWidth="1"/>
    <col min="2524" max="2524" width="36.7109375" customWidth="1"/>
    <col min="2525" max="2525" width="20" customWidth="1"/>
    <col min="2526" max="2526" width="29.42578125" customWidth="1"/>
    <col min="2527" max="2527" width="15.42578125" customWidth="1"/>
    <col min="2528" max="2528" width="17.5703125" customWidth="1"/>
    <col min="2529" max="2529" width="14" customWidth="1"/>
    <col min="2530" max="2530" width="24.7109375" customWidth="1"/>
    <col min="2531" max="2532" width="24.28515625" customWidth="1"/>
    <col min="2533" max="2533" width="15.5703125" customWidth="1"/>
    <col min="2534" max="2534" width="16.42578125" customWidth="1"/>
    <col min="2535" max="2535" width="15.28515625" customWidth="1"/>
    <col min="2536" max="2536" width="17" customWidth="1"/>
    <col min="2537" max="2537" width="16.85546875" customWidth="1"/>
    <col min="2538" max="2538" width="29" customWidth="1"/>
    <col min="2539" max="2539" width="15.140625" customWidth="1"/>
    <col min="2540" max="2540" width="13.5703125" customWidth="1"/>
    <col min="2541" max="2541" width="21.28515625" customWidth="1"/>
    <col min="2542" max="2542" width="15.7109375" customWidth="1"/>
    <col min="2543" max="2543" width="20.5703125" customWidth="1"/>
    <col min="2544" max="2544" width="10.7109375" customWidth="1"/>
    <col min="2545" max="2545" width="13.7109375" customWidth="1"/>
    <col min="2546" max="2546" width="31.5703125" customWidth="1"/>
    <col min="2547" max="2547" width="10.5703125" customWidth="1"/>
    <col min="2548" max="2548" width="13" customWidth="1"/>
    <col min="2549" max="2549" width="24.28515625" customWidth="1"/>
    <col min="2550" max="2550" width="11.7109375" customWidth="1"/>
    <col min="2551" max="2551" width="11.140625" customWidth="1"/>
    <col min="2552" max="2552" width="19.7109375" customWidth="1"/>
    <col min="2553" max="2553" width="23.5703125" customWidth="1"/>
    <col min="2554" max="2554" width="11.28515625" customWidth="1"/>
    <col min="2555" max="2555" width="17.140625" customWidth="1"/>
    <col min="2556" max="2556" width="24.42578125" customWidth="1"/>
    <col min="2557" max="2557" width="7.85546875" customWidth="1"/>
    <col min="2558" max="2558" width="16.42578125" customWidth="1"/>
    <col min="2559" max="2559" width="7.42578125" customWidth="1"/>
    <col min="2560" max="2560" width="17.85546875" customWidth="1"/>
    <col min="2561" max="2561" width="18.42578125" customWidth="1"/>
    <col min="2562" max="2562" width="9.85546875" customWidth="1"/>
    <col min="2563" max="2563" width="12.140625" customWidth="1"/>
    <col min="2564" max="2564" width="16.5703125" customWidth="1"/>
    <col min="2565" max="2565" width="14.5703125" customWidth="1"/>
    <col min="2566" max="2566" width="25.28515625" customWidth="1"/>
    <col min="2567" max="2567" width="16.42578125" customWidth="1"/>
    <col min="2568" max="2568" width="24.85546875" customWidth="1"/>
    <col min="2569" max="2569" width="16.140625" customWidth="1"/>
    <col min="2570" max="2570" width="33.140625" customWidth="1"/>
    <col min="2571" max="2571" width="18.7109375" customWidth="1"/>
    <col min="2572" max="2572" width="15.7109375" customWidth="1"/>
    <col min="2573" max="2573" width="20.5703125" customWidth="1"/>
    <col min="2574" max="2574" width="16.5703125" customWidth="1"/>
    <col min="2575" max="2575" width="21.7109375" customWidth="1"/>
    <col min="2576" max="2576" width="17.5703125" customWidth="1"/>
    <col min="2577" max="2577" width="13.85546875" customWidth="1"/>
    <col min="2578" max="2578" width="32.140625" customWidth="1"/>
    <col min="2579" max="2579" width="25" customWidth="1"/>
    <col min="2580" max="2580" width="15.140625" customWidth="1"/>
    <col min="2581" max="2581" width="25" customWidth="1"/>
    <col min="2582" max="2582" width="27.28515625" customWidth="1"/>
    <col min="2583" max="2583" width="15.28515625" customWidth="1"/>
    <col min="2584" max="2584" width="26" customWidth="1"/>
    <col min="2585" max="2585" width="20.140625" customWidth="1"/>
    <col min="2586" max="2586" width="28.7109375" customWidth="1"/>
    <col min="2587" max="2587" width="29.85546875" customWidth="1"/>
    <col min="2588" max="2588" width="24.85546875" customWidth="1"/>
    <col min="2589" max="2589" width="10.5703125" customWidth="1"/>
    <col min="2590" max="2590" width="11.85546875" customWidth="1"/>
    <col min="2591" max="2591" width="6.5703125" customWidth="1"/>
    <col min="2592" max="2592" width="18.5703125" customWidth="1"/>
    <col min="2593" max="2593" width="17.140625" customWidth="1"/>
    <col min="2594" max="2594" width="21.28515625" customWidth="1"/>
    <col min="2595" max="2595" width="6.28515625" customWidth="1"/>
    <col min="2596" max="2596" width="43.5703125" customWidth="1"/>
    <col min="2597" max="2597" width="15.5703125" customWidth="1"/>
    <col min="2598" max="2598" width="12.140625" customWidth="1"/>
    <col min="2599" max="2599" width="24.7109375" customWidth="1"/>
    <col min="2600" max="2600" width="23.42578125" customWidth="1"/>
    <col min="2601" max="2601" width="33.140625" customWidth="1"/>
    <col min="2602" max="2602" width="32" customWidth="1"/>
    <col min="2603" max="2603" width="6" customWidth="1"/>
    <col min="2604" max="2604" width="8" customWidth="1"/>
    <col min="2605" max="2605" width="6.5703125" customWidth="1"/>
    <col min="2606" max="2606" width="12.5703125" customWidth="1"/>
    <col min="2607" max="2607" width="22.5703125" customWidth="1"/>
    <col min="2608" max="2608" width="17.28515625" customWidth="1"/>
    <col min="2609" max="2609" width="10.7109375" customWidth="1"/>
    <col min="2610" max="2610" width="17" customWidth="1"/>
    <col min="2611" max="2611" width="27.7109375" customWidth="1"/>
    <col min="2612" max="2612" width="17.5703125" customWidth="1"/>
    <col min="2613" max="2613" width="11.85546875" customWidth="1"/>
    <col min="2614" max="2614" width="22.85546875" customWidth="1"/>
    <col min="2615" max="2615" width="17.85546875" customWidth="1"/>
    <col min="2616" max="2616" width="13.28515625" customWidth="1"/>
    <col min="2617" max="2617" width="23.28515625" customWidth="1"/>
    <col min="2618" max="2618" width="24.140625" customWidth="1"/>
    <col min="2619" max="2619" width="34.140625" customWidth="1"/>
    <col min="2620" max="2620" width="19.7109375" customWidth="1"/>
    <col min="2621" max="2621" width="9.7109375" customWidth="1"/>
    <col min="2622" max="2622" width="25.5703125" customWidth="1"/>
    <col min="2623" max="2623" width="14.85546875" customWidth="1"/>
    <col min="2624" max="2624" width="16.5703125" customWidth="1"/>
    <col min="2625" max="2625" width="17.42578125" customWidth="1"/>
    <col min="2626" max="2626" width="25.7109375" customWidth="1"/>
    <col min="2627" max="2627" width="34.140625" customWidth="1"/>
    <col min="2628" max="2628" width="18.140625" customWidth="1"/>
    <col min="2629" max="2629" width="11.140625" customWidth="1"/>
    <col min="2630" max="2630" width="17.140625" customWidth="1"/>
    <col min="2631" max="2631" width="31" customWidth="1"/>
    <col min="2632" max="2632" width="28.7109375" customWidth="1"/>
    <col min="2633" max="2633" width="14.28515625" customWidth="1"/>
    <col min="2634" max="2634" width="23.85546875" customWidth="1"/>
    <col min="2635" max="2635" width="29.42578125" customWidth="1"/>
    <col min="2636" max="2636" width="20" customWidth="1"/>
    <col min="2637" max="2637" width="12.85546875" customWidth="1"/>
    <col min="2638" max="2638" width="21.28515625" customWidth="1"/>
    <col min="2639" max="2639" width="28.5703125" customWidth="1"/>
    <col min="2640" max="2640" width="16.140625" customWidth="1"/>
    <col min="2641" max="2641" width="20.28515625" customWidth="1"/>
    <col min="2642" max="2642" width="19.28515625" customWidth="1"/>
    <col min="2643" max="2644" width="25.85546875" customWidth="1"/>
    <col min="2645" max="2645" width="26" customWidth="1"/>
    <col min="2646" max="2646" width="12.28515625" customWidth="1"/>
    <col min="2647" max="2647" width="36.42578125" customWidth="1"/>
    <col min="2648" max="2648" width="47.85546875" customWidth="1"/>
    <col min="2649" max="2649" width="13.140625" customWidth="1"/>
    <col min="2650" max="2650" width="11.7109375" customWidth="1"/>
    <col min="2651" max="2651" width="16.28515625" customWidth="1"/>
    <col min="2652" max="2652" width="19.5703125" customWidth="1"/>
    <col min="2653" max="2653" width="30.28515625" customWidth="1"/>
    <col min="2654" max="2654" width="34.5703125" customWidth="1"/>
    <col min="2655" max="2655" width="36.140625" customWidth="1"/>
    <col min="2656" max="2656" width="16.140625" customWidth="1"/>
    <col min="2657" max="2657" width="21.42578125" customWidth="1"/>
    <col min="2658" max="2658" width="19" customWidth="1"/>
    <col min="2659" max="2659" width="19.85546875" customWidth="1"/>
    <col min="2660" max="2660" width="10.5703125" customWidth="1"/>
    <col min="2661" max="2662" width="22.5703125" customWidth="1"/>
    <col min="2663" max="2663" width="18" customWidth="1"/>
    <col min="2664" max="2664" width="9.140625" customWidth="1"/>
    <col min="2665" max="2665" width="17" customWidth="1"/>
    <col min="2666" max="2666" width="27.7109375" customWidth="1"/>
    <col min="2667" max="2668" width="39.85546875" customWidth="1"/>
    <col min="2669" max="2669" width="44.7109375" customWidth="1"/>
    <col min="2670" max="2670" width="45" customWidth="1"/>
    <col min="2671" max="2671" width="13.5703125" customWidth="1"/>
    <col min="2672" max="2672" width="8.7109375" customWidth="1"/>
    <col min="2673" max="2673" width="9.85546875" customWidth="1"/>
    <col min="2674" max="2674" width="14.7109375" customWidth="1"/>
    <col min="2675" max="2675" width="21.42578125" customWidth="1"/>
    <col min="2676" max="2676" width="14" customWidth="1"/>
    <col min="2677" max="2677" width="9.5703125" customWidth="1"/>
    <col min="2678" max="2678" width="26.42578125" customWidth="1"/>
    <col min="2679" max="2679" width="15.42578125" customWidth="1"/>
    <col min="2680" max="2680" width="21" customWidth="1"/>
    <col min="2681" max="2681" width="16.85546875" customWidth="1"/>
    <col min="2682" max="2682" width="16.28515625" customWidth="1"/>
    <col min="2683" max="2683" width="12.7109375" customWidth="1"/>
    <col min="2684" max="2684" width="12.28515625" customWidth="1"/>
    <col min="2685" max="2685" width="20.5703125" customWidth="1"/>
    <col min="2686" max="2686" width="13.140625" customWidth="1"/>
    <col min="2687" max="2687" width="25.42578125" customWidth="1"/>
    <col min="2688" max="2688" width="22.28515625" customWidth="1"/>
    <col min="2689" max="2689" width="33" customWidth="1"/>
    <col min="2690" max="2690" width="34" customWidth="1"/>
    <col min="2691" max="2691" width="22.7109375" customWidth="1"/>
    <col min="2692" max="2692" width="16.7109375" customWidth="1"/>
    <col min="2693" max="2693" width="27.42578125" customWidth="1"/>
    <col min="2694" max="2695" width="27" customWidth="1"/>
    <col min="2696" max="2696" width="12.85546875" customWidth="1"/>
    <col min="2697" max="2697" width="21.7109375" customWidth="1"/>
    <col min="2698" max="2698" width="26.7109375" customWidth="1"/>
    <col min="2699" max="2699" width="39" customWidth="1"/>
    <col min="2700" max="2700" width="29.42578125" customWidth="1"/>
    <col min="2701" max="2701" width="13" customWidth="1"/>
    <col min="2702" max="2702" width="17" customWidth="1"/>
    <col min="2703" max="2703" width="22.85546875" customWidth="1"/>
    <col min="2704" max="2704" width="12.5703125" customWidth="1"/>
    <col min="2705" max="2705" width="29.140625" customWidth="1"/>
    <col min="2706" max="2706" width="15.7109375" customWidth="1"/>
    <col min="2707" max="2707" width="21.7109375" customWidth="1"/>
    <col min="2708" max="2708" width="15.7109375" customWidth="1"/>
    <col min="2709" max="2709" width="20.42578125" customWidth="1"/>
    <col min="2710" max="2710" width="9.42578125" customWidth="1"/>
    <col min="2711" max="2711" width="20" customWidth="1"/>
    <col min="2712" max="2718" width="19.5703125" customWidth="1"/>
    <col min="2719" max="2719" width="27.5703125" customWidth="1"/>
    <col min="2720" max="2720" width="25.7109375" customWidth="1"/>
    <col min="2721" max="2721" width="32.7109375" customWidth="1"/>
    <col min="2722" max="2722" width="12.5703125" customWidth="1"/>
    <col min="2723" max="2723" width="21.42578125" customWidth="1"/>
    <col min="2724" max="2724" width="8.7109375" customWidth="1"/>
    <col min="2725" max="2725" width="28.5703125" customWidth="1"/>
    <col min="2726" max="2726" width="17.28515625" customWidth="1"/>
    <col min="2727" max="2727" width="17.7109375" customWidth="1"/>
    <col min="2728" max="2728" width="19.28515625" customWidth="1"/>
    <col min="2729" max="2729" width="12.85546875" customWidth="1"/>
    <col min="2730" max="2730" width="21.28515625" customWidth="1"/>
    <col min="2731" max="2731" width="10" customWidth="1"/>
    <col min="2732" max="2732" width="10.5703125" customWidth="1"/>
    <col min="2733" max="2733" width="10.7109375" customWidth="1"/>
    <col min="2734" max="2734" width="13.140625" customWidth="1"/>
    <col min="2735" max="2735" width="23.85546875" customWidth="1"/>
    <col min="2736" max="2736" width="23.42578125" customWidth="1"/>
    <col min="2737" max="2737" width="33.7109375" customWidth="1"/>
    <col min="2738" max="2738" width="11.5703125" customWidth="1"/>
    <col min="2739" max="2739" width="15.42578125" customWidth="1"/>
    <col min="2740" max="2740" width="15" customWidth="1"/>
    <col min="2741" max="2741" width="38.42578125" customWidth="1"/>
    <col min="2742" max="2742" width="12.7109375" customWidth="1"/>
    <col min="2743" max="2743" width="17.7109375" customWidth="1"/>
    <col min="2744" max="2744" width="2.140625" customWidth="1"/>
    <col min="2745" max="2745" width="23.140625" customWidth="1"/>
    <col min="2746" max="2746" width="52.5703125" customWidth="1"/>
    <col min="2747" max="2747" width="24.7109375" customWidth="1"/>
    <col min="2748" max="2748" width="43.28515625" customWidth="1"/>
    <col min="2749" max="2749" width="41.28515625" customWidth="1"/>
    <col min="2750" max="2750" width="42.5703125" customWidth="1"/>
    <col min="2751" max="2751" width="41.28515625" customWidth="1"/>
    <col min="2752" max="2752" width="43.140625" customWidth="1"/>
    <col min="2753" max="2753" width="34.7109375" customWidth="1"/>
    <col min="2754" max="2754" width="44.140625" customWidth="1"/>
    <col min="2755" max="2755" width="42.5703125" customWidth="1"/>
    <col min="2756" max="2756" width="49" customWidth="1"/>
    <col min="2757" max="2757" width="44.28515625" customWidth="1"/>
    <col min="2758" max="2758" width="37.7109375" customWidth="1"/>
    <col min="2759" max="2759" width="45" customWidth="1"/>
    <col min="2760" max="2760" width="40.85546875" customWidth="1"/>
    <col min="2761" max="2761" width="40.5703125" customWidth="1"/>
    <col min="2762" max="2762" width="42.5703125" customWidth="1"/>
    <col min="2763" max="2763" width="44.7109375" customWidth="1"/>
    <col min="2764" max="2764" width="50.42578125" customWidth="1"/>
    <col min="2765" max="2765" width="46.5703125" customWidth="1"/>
    <col min="2766" max="2766" width="46.7109375" customWidth="1"/>
    <col min="2767" max="2767" width="45.85546875" customWidth="1"/>
    <col min="2768" max="2768" width="42" customWidth="1"/>
    <col min="2769" max="2769" width="40.42578125" customWidth="1"/>
    <col min="2770" max="2770" width="46" customWidth="1"/>
    <col min="2771" max="2771" width="19.28515625" customWidth="1"/>
    <col min="2772" max="2772" width="16.7109375" customWidth="1"/>
    <col min="2773" max="2773" width="12.42578125" customWidth="1"/>
    <col min="2774" max="2774" width="12.85546875" customWidth="1"/>
    <col min="2775" max="2775" width="13" customWidth="1"/>
    <col min="2776" max="2776" width="23.7109375" customWidth="1"/>
    <col min="2777" max="2777" width="39.28515625" customWidth="1"/>
    <col min="2778" max="2778" width="17.5703125" customWidth="1"/>
    <col min="2779" max="2779" width="14.42578125" customWidth="1"/>
    <col min="2780" max="2780" width="15.85546875" customWidth="1"/>
    <col min="2781" max="2781" width="27" customWidth="1"/>
    <col min="2782" max="2782" width="10.85546875" customWidth="1"/>
    <col min="2783" max="2783" width="19.5703125" customWidth="1"/>
    <col min="2784" max="2784" width="29" customWidth="1"/>
    <col min="2785" max="2785" width="22" customWidth="1"/>
    <col min="2786" max="2786" width="16.28515625" customWidth="1"/>
    <col min="2787" max="2787" width="28" customWidth="1"/>
    <col min="2788" max="2788" width="38.7109375" customWidth="1"/>
    <col min="2789" max="2789" width="24.5703125" customWidth="1"/>
    <col min="2790" max="2790" width="10.85546875" customWidth="1"/>
    <col min="2791" max="2791" width="22.42578125" customWidth="1"/>
    <col min="2792" max="2792" width="23.7109375" customWidth="1"/>
    <col min="2793" max="2793" width="27.5703125" customWidth="1"/>
    <col min="2794" max="2794" width="25" customWidth="1"/>
    <col min="2795" max="2795" width="9" customWidth="1"/>
    <col min="2796" max="2796" width="12.5703125" customWidth="1"/>
    <col min="2797" max="2797" width="11.5703125" customWidth="1"/>
    <col min="2798" max="2798" width="12.5703125" customWidth="1"/>
    <col min="2799" max="2799" width="15.42578125" customWidth="1"/>
    <col min="2800" max="2800" width="26.140625" customWidth="1"/>
    <col min="2801" max="2801" width="13.140625" customWidth="1"/>
    <col min="2802" max="2802" width="16.140625" customWidth="1"/>
    <col min="2803" max="2803" width="12.42578125" customWidth="1"/>
    <col min="2804" max="2804" width="29" customWidth="1"/>
    <col min="2805" max="2805" width="39.7109375" customWidth="1"/>
    <col min="2806" max="2806" width="11" customWidth="1"/>
    <col min="2807" max="2807" width="32.5703125" customWidth="1"/>
    <col min="2808" max="2808" width="17.5703125" customWidth="1"/>
    <col min="2809" max="2809" width="14.28515625" customWidth="1"/>
    <col min="2810" max="2810" width="16.140625" customWidth="1"/>
    <col min="2811" max="2811" width="37.42578125" customWidth="1"/>
    <col min="2812" max="2812" width="29.7109375" customWidth="1"/>
    <col min="2813" max="2813" width="40.42578125" customWidth="1"/>
    <col min="2814" max="2816" width="40" customWidth="1"/>
    <col min="2817" max="2817" width="15.5703125" customWidth="1"/>
    <col min="2818" max="2818" width="12.140625" customWidth="1"/>
    <col min="2819" max="2819" width="42.42578125" customWidth="1"/>
    <col min="2820" max="2820" width="30.5703125" customWidth="1"/>
    <col min="2821" max="2821" width="16.42578125" customWidth="1"/>
    <col min="2822" max="2822" width="18" customWidth="1"/>
    <col min="2823" max="2823" width="24.140625" customWidth="1"/>
    <col min="2824" max="2824" width="12.7109375" customWidth="1"/>
    <col min="2825" max="2825" width="31.85546875" customWidth="1"/>
    <col min="2826" max="2826" width="35.5703125" customWidth="1"/>
    <col min="2827" max="2827" width="29.42578125" customWidth="1"/>
    <col min="2828" max="2828" width="32.5703125" customWidth="1"/>
    <col min="2829" max="2829" width="33.5703125" customWidth="1"/>
    <col min="2830" max="2830" width="27.5703125" customWidth="1"/>
    <col min="2831" max="2831" width="24.140625" customWidth="1"/>
    <col min="2832" max="2832" width="25.5703125" customWidth="1"/>
    <col min="2833" max="2833" width="29.140625" customWidth="1"/>
    <col min="2834" max="2834" width="35.5703125" customWidth="1"/>
    <col min="2835" max="2835" width="30.7109375" customWidth="1"/>
    <col min="2836" max="2837" width="32.28515625" customWidth="1"/>
    <col min="2838" max="2838" width="24.7109375" customWidth="1"/>
    <col min="2839" max="2839" width="17.7109375" customWidth="1"/>
    <col min="2840" max="2840" width="36.140625" customWidth="1"/>
    <col min="2841" max="2841" width="33.7109375" customWidth="1"/>
    <col min="2842" max="2842" width="12.140625" customWidth="1"/>
    <col min="2843" max="2843" width="22.140625" customWidth="1"/>
    <col min="2844" max="2844" width="9.28515625" customWidth="1"/>
    <col min="2845" max="2845" width="13.140625" customWidth="1"/>
    <col min="2846" max="2846" width="12" customWidth="1"/>
    <col min="2847" max="2847" width="15.140625" customWidth="1"/>
    <col min="2848" max="2848" width="22.140625" customWidth="1"/>
    <col min="2849" max="2849" width="32.85546875" customWidth="1"/>
    <col min="2850" max="2850" width="24.7109375" customWidth="1"/>
    <col min="2851" max="2851" width="31.7109375" customWidth="1"/>
    <col min="2852" max="2852" width="33" customWidth="1"/>
    <col min="2853" max="2853" width="14.140625" customWidth="1"/>
    <col min="2854" max="2854" width="15.85546875" customWidth="1"/>
    <col min="2855" max="2855" width="16.85546875" customWidth="1"/>
    <col min="2856" max="2856" width="24.42578125" customWidth="1"/>
    <col min="2857" max="2857" width="34.28515625" customWidth="1"/>
    <col min="2858" max="2858" width="25.140625" customWidth="1"/>
    <col min="2859" max="2859" width="26.7109375" customWidth="1"/>
    <col min="2860" max="2860" width="28.42578125" customWidth="1"/>
    <col min="2861" max="2861" width="38.5703125" customWidth="1"/>
    <col min="2862" max="2862" width="39.7109375" customWidth="1"/>
    <col min="2863" max="2863" width="40" customWidth="1"/>
    <col min="2864" max="2864" width="20" customWidth="1"/>
    <col min="2865" max="2865" width="10.28515625" customWidth="1"/>
    <col min="2866" max="2866" width="13.5703125" customWidth="1"/>
    <col min="2867" max="2867" width="20" customWidth="1"/>
    <col min="2868" max="2868" width="16.28515625" customWidth="1"/>
    <col min="2869" max="2869" width="19.28515625" customWidth="1"/>
    <col min="2870" max="2870" width="30.42578125" customWidth="1"/>
    <col min="2871" max="2871" width="15.140625" customWidth="1"/>
    <col min="2872" max="2872" width="27.85546875" customWidth="1"/>
    <col min="2873" max="2873" width="17.28515625" customWidth="1"/>
    <col min="2874" max="2874" width="26.140625" customWidth="1"/>
    <col min="2875" max="2875" width="18" customWidth="1"/>
    <col min="2876" max="2876" width="13.140625" customWidth="1"/>
    <col min="2877" max="2877" width="12.7109375" customWidth="1"/>
    <col min="2878" max="2878" width="28.42578125" customWidth="1"/>
    <col min="2879" max="2879" width="16.140625" customWidth="1"/>
    <col min="2880" max="2880" width="16.28515625" customWidth="1"/>
    <col min="2881" max="2881" width="28.5703125" customWidth="1"/>
    <col min="2882" max="2882" width="16.85546875" customWidth="1"/>
    <col min="2883" max="2883" width="25.28515625" customWidth="1"/>
    <col min="2884" max="2884" width="13.140625" customWidth="1"/>
    <col min="2885" max="2885" width="17.140625" customWidth="1"/>
    <col min="2886" max="2886" width="48.85546875" customWidth="1"/>
    <col min="2887" max="2887" width="13.85546875" customWidth="1"/>
    <col min="2888" max="2888" width="25.7109375" customWidth="1"/>
    <col min="2889" max="2889" width="24.5703125" customWidth="1"/>
    <col min="2890" max="2890" width="15.5703125" customWidth="1"/>
    <col min="2891" max="2891" width="17.42578125" customWidth="1"/>
    <col min="2892" max="2892" width="11.140625" customWidth="1"/>
    <col min="2893" max="2893" width="20.28515625" customWidth="1"/>
    <col min="2894" max="2894" width="16.85546875" customWidth="1"/>
    <col min="2895" max="2895" width="27.140625" customWidth="1"/>
    <col min="2896" max="2896" width="29.5703125" customWidth="1"/>
    <col min="2897" max="2897" width="28" customWidth="1"/>
    <col min="2898" max="2898" width="33" customWidth="1"/>
    <col min="2899" max="2899" width="16.42578125" customWidth="1"/>
    <col min="2900" max="2900" width="28.42578125" customWidth="1"/>
    <col min="2901" max="2901" width="23" customWidth="1"/>
    <col min="2902" max="2902" width="46.28515625" customWidth="1"/>
    <col min="2903" max="2903" width="14.42578125" customWidth="1"/>
    <col min="2904" max="2904" width="18.7109375" customWidth="1"/>
    <col min="2905" max="2905" width="19.85546875" customWidth="1"/>
    <col min="2906" max="2906" width="28.28515625" customWidth="1"/>
    <col min="2907" max="2907" width="21.85546875" customWidth="1"/>
    <col min="2908" max="2908" width="19.7109375" customWidth="1"/>
    <col min="2909" max="2909" width="26.85546875" customWidth="1"/>
    <col min="2910" max="2910" width="32" customWidth="1"/>
    <col min="2911" max="2911" width="22" customWidth="1"/>
    <col min="2912" max="2912" width="12.140625" customWidth="1"/>
    <col min="2913" max="2913" width="18.85546875" customWidth="1"/>
    <col min="2914" max="2914" width="11.5703125" customWidth="1"/>
    <col min="2915" max="2915" width="18.85546875" customWidth="1"/>
    <col min="2916" max="2916" width="20.28515625" customWidth="1"/>
    <col min="2917" max="2917" width="18.85546875" customWidth="1"/>
    <col min="2918" max="2918" width="29.5703125" customWidth="1"/>
    <col min="2919" max="2919" width="16.42578125" customWidth="1"/>
    <col min="2920" max="2920" width="19.42578125" customWidth="1"/>
    <col min="2921" max="2921" width="23" customWidth="1"/>
    <col min="2922" max="2922" width="28.85546875" customWidth="1"/>
    <col min="2923" max="2923" width="20.85546875" customWidth="1"/>
    <col min="2924" max="2924" width="35.28515625" customWidth="1"/>
    <col min="2925" max="2925" width="20.42578125" customWidth="1"/>
    <col min="2926" max="2926" width="30.140625" customWidth="1"/>
    <col min="2927" max="2927" width="23.140625" customWidth="1"/>
    <col min="2928" max="2928" width="16.140625" customWidth="1"/>
    <col min="2929" max="2929" width="13.28515625" customWidth="1"/>
    <col min="2930" max="2930" width="17.5703125" customWidth="1"/>
    <col min="2931" max="2931" width="21.42578125" customWidth="1"/>
    <col min="2932" max="2932" width="18.28515625" customWidth="1"/>
    <col min="2933" max="2933" width="19.7109375" customWidth="1"/>
    <col min="2934" max="2934" width="30.42578125" customWidth="1"/>
    <col min="2935" max="2936" width="15.140625" customWidth="1"/>
    <col min="2937" max="2937" width="21" customWidth="1"/>
    <col min="2938" max="2938" width="15.85546875" customWidth="1"/>
    <col min="2939" max="2939" width="16.85546875" customWidth="1"/>
    <col min="2940" max="2940" width="17.5703125" customWidth="1"/>
    <col min="2941" max="2941" width="28" customWidth="1"/>
    <col min="2942" max="2942" width="18.28515625" customWidth="1"/>
    <col min="2943" max="2943" width="15.140625" customWidth="1"/>
    <col min="2944" max="2944" width="14.5703125" customWidth="1"/>
    <col min="2945" max="2945" width="17.28515625" customWidth="1"/>
    <col min="2946" max="2946" width="10.42578125" customWidth="1"/>
    <col min="2947" max="2947" width="7.7109375" customWidth="1"/>
    <col min="2948" max="2948" width="19.140625" customWidth="1"/>
    <col min="2949" max="2949" width="19.85546875" customWidth="1"/>
    <col min="2950" max="2950" width="51.85546875" customWidth="1"/>
    <col min="2951" max="2951" width="14.42578125" customWidth="1"/>
    <col min="2952" max="2952" width="30.42578125" customWidth="1"/>
    <col min="2953" max="2954" width="36.42578125" customWidth="1"/>
    <col min="2955" max="2955" width="14.85546875" customWidth="1"/>
    <col min="2956" max="2956" width="33" customWidth="1"/>
    <col min="2957" max="2959" width="34.42578125" customWidth="1"/>
    <col min="2960" max="2960" width="50.5703125" customWidth="1"/>
    <col min="2961" max="2961" width="17.7109375" customWidth="1"/>
    <col min="2962" max="2962" width="18.85546875" customWidth="1"/>
    <col min="2963" max="2963" width="22" customWidth="1"/>
    <col min="2964" max="2964" width="11.85546875" customWidth="1"/>
    <col min="2965" max="2965" width="12.140625" customWidth="1"/>
    <col min="2966" max="2966" width="15.7109375" customWidth="1"/>
    <col min="2967" max="2967" width="12.7109375" customWidth="1"/>
    <col min="2968" max="2968" width="14.28515625" customWidth="1"/>
    <col min="2969" max="2969" width="30" customWidth="1"/>
    <col min="2970" max="2970" width="19.140625" customWidth="1"/>
    <col min="2971" max="2971" width="32.42578125" customWidth="1"/>
    <col min="2972" max="2972" width="17.140625" customWidth="1"/>
    <col min="2973" max="2973" width="27.85546875" customWidth="1"/>
    <col min="2974" max="2974" width="16.140625" customWidth="1"/>
    <col min="2975" max="2975" width="21" customWidth="1"/>
    <col min="2976" max="2976" width="18.28515625" customWidth="1"/>
    <col min="2977" max="2977" width="21.7109375" customWidth="1"/>
    <col min="2978" max="2978" width="29.140625" customWidth="1"/>
    <col min="2979" max="2979" width="35.42578125" customWidth="1"/>
    <col min="2980" max="2980" width="28.28515625" customWidth="1"/>
    <col min="2981" max="2981" width="33" customWidth="1"/>
    <col min="2982" max="2982" width="30" customWidth="1"/>
    <col min="2983" max="2983" width="36.140625" customWidth="1"/>
    <col min="2984" max="2984" width="33" customWidth="1"/>
    <col min="2985" max="2985" width="33.140625" customWidth="1"/>
    <col min="2986" max="2986" width="32.140625" customWidth="1"/>
    <col min="2987" max="2987" width="24" customWidth="1"/>
    <col min="2988" max="2988" width="35.85546875" customWidth="1"/>
    <col min="2989" max="2989" width="29.5703125" customWidth="1"/>
    <col min="2990" max="2990" width="32.5703125" customWidth="1"/>
    <col min="2991" max="2991" width="23.140625" customWidth="1"/>
    <col min="2992" max="2992" width="28.85546875" customWidth="1"/>
    <col min="2993" max="2993" width="36.42578125" customWidth="1"/>
    <col min="2994" max="2994" width="40.85546875" customWidth="1"/>
    <col min="2995" max="2995" width="13.7109375" customWidth="1"/>
    <col min="2996" max="2996" width="16.28515625" customWidth="1"/>
    <col min="2997" max="2997" width="26.7109375" customWidth="1"/>
    <col min="2998" max="2998" width="6.85546875" customWidth="1"/>
    <col min="2999" max="2999" width="23.85546875" customWidth="1"/>
    <col min="3000" max="3000" width="11.85546875" customWidth="1"/>
    <col min="3001" max="3001" width="19.140625" customWidth="1"/>
    <col min="3002" max="3002" width="24.42578125" customWidth="1"/>
    <col min="3003" max="3003" width="29.140625" customWidth="1"/>
    <col min="3004" max="3004" width="13.42578125" customWidth="1"/>
    <col min="3005" max="3005" width="12.5703125" customWidth="1"/>
    <col min="3006" max="3006" width="8.7109375" customWidth="1"/>
    <col min="3007" max="3007" width="12.5703125" customWidth="1"/>
    <col min="3008" max="3352" width="90.5703125" bestFit="1" customWidth="1"/>
    <col min="3353" max="3353" width="15.85546875" bestFit="1" customWidth="1"/>
    <col min="3354" max="3354" width="12.5703125" bestFit="1" customWidth="1"/>
  </cols>
  <sheetData>
    <row r="3" spans="1:2" x14ac:dyDescent="0.25">
      <c r="A3" s="2" t="s">
        <v>6785</v>
      </c>
      <c r="B3" t="s">
        <v>6787</v>
      </c>
    </row>
    <row r="4" spans="1:2" x14ac:dyDescent="0.25">
      <c r="A4" s="3" t="s">
        <v>1405</v>
      </c>
      <c r="B4" s="4">
        <v>6.57</v>
      </c>
    </row>
    <row r="5" spans="1:2" x14ac:dyDescent="0.25">
      <c r="A5" s="3" t="s">
        <v>3508</v>
      </c>
      <c r="B5" s="4">
        <v>6.23</v>
      </c>
    </row>
    <row r="6" spans="1:2" x14ac:dyDescent="0.25">
      <c r="A6" s="3" t="s">
        <v>4527</v>
      </c>
      <c r="B6" s="4">
        <v>7.21</v>
      </c>
    </row>
    <row r="7" spans="1:2" x14ac:dyDescent="0.25">
      <c r="A7" s="3" t="s">
        <v>4838</v>
      </c>
      <c r="B7" s="4">
        <v>5.61</v>
      </c>
    </row>
    <row r="8" spans="1:2" x14ac:dyDescent="0.25">
      <c r="A8" s="3" t="s">
        <v>819</v>
      </c>
      <c r="B8" s="4">
        <v>6.49</v>
      </c>
    </row>
    <row r="9" spans="1:2" x14ac:dyDescent="0.25">
      <c r="A9" s="3" t="s">
        <v>1128</v>
      </c>
      <c r="B9" s="4">
        <v>6.82</v>
      </c>
    </row>
    <row r="10" spans="1:2" x14ac:dyDescent="0.25">
      <c r="A10" s="3" t="s">
        <v>6585</v>
      </c>
      <c r="B10" s="4"/>
    </row>
    <row r="11" spans="1:2" x14ac:dyDescent="0.25">
      <c r="A11" s="3" t="s">
        <v>6586</v>
      </c>
      <c r="B11" s="4"/>
    </row>
    <row r="12" spans="1:2" x14ac:dyDescent="0.25">
      <c r="A12" s="3" t="s">
        <v>4067</v>
      </c>
      <c r="B12" s="4">
        <v>6.41</v>
      </c>
    </row>
    <row r="13" spans="1:2" x14ac:dyDescent="0.25">
      <c r="A13" s="3" t="s">
        <v>4154</v>
      </c>
      <c r="B13" s="4">
        <v>6.6</v>
      </c>
    </row>
    <row r="14" spans="1:2" x14ac:dyDescent="0.25">
      <c r="A14" s="3" t="s">
        <v>6271</v>
      </c>
      <c r="B14" s="4"/>
    </row>
    <row r="15" spans="1:2" x14ac:dyDescent="0.25">
      <c r="A15" s="3" t="s">
        <v>6643</v>
      </c>
      <c r="B15" s="4"/>
    </row>
    <row r="16" spans="1:2" x14ac:dyDescent="0.25">
      <c r="A16" s="3" t="s">
        <v>3335</v>
      </c>
      <c r="B16" s="4">
        <v>6.66</v>
      </c>
    </row>
    <row r="17" spans="1:2" x14ac:dyDescent="0.25">
      <c r="A17" s="3" t="s">
        <v>3810</v>
      </c>
      <c r="B17" s="4">
        <v>6.84</v>
      </c>
    </row>
    <row r="18" spans="1:2" x14ac:dyDescent="0.25">
      <c r="A18" s="3" t="s">
        <v>3874</v>
      </c>
      <c r="B18" s="4">
        <v>7.67</v>
      </c>
    </row>
    <row r="19" spans="1:2" x14ac:dyDescent="0.25">
      <c r="A19" s="3" t="s">
        <v>2813</v>
      </c>
      <c r="B19" s="4">
        <v>8.4</v>
      </c>
    </row>
    <row r="20" spans="1:2" x14ac:dyDescent="0.25">
      <c r="A20" s="3" t="s">
        <v>2893</v>
      </c>
      <c r="B20" s="4">
        <v>8.9600000000000009</v>
      </c>
    </row>
    <row r="21" spans="1:2" x14ac:dyDescent="0.25">
      <c r="A21" s="3" t="s">
        <v>5256</v>
      </c>
      <c r="B21" s="4">
        <v>5.51</v>
      </c>
    </row>
    <row r="22" spans="1:2" x14ac:dyDescent="0.25">
      <c r="A22" s="3" t="s">
        <v>5291</v>
      </c>
      <c r="B22" s="4"/>
    </row>
    <row r="23" spans="1:2" x14ac:dyDescent="0.25">
      <c r="A23" s="3" t="s">
        <v>288</v>
      </c>
      <c r="B23" s="4">
        <v>7.68</v>
      </c>
    </row>
    <row r="24" spans="1:2" x14ac:dyDescent="0.25">
      <c r="A24" s="3" t="s">
        <v>439</v>
      </c>
      <c r="B24" s="4">
        <v>8.1300000000000008</v>
      </c>
    </row>
    <row r="25" spans="1:2" x14ac:dyDescent="0.25">
      <c r="A25" s="3" t="s">
        <v>6186</v>
      </c>
      <c r="B25" s="4"/>
    </row>
    <row r="26" spans="1:2" x14ac:dyDescent="0.25">
      <c r="A26" s="3" t="s">
        <v>1537</v>
      </c>
      <c r="B26" s="4">
        <v>6.12</v>
      </c>
    </row>
    <row r="27" spans="1:2" x14ac:dyDescent="0.25">
      <c r="A27" s="3" t="s">
        <v>3650</v>
      </c>
      <c r="B27" s="4">
        <v>6.07</v>
      </c>
    </row>
    <row r="28" spans="1:2" x14ac:dyDescent="0.25">
      <c r="A28" s="3" t="s">
        <v>3105</v>
      </c>
      <c r="B28" s="4">
        <v>7.33</v>
      </c>
    </row>
    <row r="29" spans="1:2" x14ac:dyDescent="0.25">
      <c r="A29" s="3" t="s">
        <v>3322</v>
      </c>
      <c r="B29" s="4">
        <v>7.56</v>
      </c>
    </row>
    <row r="30" spans="1:2" x14ac:dyDescent="0.25">
      <c r="A30" s="3" t="s">
        <v>3567</v>
      </c>
      <c r="B30" s="4">
        <v>6.07</v>
      </c>
    </row>
    <row r="31" spans="1:2" x14ac:dyDescent="0.25">
      <c r="A31" s="3" t="s">
        <v>6206</v>
      </c>
      <c r="B31" s="4"/>
    </row>
    <row r="32" spans="1:2" x14ac:dyDescent="0.25">
      <c r="A32" s="3" t="s">
        <v>3108</v>
      </c>
      <c r="B32" s="4">
        <v>7.67</v>
      </c>
    </row>
    <row r="33" spans="1:2" x14ac:dyDescent="0.25">
      <c r="A33" s="3" t="s">
        <v>4202</v>
      </c>
      <c r="B33" s="4">
        <v>7.04</v>
      </c>
    </row>
    <row r="34" spans="1:2" x14ac:dyDescent="0.25">
      <c r="A34" s="3" t="s">
        <v>3225</v>
      </c>
      <c r="B34" s="4">
        <v>6.95</v>
      </c>
    </row>
    <row r="35" spans="1:2" x14ac:dyDescent="0.25">
      <c r="A35" s="3" t="s">
        <v>5190</v>
      </c>
      <c r="B35" s="4">
        <v>5.76</v>
      </c>
    </row>
    <row r="36" spans="1:2" x14ac:dyDescent="0.25">
      <c r="A36" s="3" t="s">
        <v>5246</v>
      </c>
      <c r="B36" s="4">
        <v>6.17</v>
      </c>
    </row>
    <row r="37" spans="1:2" x14ac:dyDescent="0.25">
      <c r="A37" s="3" t="s">
        <v>5343</v>
      </c>
      <c r="B37" s="4"/>
    </row>
    <row r="38" spans="1:2" x14ac:dyDescent="0.25">
      <c r="A38" s="3" t="s">
        <v>5353</v>
      </c>
      <c r="B38" s="4"/>
    </row>
    <row r="39" spans="1:2" x14ac:dyDescent="0.25">
      <c r="A39" s="3" t="s">
        <v>938</v>
      </c>
      <c r="B39" s="4">
        <v>7.29</v>
      </c>
    </row>
    <row r="40" spans="1:2" x14ac:dyDescent="0.25">
      <c r="A40" s="3" t="s">
        <v>528</v>
      </c>
      <c r="B40" s="4">
        <v>6.79</v>
      </c>
    </row>
    <row r="41" spans="1:2" x14ac:dyDescent="0.25">
      <c r="A41" s="3" t="s">
        <v>6341</v>
      </c>
      <c r="B41" s="4"/>
    </row>
    <row r="42" spans="1:2" x14ac:dyDescent="0.25">
      <c r="A42" s="3" t="s">
        <v>1636</v>
      </c>
      <c r="B42" s="4">
        <v>6.16</v>
      </c>
    </row>
    <row r="43" spans="1:2" x14ac:dyDescent="0.25">
      <c r="A43" s="3" t="s">
        <v>4109</v>
      </c>
      <c r="B43" s="4">
        <v>6.71</v>
      </c>
    </row>
    <row r="44" spans="1:2" x14ac:dyDescent="0.25">
      <c r="A44" s="3" t="s">
        <v>4235</v>
      </c>
      <c r="B44" s="4">
        <v>6.67</v>
      </c>
    </row>
    <row r="45" spans="1:2" x14ac:dyDescent="0.25">
      <c r="A45" s="3" t="s">
        <v>3208</v>
      </c>
      <c r="B45" s="4">
        <v>7.12</v>
      </c>
    </row>
    <row r="46" spans="1:2" x14ac:dyDescent="0.25">
      <c r="A46" s="3" t="s">
        <v>3353</v>
      </c>
      <c r="B46" s="4">
        <v>7.13</v>
      </c>
    </row>
    <row r="47" spans="1:2" x14ac:dyDescent="0.25">
      <c r="A47" s="3" t="s">
        <v>4216</v>
      </c>
      <c r="B47" s="4">
        <v>7.18</v>
      </c>
    </row>
    <row r="48" spans="1:2" x14ac:dyDescent="0.25">
      <c r="A48" s="3" t="s">
        <v>4327</v>
      </c>
      <c r="B48" s="4">
        <v>7.13</v>
      </c>
    </row>
    <row r="49" spans="1:2" x14ac:dyDescent="0.25">
      <c r="A49" s="3" t="s">
        <v>4316</v>
      </c>
      <c r="B49" s="4">
        <v>7.01</v>
      </c>
    </row>
    <row r="50" spans="1:2" x14ac:dyDescent="0.25">
      <c r="A50" s="3" t="s">
        <v>4147</v>
      </c>
      <c r="B50" s="4">
        <v>7.54</v>
      </c>
    </row>
    <row r="51" spans="1:2" x14ac:dyDescent="0.25">
      <c r="A51" s="3" t="s">
        <v>4040</v>
      </c>
      <c r="B51" s="4">
        <v>7.41</v>
      </c>
    </row>
    <row r="52" spans="1:2" x14ac:dyDescent="0.25">
      <c r="A52" s="3" t="s">
        <v>627</v>
      </c>
      <c r="B52" s="4">
        <v>7.5</v>
      </c>
    </row>
    <row r="53" spans="1:2" x14ac:dyDescent="0.25">
      <c r="A53" s="3" t="s">
        <v>3426</v>
      </c>
      <c r="B53" s="4">
        <v>6.99</v>
      </c>
    </row>
    <row r="54" spans="1:2" x14ac:dyDescent="0.25">
      <c r="A54" s="3" t="s">
        <v>4270</v>
      </c>
      <c r="B54" s="4">
        <v>6.73</v>
      </c>
    </row>
    <row r="55" spans="1:2" x14ac:dyDescent="0.25">
      <c r="A55" s="3" t="s">
        <v>3932</v>
      </c>
      <c r="B55" s="4">
        <v>7.45</v>
      </c>
    </row>
    <row r="56" spans="1:2" x14ac:dyDescent="0.25">
      <c r="A56" s="3" t="s">
        <v>5051</v>
      </c>
      <c r="B56" s="4">
        <v>6.41</v>
      </c>
    </row>
    <row r="57" spans="1:2" x14ac:dyDescent="0.25">
      <c r="A57" s="3" t="s">
        <v>1308</v>
      </c>
      <c r="B57" s="4">
        <v>6.67</v>
      </c>
    </row>
    <row r="58" spans="1:2" x14ac:dyDescent="0.25">
      <c r="A58" s="3" t="s">
        <v>2824</v>
      </c>
      <c r="B58" s="4">
        <v>7.42</v>
      </c>
    </row>
    <row r="59" spans="1:2" x14ac:dyDescent="0.25">
      <c r="A59" s="3" t="s">
        <v>2966</v>
      </c>
      <c r="B59" s="4">
        <v>7.61</v>
      </c>
    </row>
    <row r="60" spans="1:2" x14ac:dyDescent="0.25">
      <c r="A60" s="3" t="s">
        <v>6587</v>
      </c>
      <c r="B60" s="4"/>
    </row>
    <row r="61" spans="1:2" x14ac:dyDescent="0.25">
      <c r="A61" s="3" t="s">
        <v>3696</v>
      </c>
      <c r="B61" s="4"/>
    </row>
    <row r="62" spans="1:2" x14ac:dyDescent="0.25">
      <c r="A62" s="3" t="s">
        <v>4114</v>
      </c>
      <c r="B62" s="4">
        <v>7.82</v>
      </c>
    </row>
    <row r="63" spans="1:2" x14ac:dyDescent="0.25">
      <c r="A63" s="3" t="s">
        <v>3743</v>
      </c>
      <c r="B63" s="4">
        <v>7.77</v>
      </c>
    </row>
    <row r="64" spans="1:2" x14ac:dyDescent="0.25">
      <c r="A64" s="3" t="s">
        <v>3805</v>
      </c>
      <c r="B64" s="4">
        <v>7.98</v>
      </c>
    </row>
    <row r="65" spans="1:2" x14ac:dyDescent="0.25">
      <c r="A65" s="3" t="s">
        <v>79</v>
      </c>
      <c r="B65" s="4">
        <v>7.47</v>
      </c>
    </row>
    <row r="66" spans="1:2" x14ac:dyDescent="0.25">
      <c r="A66" s="3" t="s">
        <v>4484</v>
      </c>
      <c r="B66" s="4"/>
    </row>
    <row r="67" spans="1:2" x14ac:dyDescent="0.25">
      <c r="A67" s="3" t="s">
        <v>3725</v>
      </c>
      <c r="B67" s="4">
        <v>8.0299999999999994</v>
      </c>
    </row>
    <row r="68" spans="1:2" x14ac:dyDescent="0.25">
      <c r="A68" s="3" t="s">
        <v>4178</v>
      </c>
      <c r="B68" s="4">
        <v>7.41</v>
      </c>
    </row>
    <row r="69" spans="1:2" x14ac:dyDescent="0.25">
      <c r="A69" s="3" t="s">
        <v>4857</v>
      </c>
      <c r="B69" s="4">
        <v>5.29</v>
      </c>
    </row>
    <row r="70" spans="1:2" x14ac:dyDescent="0.25">
      <c r="A70" s="3" t="s">
        <v>4283</v>
      </c>
      <c r="B70" s="4">
        <v>6.56</v>
      </c>
    </row>
    <row r="71" spans="1:2" x14ac:dyDescent="0.25">
      <c r="A71" s="3" t="s">
        <v>4536</v>
      </c>
      <c r="B71" s="4">
        <v>6.85</v>
      </c>
    </row>
    <row r="72" spans="1:2" x14ac:dyDescent="0.25">
      <c r="A72" s="3" t="s">
        <v>886</v>
      </c>
      <c r="B72" s="4">
        <v>7.14</v>
      </c>
    </row>
    <row r="73" spans="1:2" x14ac:dyDescent="0.25">
      <c r="A73" s="3" t="s">
        <v>5469</v>
      </c>
      <c r="B73" s="4"/>
    </row>
    <row r="74" spans="1:2" x14ac:dyDescent="0.25">
      <c r="A74" s="3" t="s">
        <v>5564</v>
      </c>
      <c r="B74" s="4"/>
    </row>
    <row r="75" spans="1:2" x14ac:dyDescent="0.25">
      <c r="A75" s="3" t="s">
        <v>6357</v>
      </c>
      <c r="B75" s="4"/>
    </row>
    <row r="76" spans="1:2" x14ac:dyDescent="0.25">
      <c r="A76" s="3" t="s">
        <v>3432</v>
      </c>
      <c r="B76" s="4">
        <v>5.35</v>
      </c>
    </row>
    <row r="77" spans="1:2" x14ac:dyDescent="0.25">
      <c r="A77" s="3" t="s">
        <v>5355</v>
      </c>
      <c r="B77" s="4"/>
    </row>
    <row r="78" spans="1:2" x14ac:dyDescent="0.25">
      <c r="A78" s="3" t="s">
        <v>3193</v>
      </c>
      <c r="B78" s="4">
        <v>7.1</v>
      </c>
    </row>
    <row r="79" spans="1:2" x14ac:dyDescent="0.25">
      <c r="A79" s="3" t="s">
        <v>3210</v>
      </c>
      <c r="B79" s="4">
        <v>7.06</v>
      </c>
    </row>
    <row r="80" spans="1:2" x14ac:dyDescent="0.25">
      <c r="A80" s="3" t="s">
        <v>6198</v>
      </c>
      <c r="B80" s="4"/>
    </row>
    <row r="81" spans="1:2" x14ac:dyDescent="0.25">
      <c r="A81" s="3" t="s">
        <v>1572</v>
      </c>
      <c r="B81" s="4">
        <v>7.34</v>
      </c>
    </row>
    <row r="82" spans="1:2" x14ac:dyDescent="0.25">
      <c r="A82" s="3" t="s">
        <v>2950</v>
      </c>
      <c r="B82" s="4">
        <v>7.53</v>
      </c>
    </row>
    <row r="83" spans="1:2" x14ac:dyDescent="0.25">
      <c r="A83" s="3" t="s">
        <v>1276</v>
      </c>
      <c r="B83" s="4">
        <v>7.25</v>
      </c>
    </row>
    <row r="84" spans="1:2" x14ac:dyDescent="0.25">
      <c r="A84" s="3" t="s">
        <v>1661</v>
      </c>
      <c r="B84" s="4">
        <v>7.13</v>
      </c>
    </row>
    <row r="85" spans="1:2" x14ac:dyDescent="0.25">
      <c r="A85" s="3" t="s">
        <v>4007</v>
      </c>
      <c r="B85" s="4">
        <v>6.89</v>
      </c>
    </row>
    <row r="86" spans="1:2" x14ac:dyDescent="0.25">
      <c r="A86" s="3" t="s">
        <v>5028</v>
      </c>
      <c r="B86" s="4">
        <v>5.94</v>
      </c>
    </row>
    <row r="87" spans="1:2" x14ac:dyDescent="0.25">
      <c r="A87" s="3" t="s">
        <v>5016</v>
      </c>
      <c r="B87" s="4">
        <v>6.2</v>
      </c>
    </row>
    <row r="88" spans="1:2" x14ac:dyDescent="0.25">
      <c r="A88" s="3" t="s">
        <v>3618</v>
      </c>
      <c r="B88" s="4">
        <v>6.44</v>
      </c>
    </row>
    <row r="89" spans="1:2" x14ac:dyDescent="0.25">
      <c r="A89" s="3" t="s">
        <v>3527</v>
      </c>
      <c r="B89" s="4">
        <v>7.27</v>
      </c>
    </row>
    <row r="90" spans="1:2" x14ac:dyDescent="0.25">
      <c r="A90" s="3" t="s">
        <v>4380</v>
      </c>
      <c r="B90" s="4">
        <v>7.1</v>
      </c>
    </row>
    <row r="91" spans="1:2" x14ac:dyDescent="0.25">
      <c r="A91" s="3" t="s">
        <v>4773</v>
      </c>
      <c r="B91" s="4">
        <v>6.82</v>
      </c>
    </row>
    <row r="92" spans="1:2" x14ac:dyDescent="0.25">
      <c r="A92" s="3" t="s">
        <v>4309</v>
      </c>
      <c r="B92" s="4">
        <v>7.08</v>
      </c>
    </row>
    <row r="93" spans="1:2" x14ac:dyDescent="0.25">
      <c r="A93" s="3" t="s">
        <v>4807</v>
      </c>
      <c r="B93" s="4">
        <v>6.57</v>
      </c>
    </row>
    <row r="94" spans="1:2" x14ac:dyDescent="0.25">
      <c r="A94" s="3" t="s">
        <v>4870</v>
      </c>
      <c r="B94" s="4">
        <v>6.09</v>
      </c>
    </row>
    <row r="95" spans="1:2" x14ac:dyDescent="0.25">
      <c r="A95" s="3" t="s">
        <v>5169</v>
      </c>
      <c r="B95" s="4">
        <v>6.13</v>
      </c>
    </row>
    <row r="96" spans="1:2" x14ac:dyDescent="0.25">
      <c r="A96" s="3" t="s">
        <v>4459</v>
      </c>
      <c r="B96" s="4">
        <v>6.27</v>
      </c>
    </row>
    <row r="97" spans="1:2" x14ac:dyDescent="0.25">
      <c r="A97" s="3" t="s">
        <v>5775</v>
      </c>
      <c r="B97" s="4"/>
    </row>
    <row r="98" spans="1:2" x14ac:dyDescent="0.25">
      <c r="A98" s="3" t="s">
        <v>100</v>
      </c>
      <c r="B98" s="4">
        <v>8.1</v>
      </c>
    </row>
    <row r="99" spans="1:2" x14ac:dyDescent="0.25">
      <c r="A99" s="3" t="s">
        <v>161</v>
      </c>
      <c r="B99" s="4">
        <v>8.51</v>
      </c>
    </row>
    <row r="100" spans="1:2" x14ac:dyDescent="0.25">
      <c r="A100" s="3" t="s">
        <v>4274</v>
      </c>
      <c r="B100" s="4">
        <v>7.11</v>
      </c>
    </row>
    <row r="101" spans="1:2" x14ac:dyDescent="0.25">
      <c r="A101" s="3" t="s">
        <v>3722</v>
      </c>
      <c r="B101" s="4">
        <v>7.65</v>
      </c>
    </row>
    <row r="102" spans="1:2" x14ac:dyDescent="0.25">
      <c r="A102" s="3" t="s">
        <v>96</v>
      </c>
      <c r="B102" s="4">
        <v>7.52</v>
      </c>
    </row>
    <row r="103" spans="1:2" x14ac:dyDescent="0.25">
      <c r="A103" s="3" t="s">
        <v>339</v>
      </c>
      <c r="B103" s="4">
        <v>7.37</v>
      </c>
    </row>
    <row r="104" spans="1:2" x14ac:dyDescent="0.25">
      <c r="A104" s="3" t="s">
        <v>877</v>
      </c>
      <c r="B104" s="4">
        <v>7.17</v>
      </c>
    </row>
    <row r="105" spans="1:2" x14ac:dyDescent="0.25">
      <c r="A105" s="3" t="s">
        <v>3033</v>
      </c>
      <c r="B105" s="4">
        <v>7.71</v>
      </c>
    </row>
    <row r="106" spans="1:2" x14ac:dyDescent="0.25">
      <c r="A106" s="3" t="s">
        <v>1960</v>
      </c>
      <c r="B106" s="4">
        <v>7.41</v>
      </c>
    </row>
    <row r="107" spans="1:2" x14ac:dyDescent="0.25">
      <c r="A107" s="3" t="s">
        <v>3116</v>
      </c>
      <c r="B107" s="4">
        <v>7.37</v>
      </c>
    </row>
    <row r="108" spans="1:2" x14ac:dyDescent="0.25">
      <c r="A108" s="3" t="s">
        <v>6207</v>
      </c>
      <c r="B108" s="4"/>
    </row>
    <row r="109" spans="1:2" x14ac:dyDescent="0.25">
      <c r="A109" s="3" t="s">
        <v>6218</v>
      </c>
      <c r="B109" s="4"/>
    </row>
    <row r="110" spans="1:2" x14ac:dyDescent="0.25">
      <c r="A110" s="3" t="s">
        <v>5613</v>
      </c>
      <c r="B110" s="4"/>
    </row>
    <row r="111" spans="1:2" x14ac:dyDescent="0.25">
      <c r="A111" s="3" t="s">
        <v>1979</v>
      </c>
      <c r="B111" s="4">
        <v>6.08</v>
      </c>
    </row>
    <row r="112" spans="1:2" x14ac:dyDescent="0.25">
      <c r="A112" s="3" t="s">
        <v>696</v>
      </c>
      <c r="B112" s="4">
        <v>7.38</v>
      </c>
    </row>
    <row r="113" spans="1:2" x14ac:dyDescent="0.25">
      <c r="A113" s="3" t="s">
        <v>2902</v>
      </c>
      <c r="B113" s="4">
        <v>7.57</v>
      </c>
    </row>
    <row r="114" spans="1:2" x14ac:dyDescent="0.25">
      <c r="A114" s="3" t="s">
        <v>3096</v>
      </c>
      <c r="B114" s="4">
        <v>7.73</v>
      </c>
    </row>
    <row r="115" spans="1:2" x14ac:dyDescent="0.25">
      <c r="A115" s="3" t="s">
        <v>1382</v>
      </c>
      <c r="B115" s="4">
        <v>6.46</v>
      </c>
    </row>
    <row r="116" spans="1:2" x14ac:dyDescent="0.25">
      <c r="A116" s="3" t="s">
        <v>3849</v>
      </c>
      <c r="B116" s="4">
        <v>6.26</v>
      </c>
    </row>
    <row r="117" spans="1:2" x14ac:dyDescent="0.25">
      <c r="A117" s="3" t="s">
        <v>1970</v>
      </c>
      <c r="B117" s="4">
        <v>7.01</v>
      </c>
    </row>
    <row r="118" spans="1:2" x14ac:dyDescent="0.25">
      <c r="A118" s="3" t="s">
        <v>1368</v>
      </c>
      <c r="B118" s="4">
        <v>7.19</v>
      </c>
    </row>
    <row r="119" spans="1:2" x14ac:dyDescent="0.25">
      <c r="A119" s="3" t="s">
        <v>1021</v>
      </c>
      <c r="B119" s="4">
        <v>7.68</v>
      </c>
    </row>
    <row r="120" spans="1:2" x14ac:dyDescent="0.25">
      <c r="A120" s="3" t="s">
        <v>1342</v>
      </c>
      <c r="B120" s="4">
        <v>8.18</v>
      </c>
    </row>
    <row r="121" spans="1:2" x14ac:dyDescent="0.25">
      <c r="A121" s="3" t="s">
        <v>1158</v>
      </c>
      <c r="B121" s="4">
        <v>8.5</v>
      </c>
    </row>
    <row r="122" spans="1:2" x14ac:dyDescent="0.25">
      <c r="A122" s="3" t="s">
        <v>6256</v>
      </c>
      <c r="B122" s="4"/>
    </row>
    <row r="123" spans="1:2" x14ac:dyDescent="0.25">
      <c r="A123" s="3" t="s">
        <v>603</v>
      </c>
      <c r="B123" s="4">
        <v>7.67</v>
      </c>
    </row>
    <row r="124" spans="1:2" x14ac:dyDescent="0.25">
      <c r="A124" s="3" t="s">
        <v>1097</v>
      </c>
      <c r="B124" s="4">
        <v>7.51</v>
      </c>
    </row>
    <row r="125" spans="1:2" x14ac:dyDescent="0.25">
      <c r="A125" s="3" t="s">
        <v>3180</v>
      </c>
      <c r="B125" s="4">
        <v>7.18</v>
      </c>
    </row>
    <row r="126" spans="1:2" x14ac:dyDescent="0.25">
      <c r="A126" s="3" t="s">
        <v>3578</v>
      </c>
      <c r="B126" s="4">
        <v>6.11</v>
      </c>
    </row>
    <row r="127" spans="1:2" x14ac:dyDescent="0.25">
      <c r="A127" s="3" t="s">
        <v>4476</v>
      </c>
      <c r="B127" s="4">
        <v>6.04</v>
      </c>
    </row>
    <row r="128" spans="1:2" x14ac:dyDescent="0.25">
      <c r="A128" s="3" t="s">
        <v>1325</v>
      </c>
      <c r="B128" s="4">
        <v>8.2899999999999991</v>
      </c>
    </row>
    <row r="129" spans="1:2" x14ac:dyDescent="0.25">
      <c r="A129" s="3" t="s">
        <v>1567</v>
      </c>
      <c r="B129" s="4">
        <v>8.7100000000000009</v>
      </c>
    </row>
    <row r="130" spans="1:2" x14ac:dyDescent="0.25">
      <c r="A130" s="3" t="s">
        <v>4081</v>
      </c>
      <c r="B130" s="4">
        <v>7.6</v>
      </c>
    </row>
    <row r="131" spans="1:2" x14ac:dyDescent="0.25">
      <c r="A131" s="3" t="s">
        <v>2622</v>
      </c>
      <c r="B131" s="4">
        <v>6.08</v>
      </c>
    </row>
    <row r="132" spans="1:2" x14ac:dyDescent="0.25">
      <c r="A132" s="3" t="s">
        <v>2866</v>
      </c>
      <c r="B132" s="4">
        <v>8.19</v>
      </c>
    </row>
    <row r="133" spans="1:2" x14ac:dyDescent="0.25">
      <c r="A133" s="3" t="s">
        <v>5688</v>
      </c>
      <c r="B133" s="4"/>
    </row>
    <row r="134" spans="1:2" x14ac:dyDescent="0.25">
      <c r="A134" s="3" t="s">
        <v>2386</v>
      </c>
      <c r="B134" s="4">
        <v>6.6</v>
      </c>
    </row>
    <row r="135" spans="1:2" x14ac:dyDescent="0.25">
      <c r="A135" s="3" t="s">
        <v>4943</v>
      </c>
      <c r="B135" s="4">
        <v>5.9</v>
      </c>
    </row>
    <row r="136" spans="1:2" x14ac:dyDescent="0.25">
      <c r="A136" s="3" t="s">
        <v>3134</v>
      </c>
      <c r="B136" s="4">
        <v>6.53</v>
      </c>
    </row>
    <row r="137" spans="1:2" x14ac:dyDescent="0.25">
      <c r="A137" s="3" t="s">
        <v>1774</v>
      </c>
      <c r="B137" s="4">
        <v>6.99</v>
      </c>
    </row>
    <row r="138" spans="1:2" x14ac:dyDescent="0.25">
      <c r="A138" s="3" t="s">
        <v>890</v>
      </c>
      <c r="B138" s="4">
        <v>6.72</v>
      </c>
    </row>
    <row r="139" spans="1:2" x14ac:dyDescent="0.25">
      <c r="A139" s="3" t="s">
        <v>3449</v>
      </c>
      <c r="B139" s="4">
        <v>6.83</v>
      </c>
    </row>
    <row r="140" spans="1:2" x14ac:dyDescent="0.25">
      <c r="A140" s="3" t="s">
        <v>4262</v>
      </c>
      <c r="B140" s="4">
        <v>6.79</v>
      </c>
    </row>
    <row r="141" spans="1:2" x14ac:dyDescent="0.25">
      <c r="A141" s="3" t="s">
        <v>4287</v>
      </c>
      <c r="B141" s="4">
        <v>6.61</v>
      </c>
    </row>
    <row r="142" spans="1:2" x14ac:dyDescent="0.25">
      <c r="A142" s="3" t="s">
        <v>6644</v>
      </c>
      <c r="B142" s="4"/>
    </row>
    <row r="143" spans="1:2" x14ac:dyDescent="0.25">
      <c r="A143" s="3" t="s">
        <v>6519</v>
      </c>
      <c r="B143" s="4"/>
    </row>
    <row r="144" spans="1:2" x14ac:dyDescent="0.25">
      <c r="A144" s="3" t="s">
        <v>6710</v>
      </c>
      <c r="B144" s="4"/>
    </row>
    <row r="145" spans="1:2" x14ac:dyDescent="0.25">
      <c r="A145" s="3" t="s">
        <v>6711</v>
      </c>
      <c r="B145" s="4"/>
    </row>
    <row r="146" spans="1:2" x14ac:dyDescent="0.25">
      <c r="A146" s="3" t="s">
        <v>6712</v>
      </c>
      <c r="B146" s="4"/>
    </row>
    <row r="147" spans="1:2" x14ac:dyDescent="0.25">
      <c r="A147" s="3" t="s">
        <v>6713</v>
      </c>
      <c r="B147" s="4"/>
    </row>
    <row r="148" spans="1:2" x14ac:dyDescent="0.25">
      <c r="A148" s="3" t="s">
        <v>6645</v>
      </c>
      <c r="B148" s="4"/>
    </row>
    <row r="149" spans="1:2" x14ac:dyDescent="0.25">
      <c r="A149" s="3" t="s">
        <v>6527</v>
      </c>
      <c r="B149" s="4"/>
    </row>
    <row r="150" spans="1:2" x14ac:dyDescent="0.25">
      <c r="A150" s="3" t="s">
        <v>6528</v>
      </c>
      <c r="B150" s="4"/>
    </row>
    <row r="151" spans="1:2" x14ac:dyDescent="0.25">
      <c r="A151" s="3" t="s">
        <v>6589</v>
      </c>
      <c r="B151" s="4"/>
    </row>
    <row r="152" spans="1:2" x14ac:dyDescent="0.25">
      <c r="A152" s="3" t="s">
        <v>6646</v>
      </c>
      <c r="B152" s="4"/>
    </row>
    <row r="153" spans="1:2" x14ac:dyDescent="0.25">
      <c r="A153" s="3" t="s">
        <v>6590</v>
      </c>
      <c r="B153" s="4"/>
    </row>
    <row r="154" spans="1:2" x14ac:dyDescent="0.25">
      <c r="A154" s="3" t="s">
        <v>6591</v>
      </c>
      <c r="B154" s="4"/>
    </row>
    <row r="155" spans="1:2" x14ac:dyDescent="0.25">
      <c r="A155" s="3" t="s">
        <v>6529</v>
      </c>
      <c r="B155" s="4"/>
    </row>
    <row r="156" spans="1:2" x14ac:dyDescent="0.25">
      <c r="A156" s="3" t="s">
        <v>6714</v>
      </c>
      <c r="B156" s="4"/>
    </row>
    <row r="157" spans="1:2" x14ac:dyDescent="0.25">
      <c r="A157" s="3" t="s">
        <v>6647</v>
      </c>
      <c r="B157" s="4"/>
    </row>
    <row r="158" spans="1:2" x14ac:dyDescent="0.25">
      <c r="A158" s="3" t="s">
        <v>1877</v>
      </c>
      <c r="B158" s="4">
        <v>5.88</v>
      </c>
    </row>
    <row r="159" spans="1:2" x14ac:dyDescent="0.25">
      <c r="A159" s="3" t="s">
        <v>6009</v>
      </c>
      <c r="B159" s="4"/>
    </row>
    <row r="160" spans="1:2" x14ac:dyDescent="0.25">
      <c r="A160" s="3" t="s">
        <v>5124</v>
      </c>
      <c r="B160" s="4"/>
    </row>
    <row r="161" spans="1:2" x14ac:dyDescent="0.25">
      <c r="A161" s="3" t="s">
        <v>4000</v>
      </c>
      <c r="B161" s="4">
        <v>7.2</v>
      </c>
    </row>
    <row r="162" spans="1:2" x14ac:dyDescent="0.25">
      <c r="A162" s="3" t="s">
        <v>4384</v>
      </c>
      <c r="B162" s="4">
        <v>6.73</v>
      </c>
    </row>
    <row r="163" spans="1:2" x14ac:dyDescent="0.25">
      <c r="A163" s="3" t="s">
        <v>5307</v>
      </c>
      <c r="B163" s="4"/>
    </row>
    <row r="164" spans="1:2" x14ac:dyDescent="0.25">
      <c r="A164" s="3" t="s">
        <v>4473</v>
      </c>
      <c r="B164" s="4">
        <v>6.08</v>
      </c>
    </row>
    <row r="165" spans="1:2" x14ac:dyDescent="0.25">
      <c r="A165" s="3" t="s">
        <v>4482</v>
      </c>
      <c r="B165" s="4"/>
    </row>
    <row r="166" spans="1:2" x14ac:dyDescent="0.25">
      <c r="A166" s="3" t="s">
        <v>4440</v>
      </c>
      <c r="B166" s="4">
        <v>6.16</v>
      </c>
    </row>
    <row r="167" spans="1:2" x14ac:dyDescent="0.25">
      <c r="A167" s="3" t="s">
        <v>4446</v>
      </c>
      <c r="B167" s="4">
        <v>5.99</v>
      </c>
    </row>
    <row r="168" spans="1:2" x14ac:dyDescent="0.25">
      <c r="A168" s="3" t="s">
        <v>4469</v>
      </c>
      <c r="B168" s="4">
        <v>5.83</v>
      </c>
    </row>
    <row r="169" spans="1:2" x14ac:dyDescent="0.25">
      <c r="A169" s="3" t="s">
        <v>2525</v>
      </c>
      <c r="B169" s="4">
        <v>6.35</v>
      </c>
    </row>
    <row r="170" spans="1:2" x14ac:dyDescent="0.25">
      <c r="A170" s="3" t="s">
        <v>2375</v>
      </c>
      <c r="B170" s="4">
        <v>5.72</v>
      </c>
    </row>
    <row r="171" spans="1:2" x14ac:dyDescent="0.25">
      <c r="A171" s="3" t="s">
        <v>6279</v>
      </c>
      <c r="B171" s="4"/>
    </row>
    <row r="172" spans="1:2" x14ac:dyDescent="0.25">
      <c r="A172" s="3" t="s">
        <v>5167</v>
      </c>
      <c r="B172" s="4">
        <v>5.57</v>
      </c>
    </row>
    <row r="173" spans="1:2" x14ac:dyDescent="0.25">
      <c r="A173" s="3" t="s">
        <v>5695</v>
      </c>
      <c r="B173" s="4"/>
    </row>
    <row r="174" spans="1:2" x14ac:dyDescent="0.25">
      <c r="A174" s="3" t="s">
        <v>1064</v>
      </c>
      <c r="B174" s="4">
        <v>7.82</v>
      </c>
    </row>
    <row r="175" spans="1:2" x14ac:dyDescent="0.25">
      <c r="A175" s="3" t="s">
        <v>1286</v>
      </c>
      <c r="B175" s="4">
        <v>8.0299999999999994</v>
      </c>
    </row>
    <row r="176" spans="1:2" x14ac:dyDescent="0.25">
      <c r="A176" s="3" t="s">
        <v>3139</v>
      </c>
      <c r="B176" s="4">
        <v>6.94</v>
      </c>
    </row>
    <row r="177" spans="1:2" x14ac:dyDescent="0.25">
      <c r="A177" s="3" t="s">
        <v>4891</v>
      </c>
      <c r="B177" s="4">
        <v>5.83</v>
      </c>
    </row>
    <row r="178" spans="1:2" x14ac:dyDescent="0.25">
      <c r="A178" s="3" t="s">
        <v>5068</v>
      </c>
      <c r="B178" s="4">
        <v>5.72</v>
      </c>
    </row>
    <row r="179" spans="1:2" x14ac:dyDescent="0.25">
      <c r="A179" s="3" t="s">
        <v>5127</v>
      </c>
      <c r="B179" s="4">
        <v>5.74</v>
      </c>
    </row>
    <row r="180" spans="1:2" x14ac:dyDescent="0.25">
      <c r="A180" s="3" t="s">
        <v>6592</v>
      </c>
      <c r="B180" s="4"/>
    </row>
    <row r="181" spans="1:2" x14ac:dyDescent="0.25">
      <c r="A181" s="3" t="s">
        <v>5778</v>
      </c>
      <c r="B181" s="4"/>
    </row>
    <row r="182" spans="1:2" x14ac:dyDescent="0.25">
      <c r="A182" s="3" t="s">
        <v>6593</v>
      </c>
      <c r="B182" s="4"/>
    </row>
    <row r="183" spans="1:2" x14ac:dyDescent="0.25">
      <c r="A183" s="3" t="s">
        <v>6257</v>
      </c>
      <c r="B183" s="4"/>
    </row>
    <row r="184" spans="1:2" x14ac:dyDescent="0.25">
      <c r="A184" s="3" t="s">
        <v>6285</v>
      </c>
      <c r="B184" s="4"/>
    </row>
    <row r="185" spans="1:2" x14ac:dyDescent="0.25">
      <c r="A185" s="3" t="s">
        <v>6648</v>
      </c>
      <c r="B185" s="4"/>
    </row>
    <row r="186" spans="1:2" x14ac:dyDescent="0.25">
      <c r="A186" s="3" t="s">
        <v>6715</v>
      </c>
      <c r="B186" s="4"/>
    </row>
    <row r="187" spans="1:2" x14ac:dyDescent="0.25">
      <c r="A187" s="3" t="s">
        <v>2389</v>
      </c>
      <c r="B187" s="4">
        <v>6.64</v>
      </c>
    </row>
    <row r="188" spans="1:2" x14ac:dyDescent="0.25">
      <c r="A188" s="3" t="s">
        <v>2310</v>
      </c>
      <c r="B188" s="4">
        <v>5.92</v>
      </c>
    </row>
    <row r="189" spans="1:2" x14ac:dyDescent="0.25">
      <c r="A189" s="3" t="s">
        <v>2486</v>
      </c>
      <c r="B189" s="4">
        <v>5.88</v>
      </c>
    </row>
    <row r="190" spans="1:2" x14ac:dyDescent="0.25">
      <c r="A190" s="3" t="s">
        <v>1439</v>
      </c>
      <c r="B190" s="4">
        <v>6.49</v>
      </c>
    </row>
    <row r="191" spans="1:2" x14ac:dyDescent="0.25">
      <c r="A191" s="3" t="s">
        <v>4887</v>
      </c>
      <c r="B191" s="4">
        <v>6.13</v>
      </c>
    </row>
    <row r="192" spans="1:2" x14ac:dyDescent="0.25">
      <c r="A192" s="3" t="s">
        <v>4957</v>
      </c>
      <c r="B192" s="4">
        <v>6.24</v>
      </c>
    </row>
    <row r="193" spans="1:2" x14ac:dyDescent="0.25">
      <c r="A193" s="3" t="s">
        <v>429</v>
      </c>
      <c r="B193" s="4">
        <v>8.1999999999999993</v>
      </c>
    </row>
    <row r="194" spans="1:2" x14ac:dyDescent="0.25">
      <c r="A194" s="3" t="s">
        <v>631</v>
      </c>
      <c r="B194" s="4">
        <v>8.36</v>
      </c>
    </row>
    <row r="195" spans="1:2" x14ac:dyDescent="0.25">
      <c r="A195" s="3" t="s">
        <v>664</v>
      </c>
      <c r="B195" s="4">
        <v>8.5500000000000007</v>
      </c>
    </row>
    <row r="196" spans="1:2" x14ac:dyDescent="0.25">
      <c r="A196" s="3" t="s">
        <v>4084</v>
      </c>
      <c r="B196" s="4">
        <v>6.04</v>
      </c>
    </row>
    <row r="197" spans="1:2" x14ac:dyDescent="0.25">
      <c r="A197" s="3" t="s">
        <v>3340</v>
      </c>
      <c r="B197" s="4">
        <v>6.48</v>
      </c>
    </row>
    <row r="198" spans="1:2" x14ac:dyDescent="0.25">
      <c r="A198" s="3" t="s">
        <v>1808</v>
      </c>
      <c r="B198" s="4">
        <v>6.68</v>
      </c>
    </row>
    <row r="199" spans="1:2" x14ac:dyDescent="0.25">
      <c r="A199" s="3" t="s">
        <v>4723</v>
      </c>
      <c r="B199" s="4">
        <v>6.8</v>
      </c>
    </row>
    <row r="200" spans="1:2" x14ac:dyDescent="0.25">
      <c r="A200" s="3" t="s">
        <v>4798</v>
      </c>
      <c r="B200" s="4">
        <v>6.62</v>
      </c>
    </row>
    <row r="201" spans="1:2" x14ac:dyDescent="0.25">
      <c r="A201" s="3" t="s">
        <v>4761</v>
      </c>
      <c r="B201" s="4">
        <v>6.99</v>
      </c>
    </row>
    <row r="202" spans="1:2" x14ac:dyDescent="0.25">
      <c r="A202" s="3" t="s">
        <v>4645</v>
      </c>
      <c r="B202" s="4">
        <v>6.74</v>
      </c>
    </row>
    <row r="203" spans="1:2" x14ac:dyDescent="0.25">
      <c r="A203" s="3" t="s">
        <v>1419</v>
      </c>
      <c r="B203" s="4">
        <v>6.69</v>
      </c>
    </row>
    <row r="204" spans="1:2" x14ac:dyDescent="0.25">
      <c r="A204" s="3" t="s">
        <v>1545</v>
      </c>
      <c r="B204" s="4">
        <v>6.93</v>
      </c>
    </row>
    <row r="205" spans="1:2" x14ac:dyDescent="0.25">
      <c r="A205" s="3" t="s">
        <v>5286</v>
      </c>
      <c r="B205" s="4"/>
    </row>
    <row r="206" spans="1:2" x14ac:dyDescent="0.25">
      <c r="A206" s="3" t="s">
        <v>692</v>
      </c>
      <c r="B206" s="4">
        <v>8.19</v>
      </c>
    </row>
    <row r="207" spans="1:2" x14ac:dyDescent="0.25">
      <c r="A207" s="3" t="s">
        <v>3248</v>
      </c>
      <c r="B207" s="4">
        <v>7.32</v>
      </c>
    </row>
    <row r="208" spans="1:2" x14ac:dyDescent="0.25">
      <c r="A208" s="3" t="s">
        <v>3731</v>
      </c>
      <c r="B208" s="4">
        <v>8.51</v>
      </c>
    </row>
    <row r="209" spans="1:2" x14ac:dyDescent="0.25">
      <c r="A209" s="3" t="s">
        <v>4654</v>
      </c>
      <c r="B209" s="4">
        <v>6.75</v>
      </c>
    </row>
    <row r="210" spans="1:2" x14ac:dyDescent="0.25">
      <c r="A210" s="3" t="s">
        <v>4707</v>
      </c>
      <c r="B210" s="4">
        <v>6.62</v>
      </c>
    </row>
    <row r="211" spans="1:2" x14ac:dyDescent="0.25">
      <c r="A211" s="3" t="s">
        <v>6421</v>
      </c>
      <c r="B211" s="4"/>
    </row>
    <row r="212" spans="1:2" x14ac:dyDescent="0.25">
      <c r="A212" s="3" t="s">
        <v>3582</v>
      </c>
      <c r="B212" s="4">
        <v>6.56</v>
      </c>
    </row>
    <row r="213" spans="1:2" x14ac:dyDescent="0.25">
      <c r="A213" s="3" t="s">
        <v>6262</v>
      </c>
      <c r="B213" s="4"/>
    </row>
    <row r="214" spans="1:2" x14ac:dyDescent="0.25">
      <c r="A214" s="3" t="s">
        <v>6530</v>
      </c>
      <c r="B214" s="4"/>
    </row>
    <row r="215" spans="1:2" x14ac:dyDescent="0.25">
      <c r="A215" s="3" t="s">
        <v>6649</v>
      </c>
      <c r="B215" s="4"/>
    </row>
    <row r="216" spans="1:2" x14ac:dyDescent="0.25">
      <c r="A216" s="3" t="s">
        <v>6716</v>
      </c>
      <c r="B216" s="4"/>
    </row>
    <row r="217" spans="1:2" x14ac:dyDescent="0.25">
      <c r="A217" s="3" t="s">
        <v>6717</v>
      </c>
      <c r="B217" s="4"/>
    </row>
    <row r="218" spans="1:2" x14ac:dyDescent="0.25">
      <c r="A218" s="3" t="s">
        <v>6384</v>
      </c>
      <c r="B218" s="4"/>
    </row>
    <row r="219" spans="1:2" x14ac:dyDescent="0.25">
      <c r="A219" s="3" t="s">
        <v>5073</v>
      </c>
      <c r="B219" s="4">
        <v>5.86</v>
      </c>
    </row>
    <row r="220" spans="1:2" x14ac:dyDescent="0.25">
      <c r="A220" s="3" t="s">
        <v>5733</v>
      </c>
      <c r="B220" s="4"/>
    </row>
    <row r="221" spans="1:2" x14ac:dyDescent="0.25">
      <c r="A221" s="3" t="s">
        <v>2488</v>
      </c>
      <c r="B221" s="4">
        <v>5.12</v>
      </c>
    </row>
    <row r="222" spans="1:2" x14ac:dyDescent="0.25">
      <c r="A222" s="3" t="s">
        <v>3261</v>
      </c>
      <c r="B222" s="4">
        <v>7.35</v>
      </c>
    </row>
    <row r="223" spans="1:2" x14ac:dyDescent="0.25">
      <c r="A223" s="3" t="s">
        <v>1548</v>
      </c>
      <c r="B223" s="4">
        <v>7.22</v>
      </c>
    </row>
    <row r="224" spans="1:2" x14ac:dyDescent="0.25">
      <c r="A224" s="3" t="s">
        <v>2135</v>
      </c>
      <c r="B224" s="4">
        <v>6.91</v>
      </c>
    </row>
    <row r="225" spans="1:2" x14ac:dyDescent="0.25">
      <c r="A225" s="3" t="s">
        <v>2379</v>
      </c>
      <c r="B225" s="4">
        <v>6.37</v>
      </c>
    </row>
    <row r="226" spans="1:2" x14ac:dyDescent="0.25">
      <c r="A226" s="3" t="s">
        <v>6132</v>
      </c>
      <c r="B226" s="4"/>
    </row>
    <row r="227" spans="1:2" x14ac:dyDescent="0.25">
      <c r="A227" s="3" t="s">
        <v>6109</v>
      </c>
      <c r="B227" s="4"/>
    </row>
    <row r="228" spans="1:2" x14ac:dyDescent="0.25">
      <c r="A228" s="3" t="s">
        <v>5661</v>
      </c>
      <c r="B228" s="4"/>
    </row>
    <row r="229" spans="1:2" x14ac:dyDescent="0.25">
      <c r="A229" s="3" t="s">
        <v>2542</v>
      </c>
      <c r="B229" s="4">
        <v>5.54</v>
      </c>
    </row>
    <row r="230" spans="1:2" x14ac:dyDescent="0.25">
      <c r="A230" s="3" t="s">
        <v>313</v>
      </c>
      <c r="B230" s="4">
        <v>7.89</v>
      </c>
    </row>
    <row r="231" spans="1:2" x14ac:dyDescent="0.25">
      <c r="A231" s="3" t="s">
        <v>591</v>
      </c>
      <c r="B231" s="4">
        <v>7.86</v>
      </c>
    </row>
    <row r="232" spans="1:2" x14ac:dyDescent="0.25">
      <c r="A232" s="3" t="s">
        <v>679</v>
      </c>
      <c r="B232" s="4">
        <v>8.3000000000000007</v>
      </c>
    </row>
    <row r="233" spans="1:2" x14ac:dyDescent="0.25">
      <c r="A233" s="3" t="s">
        <v>450</v>
      </c>
      <c r="B233" s="4">
        <v>7.87</v>
      </c>
    </row>
    <row r="234" spans="1:2" x14ac:dyDescent="0.25">
      <c r="A234" s="3" t="s">
        <v>1300</v>
      </c>
      <c r="B234" s="4">
        <v>7.25</v>
      </c>
    </row>
    <row r="235" spans="1:2" x14ac:dyDescent="0.25">
      <c r="A235" s="3" t="s">
        <v>6411</v>
      </c>
      <c r="B235" s="4"/>
    </row>
    <row r="236" spans="1:2" x14ac:dyDescent="0.25">
      <c r="A236" s="3" t="s">
        <v>6531</v>
      </c>
      <c r="B236" s="4"/>
    </row>
    <row r="237" spans="1:2" x14ac:dyDescent="0.25">
      <c r="A237" s="3" t="s">
        <v>6532</v>
      </c>
      <c r="B237" s="4"/>
    </row>
    <row r="238" spans="1:2" x14ac:dyDescent="0.25">
      <c r="A238" s="3" t="s">
        <v>2909</v>
      </c>
      <c r="B238" s="4">
        <v>6.3</v>
      </c>
    </row>
    <row r="239" spans="1:2" x14ac:dyDescent="0.25">
      <c r="A239" s="3" t="s">
        <v>3533</v>
      </c>
      <c r="B239" s="4">
        <v>6.97</v>
      </c>
    </row>
    <row r="240" spans="1:2" x14ac:dyDescent="0.25">
      <c r="A240" s="3" t="s">
        <v>4681</v>
      </c>
      <c r="B240" s="4">
        <v>6.43</v>
      </c>
    </row>
    <row r="241" spans="1:2" x14ac:dyDescent="0.25">
      <c r="A241" s="3" t="s">
        <v>4716</v>
      </c>
      <c r="B241" s="4">
        <v>6.4</v>
      </c>
    </row>
    <row r="242" spans="1:2" x14ac:dyDescent="0.25">
      <c r="A242" s="3" t="s">
        <v>4744</v>
      </c>
      <c r="B242" s="4">
        <v>6.11</v>
      </c>
    </row>
    <row r="243" spans="1:2" x14ac:dyDescent="0.25">
      <c r="A243" s="3" t="s">
        <v>4697</v>
      </c>
      <c r="B243" s="4">
        <v>6.88</v>
      </c>
    </row>
    <row r="244" spans="1:2" x14ac:dyDescent="0.25">
      <c r="A244" s="3" t="s">
        <v>2881</v>
      </c>
      <c r="B244" s="4">
        <v>6.88</v>
      </c>
    </row>
    <row r="245" spans="1:2" x14ac:dyDescent="0.25">
      <c r="A245" s="3" t="s">
        <v>6296</v>
      </c>
      <c r="B245" s="4"/>
    </row>
    <row r="246" spans="1:2" x14ac:dyDescent="0.25">
      <c r="A246" s="3" t="s">
        <v>6412</v>
      </c>
      <c r="B246" s="4"/>
    </row>
    <row r="247" spans="1:2" x14ac:dyDescent="0.25">
      <c r="A247" s="3" t="s">
        <v>868</v>
      </c>
      <c r="B247" s="4">
        <v>5.37</v>
      </c>
    </row>
    <row r="248" spans="1:2" x14ac:dyDescent="0.25">
      <c r="A248" s="3" t="s">
        <v>2578</v>
      </c>
      <c r="B248" s="4">
        <v>6.07</v>
      </c>
    </row>
    <row r="249" spans="1:2" x14ac:dyDescent="0.25">
      <c r="A249" s="3" t="s">
        <v>4331</v>
      </c>
      <c r="B249" s="4">
        <v>5.77</v>
      </c>
    </row>
    <row r="250" spans="1:2" x14ac:dyDescent="0.25">
      <c r="A250" s="3" t="s">
        <v>5293</v>
      </c>
      <c r="B250" s="4"/>
    </row>
    <row r="251" spans="1:2" x14ac:dyDescent="0.25">
      <c r="A251" s="3" t="s">
        <v>3494</v>
      </c>
      <c r="B251" s="4">
        <v>6.87</v>
      </c>
    </row>
    <row r="252" spans="1:2" x14ac:dyDescent="0.25">
      <c r="A252" s="3" t="s">
        <v>843</v>
      </c>
      <c r="B252" s="4">
        <v>7.69</v>
      </c>
    </row>
    <row r="253" spans="1:2" x14ac:dyDescent="0.25">
      <c r="A253" s="3" t="s">
        <v>6208</v>
      </c>
      <c r="B253" s="4"/>
    </row>
    <row r="254" spans="1:2" x14ac:dyDescent="0.25">
      <c r="A254" s="3" t="s">
        <v>6342</v>
      </c>
      <c r="B254" s="4"/>
    </row>
    <row r="255" spans="1:2" x14ac:dyDescent="0.25">
      <c r="A255" s="3" t="s">
        <v>5780</v>
      </c>
      <c r="B255" s="4"/>
    </row>
    <row r="256" spans="1:2" x14ac:dyDescent="0.25">
      <c r="A256" s="3" t="s">
        <v>5522</v>
      </c>
      <c r="B256" s="4"/>
    </row>
    <row r="257" spans="1:2" x14ac:dyDescent="0.25">
      <c r="A257" s="3" t="s">
        <v>5587</v>
      </c>
      <c r="B257" s="4"/>
    </row>
    <row r="258" spans="1:2" x14ac:dyDescent="0.25">
      <c r="A258" s="3" t="s">
        <v>3799</v>
      </c>
      <c r="B258" s="4">
        <v>7.71</v>
      </c>
    </row>
    <row r="259" spans="1:2" x14ac:dyDescent="0.25">
      <c r="A259" s="3" t="s">
        <v>4014</v>
      </c>
      <c r="B259" s="4">
        <v>7.74</v>
      </c>
    </row>
    <row r="260" spans="1:2" x14ac:dyDescent="0.25">
      <c r="A260" s="3" t="s">
        <v>3881</v>
      </c>
      <c r="B260" s="4">
        <v>7.7</v>
      </c>
    </row>
    <row r="261" spans="1:2" x14ac:dyDescent="0.25">
      <c r="A261" s="3" t="s">
        <v>3893</v>
      </c>
      <c r="B261" s="4">
        <v>7.87</v>
      </c>
    </row>
    <row r="262" spans="1:2" x14ac:dyDescent="0.25">
      <c r="A262" s="3" t="s">
        <v>3917</v>
      </c>
      <c r="B262" s="4">
        <v>7.61</v>
      </c>
    </row>
    <row r="263" spans="1:2" x14ac:dyDescent="0.25">
      <c r="A263" s="3" t="s">
        <v>3927</v>
      </c>
      <c r="B263" s="4">
        <v>7.93</v>
      </c>
    </row>
    <row r="264" spans="1:2" x14ac:dyDescent="0.25">
      <c r="A264" s="3" t="s">
        <v>5510</v>
      </c>
      <c r="B264" s="4"/>
    </row>
    <row r="265" spans="1:2" x14ac:dyDescent="0.25">
      <c r="A265" s="3" t="s">
        <v>1230</v>
      </c>
      <c r="B265" s="4">
        <v>7.11</v>
      </c>
    </row>
    <row r="266" spans="1:2" x14ac:dyDescent="0.25">
      <c r="A266" s="3" t="s">
        <v>2763</v>
      </c>
      <c r="B266" s="4">
        <v>7.11</v>
      </c>
    </row>
    <row r="267" spans="1:2" x14ac:dyDescent="0.25">
      <c r="A267" s="3" t="s">
        <v>757</v>
      </c>
      <c r="B267" s="4">
        <v>7.34</v>
      </c>
    </row>
    <row r="268" spans="1:2" x14ac:dyDescent="0.25">
      <c r="A268" s="3" t="s">
        <v>149</v>
      </c>
      <c r="B268" s="4">
        <v>8.11</v>
      </c>
    </row>
    <row r="269" spans="1:2" x14ac:dyDescent="0.25">
      <c r="A269" s="3" t="s">
        <v>2759</v>
      </c>
      <c r="B269" s="4">
        <v>8.0299999999999994</v>
      </c>
    </row>
    <row r="270" spans="1:2" x14ac:dyDescent="0.25">
      <c r="A270" s="3" t="s">
        <v>2843</v>
      </c>
      <c r="B270" s="4">
        <v>8.18</v>
      </c>
    </row>
    <row r="271" spans="1:2" x14ac:dyDescent="0.25">
      <c r="A271" s="3" t="s">
        <v>114</v>
      </c>
      <c r="B271" s="4">
        <v>7.85</v>
      </c>
    </row>
    <row r="272" spans="1:2" x14ac:dyDescent="0.25">
      <c r="A272" s="3" t="s">
        <v>4711</v>
      </c>
      <c r="B272" s="4">
        <v>6.29</v>
      </c>
    </row>
    <row r="273" spans="1:2" x14ac:dyDescent="0.25">
      <c r="A273" s="3" t="s">
        <v>4771</v>
      </c>
      <c r="B273" s="4">
        <v>6.38</v>
      </c>
    </row>
    <row r="274" spans="1:2" x14ac:dyDescent="0.25">
      <c r="A274" s="3" t="s">
        <v>2797</v>
      </c>
      <c r="B274" s="4">
        <v>7.28</v>
      </c>
    </row>
    <row r="275" spans="1:2" x14ac:dyDescent="0.25">
      <c r="A275" s="3" t="s">
        <v>2899</v>
      </c>
      <c r="B275" s="4">
        <v>7.86</v>
      </c>
    </row>
    <row r="276" spans="1:2" x14ac:dyDescent="0.25">
      <c r="A276" s="3" t="s">
        <v>6223</v>
      </c>
      <c r="B276" s="4"/>
    </row>
    <row r="277" spans="1:2" x14ac:dyDescent="0.25">
      <c r="A277" s="3" t="s">
        <v>1288</v>
      </c>
      <c r="B277" s="4">
        <v>7.48</v>
      </c>
    </row>
    <row r="278" spans="1:2" x14ac:dyDescent="0.25">
      <c r="A278" s="3" t="s">
        <v>2730</v>
      </c>
      <c r="B278" s="4">
        <v>8.32</v>
      </c>
    </row>
    <row r="279" spans="1:2" x14ac:dyDescent="0.25">
      <c r="A279" s="3" t="s">
        <v>33</v>
      </c>
      <c r="B279" s="4">
        <v>7.95</v>
      </c>
    </row>
    <row r="280" spans="1:2" x14ac:dyDescent="0.25">
      <c r="A280" s="3" t="s">
        <v>55</v>
      </c>
      <c r="B280" s="4">
        <v>8.17</v>
      </c>
    </row>
    <row r="281" spans="1:2" x14ac:dyDescent="0.25">
      <c r="A281" s="3" t="s">
        <v>72</v>
      </c>
      <c r="B281" s="4">
        <v>8.1</v>
      </c>
    </row>
    <row r="282" spans="1:2" x14ac:dyDescent="0.25">
      <c r="A282" s="3" t="s">
        <v>129</v>
      </c>
      <c r="B282" s="4">
        <v>7.96</v>
      </c>
    </row>
    <row r="283" spans="1:2" x14ac:dyDescent="0.25">
      <c r="A283" s="3" t="s">
        <v>246</v>
      </c>
      <c r="B283" s="4">
        <v>7.44</v>
      </c>
    </row>
    <row r="284" spans="1:2" x14ac:dyDescent="0.25">
      <c r="A284" s="3" t="s">
        <v>4575</v>
      </c>
      <c r="B284" s="4">
        <v>6.66</v>
      </c>
    </row>
    <row r="285" spans="1:2" x14ac:dyDescent="0.25">
      <c r="A285" s="3" t="s">
        <v>5438</v>
      </c>
      <c r="B285" s="4"/>
    </row>
    <row r="286" spans="1:2" x14ac:dyDescent="0.25">
      <c r="A286" s="3" t="s">
        <v>3833</v>
      </c>
      <c r="B286" s="4">
        <v>7.27</v>
      </c>
    </row>
    <row r="287" spans="1:2" x14ac:dyDescent="0.25">
      <c r="A287" s="3" t="s">
        <v>3059</v>
      </c>
      <c r="B287" s="4">
        <v>7.63</v>
      </c>
    </row>
    <row r="288" spans="1:2" x14ac:dyDescent="0.25">
      <c r="A288" s="3" t="s">
        <v>2890</v>
      </c>
      <c r="B288" s="4">
        <v>7.68</v>
      </c>
    </row>
    <row r="289" spans="1:2" x14ac:dyDescent="0.25">
      <c r="A289" s="3" t="s">
        <v>562</v>
      </c>
      <c r="B289" s="4">
        <v>7.3</v>
      </c>
    </row>
    <row r="290" spans="1:2" x14ac:dyDescent="0.25">
      <c r="A290" s="3" t="s">
        <v>765</v>
      </c>
      <c r="B290" s="4">
        <v>7.35</v>
      </c>
    </row>
    <row r="291" spans="1:2" x14ac:dyDescent="0.25">
      <c r="A291" s="3" t="s">
        <v>6272</v>
      </c>
      <c r="B291" s="4"/>
    </row>
    <row r="292" spans="1:2" x14ac:dyDescent="0.25">
      <c r="A292" s="3" t="s">
        <v>2418</v>
      </c>
      <c r="B292" s="4">
        <v>6.59</v>
      </c>
    </row>
    <row r="293" spans="1:2" x14ac:dyDescent="0.25">
      <c r="A293" s="3" t="s">
        <v>2519</v>
      </c>
      <c r="B293" s="4">
        <v>6.43</v>
      </c>
    </row>
    <row r="294" spans="1:2" x14ac:dyDescent="0.25">
      <c r="A294" s="3" t="s">
        <v>5446</v>
      </c>
      <c r="B294" s="4"/>
    </row>
    <row r="295" spans="1:2" x14ac:dyDescent="0.25">
      <c r="A295" s="3" t="s">
        <v>306</v>
      </c>
      <c r="B295" s="4">
        <v>5.86</v>
      </c>
    </row>
    <row r="296" spans="1:2" x14ac:dyDescent="0.25">
      <c r="A296" s="3" t="s">
        <v>4911</v>
      </c>
      <c r="B296" s="4">
        <v>7.08</v>
      </c>
    </row>
    <row r="297" spans="1:2" x14ac:dyDescent="0.25">
      <c r="A297" s="3" t="s">
        <v>1932</v>
      </c>
      <c r="B297" s="4">
        <v>6.95</v>
      </c>
    </row>
    <row r="298" spans="1:2" x14ac:dyDescent="0.25">
      <c r="A298" s="3" t="s">
        <v>2167</v>
      </c>
      <c r="B298" s="4">
        <v>6.69</v>
      </c>
    </row>
    <row r="299" spans="1:2" x14ac:dyDescent="0.25">
      <c r="A299" s="3" t="s">
        <v>2595</v>
      </c>
      <c r="B299" s="4">
        <v>6.13</v>
      </c>
    </row>
    <row r="300" spans="1:2" x14ac:dyDescent="0.25">
      <c r="A300" s="3" t="s">
        <v>1852</v>
      </c>
      <c r="B300" s="4">
        <v>6.32</v>
      </c>
    </row>
    <row r="301" spans="1:2" x14ac:dyDescent="0.25">
      <c r="A301" s="3" t="s">
        <v>1764</v>
      </c>
      <c r="B301" s="4">
        <v>6.42</v>
      </c>
    </row>
    <row r="302" spans="1:2" x14ac:dyDescent="0.25">
      <c r="A302" s="3" t="s">
        <v>4034</v>
      </c>
      <c r="B302" s="4">
        <v>6.61</v>
      </c>
    </row>
    <row r="303" spans="1:2" x14ac:dyDescent="0.25">
      <c r="A303" s="3" t="s">
        <v>4180</v>
      </c>
      <c r="B303" s="4">
        <v>6.71</v>
      </c>
    </row>
    <row r="304" spans="1:2" x14ac:dyDescent="0.25">
      <c r="A304" s="3" t="s">
        <v>3118</v>
      </c>
      <c r="B304" s="4">
        <v>6.76</v>
      </c>
    </row>
    <row r="305" spans="1:2" x14ac:dyDescent="0.25">
      <c r="A305" s="3" t="s">
        <v>6650</v>
      </c>
      <c r="B305" s="4"/>
    </row>
    <row r="306" spans="1:2" x14ac:dyDescent="0.25">
      <c r="A306" s="3" t="s">
        <v>1278</v>
      </c>
      <c r="B306" s="4">
        <v>7.26</v>
      </c>
    </row>
    <row r="307" spans="1:2" x14ac:dyDescent="0.25">
      <c r="A307" s="3" t="s">
        <v>3866</v>
      </c>
      <c r="B307" s="4">
        <v>6</v>
      </c>
    </row>
    <row r="308" spans="1:2" x14ac:dyDescent="0.25">
      <c r="A308" s="3" t="s">
        <v>2031</v>
      </c>
      <c r="B308" s="4">
        <v>7.03</v>
      </c>
    </row>
    <row r="309" spans="1:2" x14ac:dyDescent="0.25">
      <c r="A309" s="3" t="s">
        <v>2771</v>
      </c>
      <c r="B309" s="4">
        <v>7.32</v>
      </c>
    </row>
    <row r="310" spans="1:2" x14ac:dyDescent="0.25">
      <c r="A310" s="3" t="s">
        <v>6718</v>
      </c>
      <c r="B310" s="4"/>
    </row>
    <row r="311" spans="1:2" x14ac:dyDescent="0.25">
      <c r="A311" s="3" t="s">
        <v>5835</v>
      </c>
      <c r="B311" s="4"/>
    </row>
    <row r="312" spans="1:2" x14ac:dyDescent="0.25">
      <c r="A312" s="3" t="s">
        <v>1621</v>
      </c>
      <c r="B312" s="4">
        <v>7.09</v>
      </c>
    </row>
    <row r="313" spans="1:2" x14ac:dyDescent="0.25">
      <c r="A313" s="3" t="s">
        <v>6288</v>
      </c>
      <c r="B313" s="4"/>
    </row>
    <row r="314" spans="1:2" x14ac:dyDescent="0.25">
      <c r="A314" s="3" t="s">
        <v>6594</v>
      </c>
      <c r="B314" s="4"/>
    </row>
    <row r="315" spans="1:2" x14ac:dyDescent="0.25">
      <c r="A315" s="3" t="s">
        <v>2747</v>
      </c>
      <c r="B315" s="4">
        <v>7.82</v>
      </c>
    </row>
    <row r="316" spans="1:2" x14ac:dyDescent="0.25">
      <c r="A316" s="3" t="s">
        <v>2783</v>
      </c>
      <c r="B316" s="4">
        <v>8.1999999999999993</v>
      </c>
    </row>
    <row r="317" spans="1:2" x14ac:dyDescent="0.25">
      <c r="A317" s="3" t="s">
        <v>2840</v>
      </c>
      <c r="B317" s="4">
        <v>8.2100000000000009</v>
      </c>
    </row>
    <row r="318" spans="1:2" x14ac:dyDescent="0.25">
      <c r="A318" s="3" t="s">
        <v>2059</v>
      </c>
      <c r="B318" s="4">
        <v>6.54</v>
      </c>
    </row>
    <row r="319" spans="1:2" x14ac:dyDescent="0.25">
      <c r="A319" s="3" t="s">
        <v>2102</v>
      </c>
      <c r="B319" s="4">
        <v>6.19</v>
      </c>
    </row>
    <row r="320" spans="1:2" x14ac:dyDescent="0.25">
      <c r="A320" s="3" t="s">
        <v>980</v>
      </c>
      <c r="B320" s="4">
        <v>7.32</v>
      </c>
    </row>
    <row r="321" spans="1:2" x14ac:dyDescent="0.25">
      <c r="A321" s="3" t="s">
        <v>619</v>
      </c>
      <c r="B321" s="4">
        <v>6.91</v>
      </c>
    </row>
    <row r="322" spans="1:2" x14ac:dyDescent="0.25">
      <c r="A322" s="3" t="s">
        <v>1943</v>
      </c>
      <c r="B322" s="4">
        <v>6.53</v>
      </c>
    </row>
    <row r="323" spans="1:2" x14ac:dyDescent="0.25">
      <c r="A323" s="3" t="s">
        <v>2154</v>
      </c>
      <c r="B323" s="4">
        <v>6.81</v>
      </c>
    </row>
    <row r="324" spans="1:2" x14ac:dyDescent="0.25">
      <c r="A324" s="3" t="s">
        <v>6343</v>
      </c>
      <c r="B324" s="4"/>
    </row>
    <row r="325" spans="1:2" x14ac:dyDescent="0.25">
      <c r="A325" s="3" t="s">
        <v>6719</v>
      </c>
      <c r="B325" s="4"/>
    </row>
    <row r="326" spans="1:2" x14ac:dyDescent="0.25">
      <c r="A326" s="3" t="s">
        <v>3027</v>
      </c>
      <c r="B326" s="4">
        <v>7.24</v>
      </c>
    </row>
    <row r="327" spans="1:2" x14ac:dyDescent="0.25">
      <c r="A327" s="3" t="s">
        <v>4090</v>
      </c>
      <c r="B327" s="4">
        <v>7.54</v>
      </c>
    </row>
    <row r="328" spans="1:2" x14ac:dyDescent="0.25">
      <c r="A328" s="3" t="s">
        <v>6097</v>
      </c>
      <c r="B328" s="4"/>
    </row>
    <row r="329" spans="1:2" x14ac:dyDescent="0.25">
      <c r="A329" s="3" t="s">
        <v>6397</v>
      </c>
      <c r="B329" s="4"/>
    </row>
    <row r="330" spans="1:2" x14ac:dyDescent="0.25">
      <c r="A330" s="3" t="s">
        <v>1732</v>
      </c>
      <c r="B330" s="4">
        <v>7.82</v>
      </c>
    </row>
    <row r="331" spans="1:2" x14ac:dyDescent="0.25">
      <c r="A331" s="3" t="s">
        <v>5908</v>
      </c>
      <c r="B331" s="4"/>
    </row>
    <row r="332" spans="1:2" x14ac:dyDescent="0.25">
      <c r="A332" s="3" t="s">
        <v>6030</v>
      </c>
      <c r="B332" s="4"/>
    </row>
    <row r="333" spans="1:2" x14ac:dyDescent="0.25">
      <c r="A333" s="3" t="s">
        <v>2628</v>
      </c>
      <c r="B333" s="4">
        <v>6.19</v>
      </c>
    </row>
    <row r="334" spans="1:2" x14ac:dyDescent="0.25">
      <c r="A334" s="3" t="s">
        <v>2299</v>
      </c>
      <c r="B334" s="4">
        <v>7.08</v>
      </c>
    </row>
    <row r="335" spans="1:2" x14ac:dyDescent="0.25">
      <c r="A335" s="3" t="s">
        <v>1322</v>
      </c>
      <c r="B335" s="4">
        <v>7.32</v>
      </c>
    </row>
    <row r="336" spans="1:2" x14ac:dyDescent="0.25">
      <c r="A336" s="3" t="s">
        <v>1400</v>
      </c>
      <c r="B336" s="4">
        <v>7.39</v>
      </c>
    </row>
    <row r="337" spans="1:2" x14ac:dyDescent="0.25">
      <c r="A337" s="3" t="s">
        <v>1688</v>
      </c>
      <c r="B337" s="4">
        <v>7.27</v>
      </c>
    </row>
    <row r="338" spans="1:2" x14ac:dyDescent="0.25">
      <c r="A338" s="3" t="s">
        <v>1496</v>
      </c>
      <c r="B338" s="4">
        <v>7.42</v>
      </c>
    </row>
    <row r="339" spans="1:2" x14ac:dyDescent="0.25">
      <c r="A339" s="3" t="s">
        <v>2527</v>
      </c>
      <c r="B339" s="4">
        <v>6.39</v>
      </c>
    </row>
    <row r="340" spans="1:2" x14ac:dyDescent="0.25">
      <c r="A340" s="3" t="s">
        <v>3781</v>
      </c>
      <c r="B340" s="4">
        <v>8.15</v>
      </c>
    </row>
    <row r="341" spans="1:2" x14ac:dyDescent="0.25">
      <c r="A341" s="3" t="s">
        <v>3913</v>
      </c>
      <c r="B341" s="4">
        <v>7.65</v>
      </c>
    </row>
    <row r="342" spans="1:2" x14ac:dyDescent="0.25">
      <c r="A342" s="3" t="s">
        <v>1509</v>
      </c>
      <c r="B342" s="4">
        <v>7.02</v>
      </c>
    </row>
    <row r="343" spans="1:2" x14ac:dyDescent="0.25">
      <c r="A343" s="3" t="s">
        <v>2048</v>
      </c>
      <c r="B343" s="4">
        <v>6.71</v>
      </c>
    </row>
    <row r="344" spans="1:2" x14ac:dyDescent="0.25">
      <c r="A344" s="3" t="s">
        <v>1930</v>
      </c>
      <c r="B344" s="4">
        <v>6.49</v>
      </c>
    </row>
    <row r="345" spans="1:2" x14ac:dyDescent="0.25">
      <c r="A345" s="3" t="s">
        <v>2083</v>
      </c>
      <c r="B345" s="4">
        <v>6.64</v>
      </c>
    </row>
    <row r="346" spans="1:2" x14ac:dyDescent="0.25">
      <c r="A346" s="3" t="s">
        <v>2096</v>
      </c>
      <c r="B346" s="4">
        <v>6.61</v>
      </c>
    </row>
    <row r="347" spans="1:2" x14ac:dyDescent="0.25">
      <c r="A347" s="3" t="s">
        <v>2143</v>
      </c>
      <c r="B347" s="4">
        <v>6.65</v>
      </c>
    </row>
    <row r="348" spans="1:2" x14ac:dyDescent="0.25">
      <c r="A348" s="3" t="s">
        <v>2187</v>
      </c>
      <c r="B348" s="4">
        <v>6.5</v>
      </c>
    </row>
    <row r="349" spans="1:2" x14ac:dyDescent="0.25">
      <c r="A349" s="3" t="s">
        <v>1742</v>
      </c>
      <c r="B349" s="4">
        <v>6.79</v>
      </c>
    </row>
    <row r="350" spans="1:2" x14ac:dyDescent="0.25">
      <c r="A350" s="3" t="s">
        <v>1927</v>
      </c>
      <c r="B350" s="4">
        <v>6.73</v>
      </c>
    </row>
    <row r="351" spans="1:2" x14ac:dyDescent="0.25">
      <c r="A351" s="3" t="s">
        <v>1785</v>
      </c>
      <c r="B351" s="4">
        <v>7.14</v>
      </c>
    </row>
    <row r="352" spans="1:2" x14ac:dyDescent="0.25">
      <c r="A352" s="3" t="s">
        <v>2349</v>
      </c>
      <c r="B352" s="4">
        <v>6.62</v>
      </c>
    </row>
    <row r="353" spans="1:2" x14ac:dyDescent="0.25">
      <c r="A353" s="3" t="s">
        <v>2254</v>
      </c>
      <c r="B353" s="4">
        <v>6.32</v>
      </c>
    </row>
    <row r="354" spans="1:2" x14ac:dyDescent="0.25">
      <c r="A354" s="3" t="s">
        <v>5374</v>
      </c>
      <c r="B354" s="4"/>
    </row>
    <row r="355" spans="1:2" x14ac:dyDescent="0.25">
      <c r="A355" s="3" t="s">
        <v>6024</v>
      </c>
      <c r="B355" s="4"/>
    </row>
    <row r="356" spans="1:2" x14ac:dyDescent="0.25">
      <c r="A356" s="3" t="s">
        <v>3253</v>
      </c>
      <c r="B356" s="4">
        <v>6.45</v>
      </c>
    </row>
    <row r="357" spans="1:2" x14ac:dyDescent="0.25">
      <c r="A357" s="3" t="s">
        <v>3519</v>
      </c>
      <c r="B357" s="4">
        <v>5.96</v>
      </c>
    </row>
    <row r="358" spans="1:2" x14ac:dyDescent="0.25">
      <c r="A358" s="3" t="s">
        <v>5947</v>
      </c>
      <c r="B358" s="4"/>
    </row>
    <row r="359" spans="1:2" x14ac:dyDescent="0.25">
      <c r="A359" s="3" t="s">
        <v>6595</v>
      </c>
      <c r="B359" s="4"/>
    </row>
    <row r="360" spans="1:2" x14ac:dyDescent="0.25">
      <c r="A360" s="3" t="s">
        <v>6358</v>
      </c>
      <c r="B360" s="4"/>
    </row>
    <row r="361" spans="1:2" x14ac:dyDescent="0.25">
      <c r="A361" s="3" t="s">
        <v>6320</v>
      </c>
      <c r="B361" s="4"/>
    </row>
    <row r="362" spans="1:2" x14ac:dyDescent="0.25">
      <c r="A362" s="3" t="s">
        <v>6344</v>
      </c>
      <c r="B362" s="4"/>
    </row>
    <row r="363" spans="1:2" x14ac:dyDescent="0.25">
      <c r="A363" s="3" t="s">
        <v>6439</v>
      </c>
      <c r="B363" s="4"/>
    </row>
    <row r="364" spans="1:2" x14ac:dyDescent="0.25">
      <c r="A364" s="3" t="s">
        <v>6533</v>
      </c>
      <c r="B364" s="4"/>
    </row>
    <row r="365" spans="1:2" x14ac:dyDescent="0.25">
      <c r="A365" s="3" t="s">
        <v>5736</v>
      </c>
      <c r="B365" s="4"/>
    </row>
    <row r="366" spans="1:2" x14ac:dyDescent="0.25">
      <c r="A366" s="3" t="s">
        <v>2362</v>
      </c>
      <c r="B366" s="4">
        <v>4.6900000000000004</v>
      </c>
    </row>
    <row r="367" spans="1:2" x14ac:dyDescent="0.25">
      <c r="A367" s="3" t="s">
        <v>4805</v>
      </c>
      <c r="B367" s="4">
        <v>6.46</v>
      </c>
    </row>
    <row r="368" spans="1:2" x14ac:dyDescent="0.25">
      <c r="A368" s="3" t="s">
        <v>6490</v>
      </c>
      <c r="B368" s="4"/>
    </row>
    <row r="369" spans="1:2" x14ac:dyDescent="0.25">
      <c r="A369" s="3" t="s">
        <v>5453</v>
      </c>
      <c r="B369" s="4"/>
    </row>
    <row r="370" spans="1:2" x14ac:dyDescent="0.25">
      <c r="A370" s="3" t="s">
        <v>4207</v>
      </c>
      <c r="B370" s="4">
        <v>7.6</v>
      </c>
    </row>
    <row r="371" spans="1:2" x14ac:dyDescent="0.25">
      <c r="A371" s="3" t="s">
        <v>4346</v>
      </c>
      <c r="B371" s="4">
        <v>7.25</v>
      </c>
    </row>
    <row r="372" spans="1:2" x14ac:dyDescent="0.25">
      <c r="A372" s="3" t="s">
        <v>4156</v>
      </c>
      <c r="B372" s="4">
        <v>6.79</v>
      </c>
    </row>
    <row r="373" spans="1:2" x14ac:dyDescent="0.25">
      <c r="A373" s="3" t="s">
        <v>5345</v>
      </c>
      <c r="B373" s="4"/>
    </row>
    <row r="374" spans="1:2" x14ac:dyDescent="0.25">
      <c r="A374" s="3" t="s">
        <v>3684</v>
      </c>
      <c r="B374" s="4"/>
    </row>
    <row r="375" spans="1:2" x14ac:dyDescent="0.25">
      <c r="A375" s="3" t="s">
        <v>4496</v>
      </c>
      <c r="B375" s="4">
        <v>8.1999999999999993</v>
      </c>
    </row>
    <row r="376" spans="1:2" x14ac:dyDescent="0.25">
      <c r="A376" s="3" t="s">
        <v>4519</v>
      </c>
      <c r="B376" s="4">
        <v>8.4</v>
      </c>
    </row>
    <row r="377" spans="1:2" x14ac:dyDescent="0.25">
      <c r="A377" s="3" t="s">
        <v>4543</v>
      </c>
      <c r="B377" s="4">
        <v>8.48</v>
      </c>
    </row>
    <row r="378" spans="1:2" x14ac:dyDescent="0.25">
      <c r="A378" s="3" t="s">
        <v>5785</v>
      </c>
      <c r="B378" s="4"/>
    </row>
    <row r="379" spans="1:2" x14ac:dyDescent="0.25">
      <c r="A379" s="3" t="s">
        <v>4763</v>
      </c>
      <c r="B379" s="4">
        <v>7.37</v>
      </c>
    </row>
    <row r="380" spans="1:2" x14ac:dyDescent="0.25">
      <c r="A380" s="3" t="s">
        <v>2576</v>
      </c>
      <c r="B380" s="4">
        <v>6.23</v>
      </c>
    </row>
    <row r="381" spans="1:2" x14ac:dyDescent="0.25">
      <c r="A381" s="3" t="s">
        <v>4811</v>
      </c>
      <c r="B381" s="4">
        <v>6.61</v>
      </c>
    </row>
    <row r="382" spans="1:2" x14ac:dyDescent="0.25">
      <c r="A382" s="3" t="s">
        <v>5566</v>
      </c>
      <c r="B382" s="4"/>
    </row>
    <row r="383" spans="1:2" x14ac:dyDescent="0.25">
      <c r="A383" s="3" t="s">
        <v>6224</v>
      </c>
      <c r="B383" s="4"/>
    </row>
    <row r="384" spans="1:2" x14ac:dyDescent="0.25">
      <c r="A384" s="3" t="s">
        <v>3199</v>
      </c>
      <c r="B384" s="4">
        <v>7.45</v>
      </c>
    </row>
    <row r="385" spans="1:2" x14ac:dyDescent="0.25">
      <c r="A385" s="3" t="s">
        <v>5057</v>
      </c>
      <c r="B385" s="4">
        <v>6.6</v>
      </c>
    </row>
    <row r="386" spans="1:2" x14ac:dyDescent="0.25">
      <c r="A386" s="3" t="s">
        <v>6089</v>
      </c>
      <c r="B386" s="4"/>
    </row>
    <row r="387" spans="1:2" x14ac:dyDescent="0.25">
      <c r="A387" s="3" t="s">
        <v>3332</v>
      </c>
      <c r="B387" s="4">
        <v>7.68</v>
      </c>
    </row>
    <row r="388" spans="1:2" x14ac:dyDescent="0.25">
      <c r="A388" s="3" t="s">
        <v>3458</v>
      </c>
      <c r="B388" s="4">
        <v>7.72</v>
      </c>
    </row>
    <row r="389" spans="1:2" x14ac:dyDescent="0.25">
      <c r="A389" s="3" t="s">
        <v>3496</v>
      </c>
      <c r="B389" s="4">
        <v>6.22</v>
      </c>
    </row>
    <row r="390" spans="1:2" x14ac:dyDescent="0.25">
      <c r="A390" s="3" t="s">
        <v>2845</v>
      </c>
      <c r="B390" s="4">
        <v>7.41</v>
      </c>
    </row>
    <row r="391" spans="1:2" x14ac:dyDescent="0.25">
      <c r="A391" s="3" t="s">
        <v>5572</v>
      </c>
      <c r="B391" s="4"/>
    </row>
    <row r="392" spans="1:2" x14ac:dyDescent="0.25">
      <c r="A392" s="3" t="s">
        <v>5265</v>
      </c>
      <c r="B392" s="4">
        <v>6.19</v>
      </c>
    </row>
    <row r="393" spans="1:2" x14ac:dyDescent="0.25">
      <c r="A393" s="3" t="s">
        <v>6534</v>
      </c>
      <c r="B393" s="4"/>
    </row>
    <row r="394" spans="1:2" x14ac:dyDescent="0.25">
      <c r="A394" s="3" t="s">
        <v>2582</v>
      </c>
      <c r="B394" s="4">
        <v>5.88</v>
      </c>
    </row>
    <row r="395" spans="1:2" x14ac:dyDescent="0.25">
      <c r="A395" s="3" t="s">
        <v>6232</v>
      </c>
      <c r="B395" s="4"/>
    </row>
    <row r="396" spans="1:2" x14ac:dyDescent="0.25">
      <c r="A396" s="3" t="s">
        <v>2180</v>
      </c>
      <c r="B396" s="4">
        <v>7.43</v>
      </c>
    </row>
    <row r="397" spans="1:2" x14ac:dyDescent="0.25">
      <c r="A397" s="3" t="s">
        <v>2381</v>
      </c>
      <c r="B397" s="4">
        <v>6.7</v>
      </c>
    </row>
    <row r="398" spans="1:2" x14ac:dyDescent="0.25">
      <c r="A398" s="3" t="s">
        <v>4417</v>
      </c>
      <c r="B398" s="4">
        <v>6.36</v>
      </c>
    </row>
    <row r="399" spans="1:2" x14ac:dyDescent="0.25">
      <c r="A399" s="3" t="s">
        <v>2132</v>
      </c>
      <c r="B399" s="4">
        <v>6.79</v>
      </c>
    </row>
    <row r="400" spans="1:2" x14ac:dyDescent="0.25">
      <c r="A400" s="3" t="s">
        <v>2438</v>
      </c>
      <c r="B400" s="4">
        <v>6.43</v>
      </c>
    </row>
    <row r="401" spans="1:2" x14ac:dyDescent="0.25">
      <c r="A401" s="3" t="s">
        <v>5076</v>
      </c>
      <c r="B401" s="4">
        <v>6.13</v>
      </c>
    </row>
    <row r="402" spans="1:2" x14ac:dyDescent="0.25">
      <c r="A402" s="3" t="s">
        <v>5270</v>
      </c>
      <c r="B402" s="4"/>
    </row>
    <row r="403" spans="1:2" x14ac:dyDescent="0.25">
      <c r="A403" s="3" t="s">
        <v>2466</v>
      </c>
      <c r="B403" s="4">
        <v>6.35</v>
      </c>
    </row>
    <row r="404" spans="1:2" x14ac:dyDescent="0.25">
      <c r="A404" s="3" t="s">
        <v>1991</v>
      </c>
      <c r="B404" s="4">
        <v>6.38</v>
      </c>
    </row>
    <row r="405" spans="1:2" x14ac:dyDescent="0.25">
      <c r="A405" s="3" t="s">
        <v>2152</v>
      </c>
      <c r="B405" s="4">
        <v>6.63</v>
      </c>
    </row>
    <row r="406" spans="1:2" x14ac:dyDescent="0.25">
      <c r="A406" s="3" t="s">
        <v>3538</v>
      </c>
      <c r="B406" s="4">
        <v>5.98</v>
      </c>
    </row>
    <row r="407" spans="1:2" x14ac:dyDescent="0.25">
      <c r="A407" s="3" t="s">
        <v>6305</v>
      </c>
      <c r="B407" s="4"/>
    </row>
    <row r="408" spans="1:2" x14ac:dyDescent="0.25">
      <c r="A408" s="3" t="s">
        <v>2243</v>
      </c>
      <c r="B408" s="4">
        <v>6.45</v>
      </c>
    </row>
    <row r="409" spans="1:2" x14ac:dyDescent="0.25">
      <c r="A409" s="3" t="s">
        <v>2252</v>
      </c>
      <c r="B409" s="4">
        <v>6.58</v>
      </c>
    </row>
    <row r="410" spans="1:2" x14ac:dyDescent="0.25">
      <c r="A410" s="3" t="s">
        <v>4598</v>
      </c>
      <c r="B410" s="4">
        <v>7.46</v>
      </c>
    </row>
    <row r="411" spans="1:2" x14ac:dyDescent="0.25">
      <c r="A411" s="3" t="s">
        <v>855</v>
      </c>
      <c r="B411" s="4">
        <v>7.63</v>
      </c>
    </row>
    <row r="412" spans="1:2" x14ac:dyDescent="0.25">
      <c r="A412" s="3" t="s">
        <v>6265</v>
      </c>
      <c r="B412" s="4"/>
    </row>
    <row r="413" spans="1:2" x14ac:dyDescent="0.25">
      <c r="A413" s="3" t="s">
        <v>3377</v>
      </c>
      <c r="B413" s="4">
        <v>6.21</v>
      </c>
    </row>
    <row r="414" spans="1:2" x14ac:dyDescent="0.25">
      <c r="A414" s="3" t="s">
        <v>6167</v>
      </c>
      <c r="B414" s="4"/>
    </row>
    <row r="415" spans="1:2" x14ac:dyDescent="0.25">
      <c r="A415" s="3" t="s">
        <v>6244</v>
      </c>
      <c r="B415" s="4"/>
    </row>
    <row r="416" spans="1:2" x14ac:dyDescent="0.25">
      <c r="A416" s="3" t="s">
        <v>5560</v>
      </c>
      <c r="B416" s="4"/>
    </row>
    <row r="417" spans="1:2" x14ac:dyDescent="0.25">
      <c r="A417" s="3" t="s">
        <v>5709</v>
      </c>
      <c r="B417" s="4"/>
    </row>
    <row r="418" spans="1:2" x14ac:dyDescent="0.25">
      <c r="A418" s="3" t="s">
        <v>5627</v>
      </c>
      <c r="B418" s="4"/>
    </row>
    <row r="419" spans="1:2" x14ac:dyDescent="0.25">
      <c r="A419" s="3" t="s">
        <v>1846</v>
      </c>
      <c r="B419" s="4">
        <v>7.61</v>
      </c>
    </row>
    <row r="420" spans="1:2" x14ac:dyDescent="0.25">
      <c r="A420" s="3" t="s">
        <v>3419</v>
      </c>
      <c r="B420" s="4">
        <v>7.17</v>
      </c>
    </row>
    <row r="421" spans="1:2" x14ac:dyDescent="0.25">
      <c r="A421" s="3" t="s">
        <v>6266</v>
      </c>
      <c r="B421" s="4"/>
    </row>
    <row r="422" spans="1:2" x14ac:dyDescent="0.25">
      <c r="A422" s="3" t="s">
        <v>3594</v>
      </c>
      <c r="B422" s="4">
        <v>6.3</v>
      </c>
    </row>
    <row r="423" spans="1:2" x14ac:dyDescent="0.25">
      <c r="A423" s="3" t="s">
        <v>1377</v>
      </c>
      <c r="B423" s="4">
        <v>7.92</v>
      </c>
    </row>
    <row r="424" spans="1:2" x14ac:dyDescent="0.25">
      <c r="A424" s="3" t="s">
        <v>1740</v>
      </c>
      <c r="B424" s="4">
        <v>8.06</v>
      </c>
    </row>
    <row r="425" spans="1:2" x14ac:dyDescent="0.25">
      <c r="A425" s="3" t="s">
        <v>1838</v>
      </c>
      <c r="B425" s="4">
        <v>7.81</v>
      </c>
    </row>
    <row r="426" spans="1:2" x14ac:dyDescent="0.25">
      <c r="A426" s="3" t="s">
        <v>1818</v>
      </c>
      <c r="B426" s="4">
        <v>7.76</v>
      </c>
    </row>
    <row r="427" spans="1:2" x14ac:dyDescent="0.25">
      <c r="A427" s="3" t="s">
        <v>4182</v>
      </c>
      <c r="B427" s="4">
        <v>6.87</v>
      </c>
    </row>
    <row r="428" spans="1:2" x14ac:dyDescent="0.25">
      <c r="A428" s="3" t="s">
        <v>393</v>
      </c>
      <c r="B428" s="4">
        <v>7.75</v>
      </c>
    </row>
    <row r="429" spans="1:2" x14ac:dyDescent="0.25">
      <c r="A429" s="3" t="s">
        <v>5152</v>
      </c>
      <c r="B429" s="4"/>
    </row>
    <row r="430" spans="1:2" x14ac:dyDescent="0.25">
      <c r="A430" s="3" t="s">
        <v>6038</v>
      </c>
      <c r="B430" s="4"/>
    </row>
    <row r="431" spans="1:2" x14ac:dyDescent="0.25">
      <c r="A431" s="3" t="s">
        <v>6057</v>
      </c>
      <c r="B431" s="4"/>
    </row>
    <row r="432" spans="1:2" x14ac:dyDescent="0.25">
      <c r="A432" s="3" t="s">
        <v>672</v>
      </c>
      <c r="B432" s="4">
        <v>6.74</v>
      </c>
    </row>
    <row r="433" spans="1:2" x14ac:dyDescent="0.25">
      <c r="A433" s="3" t="s">
        <v>4569</v>
      </c>
      <c r="B433" s="4">
        <v>6.66</v>
      </c>
    </row>
    <row r="434" spans="1:2" x14ac:dyDescent="0.25">
      <c r="A434" s="3" t="s">
        <v>6193</v>
      </c>
      <c r="B434" s="4"/>
    </row>
    <row r="435" spans="1:2" x14ac:dyDescent="0.25">
      <c r="A435" s="3" t="s">
        <v>6091</v>
      </c>
      <c r="B435" s="4"/>
    </row>
    <row r="436" spans="1:2" x14ac:dyDescent="0.25">
      <c r="A436" s="3" t="s">
        <v>6297</v>
      </c>
      <c r="B436" s="4"/>
    </row>
    <row r="437" spans="1:2" x14ac:dyDescent="0.25">
      <c r="A437" s="3" t="s">
        <v>6535</v>
      </c>
      <c r="B437" s="4"/>
    </row>
    <row r="438" spans="1:2" x14ac:dyDescent="0.25">
      <c r="A438" s="3" t="s">
        <v>4880</v>
      </c>
      <c r="B438" s="4">
        <v>6.2</v>
      </c>
    </row>
    <row r="439" spans="1:2" x14ac:dyDescent="0.25">
      <c r="A439" s="3" t="s">
        <v>3173</v>
      </c>
      <c r="B439" s="4">
        <v>6.47</v>
      </c>
    </row>
    <row r="440" spans="1:2" x14ac:dyDescent="0.25">
      <c r="A440" s="3" t="s">
        <v>5651</v>
      </c>
      <c r="B440" s="4"/>
    </row>
    <row r="441" spans="1:2" x14ac:dyDescent="0.25">
      <c r="A441" s="3" t="s">
        <v>1806</v>
      </c>
      <c r="B441" s="4">
        <v>6.64</v>
      </c>
    </row>
    <row r="442" spans="1:2" x14ac:dyDescent="0.25">
      <c r="A442" s="3" t="s">
        <v>3291</v>
      </c>
      <c r="B442" s="4">
        <v>7.74</v>
      </c>
    </row>
    <row r="443" spans="1:2" x14ac:dyDescent="0.25">
      <c r="A443" s="3" t="s">
        <v>4977</v>
      </c>
      <c r="B443" s="4">
        <v>6.91</v>
      </c>
    </row>
    <row r="444" spans="1:2" x14ac:dyDescent="0.25">
      <c r="A444" s="3" t="s">
        <v>4742</v>
      </c>
      <c r="B444" s="4">
        <v>6.49</v>
      </c>
    </row>
    <row r="445" spans="1:2" x14ac:dyDescent="0.25">
      <c r="A445" s="3" t="s">
        <v>4815</v>
      </c>
      <c r="B445" s="4">
        <v>6.43</v>
      </c>
    </row>
    <row r="446" spans="1:2" x14ac:dyDescent="0.25">
      <c r="A446" s="3" t="s">
        <v>1160</v>
      </c>
      <c r="B446" s="4">
        <v>8.4</v>
      </c>
    </row>
    <row r="447" spans="1:2" x14ac:dyDescent="0.25">
      <c r="A447" s="3" t="s">
        <v>2538</v>
      </c>
      <c r="B447" s="4">
        <v>6.04</v>
      </c>
    </row>
    <row r="448" spans="1:2" x14ac:dyDescent="0.25">
      <c r="A448" s="3" t="s">
        <v>6143</v>
      </c>
      <c r="B448" s="4"/>
    </row>
    <row r="449" spans="1:2" x14ac:dyDescent="0.25">
      <c r="A449" s="3" t="s">
        <v>4248</v>
      </c>
      <c r="B449" s="4">
        <v>6.62</v>
      </c>
    </row>
    <row r="450" spans="1:2" x14ac:dyDescent="0.25">
      <c r="A450" s="3" t="s">
        <v>1235</v>
      </c>
      <c r="B450" s="4">
        <v>7.27</v>
      </c>
    </row>
    <row r="451" spans="1:2" x14ac:dyDescent="0.25">
      <c r="A451" s="3" t="s">
        <v>1857</v>
      </c>
      <c r="B451" s="4">
        <v>5.42</v>
      </c>
    </row>
    <row r="452" spans="1:2" x14ac:dyDescent="0.25">
      <c r="A452" s="3" t="s">
        <v>2106</v>
      </c>
      <c r="B452" s="4">
        <v>7.15</v>
      </c>
    </row>
    <row r="453" spans="1:2" x14ac:dyDescent="0.25">
      <c r="A453" s="3" t="s">
        <v>2217</v>
      </c>
      <c r="B453" s="4">
        <v>6.87</v>
      </c>
    </row>
    <row r="454" spans="1:2" x14ac:dyDescent="0.25">
      <c r="A454" s="3" t="s">
        <v>1656</v>
      </c>
      <c r="B454" s="4">
        <v>7.26</v>
      </c>
    </row>
    <row r="455" spans="1:2" x14ac:dyDescent="0.25">
      <c r="A455" s="3" t="s">
        <v>360</v>
      </c>
      <c r="B455" s="4">
        <v>8.0299999999999994</v>
      </c>
    </row>
    <row r="456" spans="1:2" x14ac:dyDescent="0.25">
      <c r="A456" s="3" t="s">
        <v>934</v>
      </c>
      <c r="B456" s="4">
        <v>7.71</v>
      </c>
    </row>
    <row r="457" spans="1:2" x14ac:dyDescent="0.25">
      <c r="A457" s="3" t="s">
        <v>2290</v>
      </c>
      <c r="B457" s="4">
        <v>6.33</v>
      </c>
    </row>
    <row r="458" spans="1:2" x14ac:dyDescent="0.25">
      <c r="A458" s="3" t="s">
        <v>3864</v>
      </c>
      <c r="B458" s="4">
        <v>7.18</v>
      </c>
    </row>
    <row r="459" spans="1:2" x14ac:dyDescent="0.25">
      <c r="A459" s="3" t="s">
        <v>6473</v>
      </c>
      <c r="B459" s="4"/>
    </row>
    <row r="460" spans="1:2" x14ac:dyDescent="0.25">
      <c r="A460" s="3" t="s">
        <v>6314</v>
      </c>
      <c r="B460" s="4"/>
    </row>
    <row r="461" spans="1:2" x14ac:dyDescent="0.25">
      <c r="A461" s="3" t="s">
        <v>6520</v>
      </c>
      <c r="B461" s="4"/>
    </row>
    <row r="462" spans="1:2" x14ac:dyDescent="0.25">
      <c r="A462" s="3" t="s">
        <v>5719</v>
      </c>
      <c r="B462" s="4"/>
    </row>
    <row r="463" spans="1:2" x14ac:dyDescent="0.25">
      <c r="A463" s="3" t="s">
        <v>4101</v>
      </c>
      <c r="B463" s="4">
        <v>7.65</v>
      </c>
    </row>
    <row r="464" spans="1:2" x14ac:dyDescent="0.25">
      <c r="A464" s="3" t="s">
        <v>543</v>
      </c>
      <c r="B464" s="4">
        <v>6.61</v>
      </c>
    </row>
    <row r="465" spans="1:2" x14ac:dyDescent="0.25">
      <c r="A465" s="3" t="s">
        <v>1035</v>
      </c>
      <c r="B465" s="4">
        <v>6.84</v>
      </c>
    </row>
    <row r="466" spans="1:2" x14ac:dyDescent="0.25">
      <c r="A466" s="3" t="s">
        <v>6720</v>
      </c>
      <c r="B466" s="4"/>
    </row>
    <row r="467" spans="1:2" x14ac:dyDescent="0.25">
      <c r="A467" s="3" t="s">
        <v>6491</v>
      </c>
      <c r="B467" s="4"/>
    </row>
    <row r="468" spans="1:2" x14ac:dyDescent="0.25">
      <c r="A468" s="3" t="s">
        <v>6413</v>
      </c>
      <c r="B468" s="4"/>
    </row>
    <row r="469" spans="1:2" x14ac:dyDescent="0.25">
      <c r="A469" s="3" t="s">
        <v>2464</v>
      </c>
      <c r="B469" s="4">
        <v>6.66</v>
      </c>
    </row>
    <row r="470" spans="1:2" x14ac:dyDescent="0.25">
      <c r="A470" s="3" t="s">
        <v>4906</v>
      </c>
      <c r="B470" s="4">
        <v>7.05</v>
      </c>
    </row>
    <row r="471" spans="1:2" x14ac:dyDescent="0.25">
      <c r="A471" s="3" t="s">
        <v>4840</v>
      </c>
      <c r="B471" s="4">
        <v>6.31</v>
      </c>
    </row>
    <row r="472" spans="1:2" x14ac:dyDescent="0.25">
      <c r="A472" s="3" t="s">
        <v>5820</v>
      </c>
      <c r="B472" s="4"/>
    </row>
    <row r="473" spans="1:2" x14ac:dyDescent="0.25">
      <c r="A473" s="3" t="s">
        <v>6772</v>
      </c>
      <c r="B473" s="4"/>
    </row>
    <row r="474" spans="1:2" x14ac:dyDescent="0.25">
      <c r="A474" s="3" t="s">
        <v>6398</v>
      </c>
      <c r="B474" s="4"/>
    </row>
    <row r="475" spans="1:2" x14ac:dyDescent="0.25">
      <c r="A475" s="3" t="s">
        <v>6651</v>
      </c>
      <c r="B475" s="4"/>
    </row>
    <row r="476" spans="1:2" x14ac:dyDescent="0.25">
      <c r="A476" s="3" t="s">
        <v>2323</v>
      </c>
      <c r="B476" s="4">
        <v>6.66</v>
      </c>
    </row>
    <row r="477" spans="1:2" x14ac:dyDescent="0.25">
      <c r="A477" s="3" t="s">
        <v>6432</v>
      </c>
      <c r="B477" s="4"/>
    </row>
    <row r="478" spans="1:2" x14ac:dyDescent="0.25">
      <c r="A478" s="3" t="s">
        <v>6225</v>
      </c>
      <c r="B478" s="4"/>
    </row>
    <row r="479" spans="1:2" x14ac:dyDescent="0.25">
      <c r="A479" s="3" t="s">
        <v>4727</v>
      </c>
      <c r="B479" s="4">
        <v>6.99</v>
      </c>
    </row>
    <row r="480" spans="1:2" x14ac:dyDescent="0.25">
      <c r="A480" s="3" t="s">
        <v>4757</v>
      </c>
      <c r="B480" s="4">
        <v>7.04</v>
      </c>
    </row>
    <row r="481" spans="1:2" x14ac:dyDescent="0.25">
      <c r="A481" s="3" t="s">
        <v>4788</v>
      </c>
      <c r="B481" s="4">
        <v>7.05</v>
      </c>
    </row>
    <row r="482" spans="1:2" x14ac:dyDescent="0.25">
      <c r="A482" s="3" t="s">
        <v>3023</v>
      </c>
      <c r="B482" s="4">
        <v>7.02</v>
      </c>
    </row>
    <row r="483" spans="1:2" x14ac:dyDescent="0.25">
      <c r="A483" s="3" t="s">
        <v>3899</v>
      </c>
      <c r="B483" s="4">
        <v>6.25</v>
      </c>
    </row>
    <row r="484" spans="1:2" x14ac:dyDescent="0.25">
      <c r="A484" s="3" t="s">
        <v>3664</v>
      </c>
      <c r="B484" s="4"/>
    </row>
    <row r="485" spans="1:2" x14ac:dyDescent="0.25">
      <c r="A485" s="3" t="s">
        <v>5691</v>
      </c>
      <c r="B485" s="4"/>
    </row>
    <row r="486" spans="1:2" x14ac:dyDescent="0.25">
      <c r="A486" s="3" t="s">
        <v>2904</v>
      </c>
      <c r="B486" s="4">
        <v>7.31</v>
      </c>
    </row>
    <row r="487" spans="1:2" x14ac:dyDescent="0.25">
      <c r="A487" s="3" t="s">
        <v>3046</v>
      </c>
      <c r="B487" s="4">
        <v>7.34</v>
      </c>
    </row>
    <row r="488" spans="1:2" x14ac:dyDescent="0.25">
      <c r="A488" s="3" t="s">
        <v>3204</v>
      </c>
      <c r="B488" s="4">
        <v>6.69</v>
      </c>
    </row>
    <row r="489" spans="1:2" x14ac:dyDescent="0.25">
      <c r="A489" s="3" t="s">
        <v>507</v>
      </c>
      <c r="B489" s="4">
        <v>7.26</v>
      </c>
    </row>
    <row r="490" spans="1:2" x14ac:dyDescent="0.25">
      <c r="A490" s="3" t="s">
        <v>2257</v>
      </c>
      <c r="B490" s="4">
        <v>7.16</v>
      </c>
    </row>
    <row r="491" spans="1:2" x14ac:dyDescent="0.25">
      <c r="A491" s="3" t="s">
        <v>4898</v>
      </c>
      <c r="B491" s="4">
        <v>6.76</v>
      </c>
    </row>
    <row r="492" spans="1:2" x14ac:dyDescent="0.25">
      <c r="A492" s="3" t="s">
        <v>6721</v>
      </c>
      <c r="B492" s="4"/>
    </row>
    <row r="493" spans="1:2" x14ac:dyDescent="0.25">
      <c r="A493" s="3" t="s">
        <v>6251</v>
      </c>
      <c r="B493" s="4"/>
    </row>
    <row r="494" spans="1:2" x14ac:dyDescent="0.25">
      <c r="A494" s="3" t="s">
        <v>1095</v>
      </c>
      <c r="B494" s="4">
        <v>7.17</v>
      </c>
    </row>
    <row r="495" spans="1:2" x14ac:dyDescent="0.25">
      <c r="A495" s="3" t="s">
        <v>3610</v>
      </c>
      <c r="B495" s="4">
        <v>6.13</v>
      </c>
    </row>
    <row r="496" spans="1:2" x14ac:dyDescent="0.25">
      <c r="A496" s="3" t="s">
        <v>3614</v>
      </c>
      <c r="B496" s="4">
        <v>6.51</v>
      </c>
    </row>
    <row r="497" spans="1:2" x14ac:dyDescent="0.25">
      <c r="A497" s="3" t="s">
        <v>3616</v>
      </c>
      <c r="B497" s="4">
        <v>5.96</v>
      </c>
    </row>
    <row r="498" spans="1:2" x14ac:dyDescent="0.25">
      <c r="A498" s="3" t="s">
        <v>6596</v>
      </c>
      <c r="B498" s="4"/>
    </row>
    <row r="499" spans="1:2" x14ac:dyDescent="0.25">
      <c r="A499" s="3" t="s">
        <v>167</v>
      </c>
      <c r="B499" s="4">
        <v>7.17</v>
      </c>
    </row>
    <row r="500" spans="1:2" x14ac:dyDescent="0.25">
      <c r="A500" s="3" t="s">
        <v>1777</v>
      </c>
      <c r="B500" s="4">
        <v>6.81</v>
      </c>
    </row>
    <row r="501" spans="1:2" x14ac:dyDescent="0.25">
      <c r="A501" s="3" t="s">
        <v>1060</v>
      </c>
      <c r="B501" s="4">
        <v>6.58</v>
      </c>
    </row>
    <row r="502" spans="1:2" x14ac:dyDescent="0.25">
      <c r="A502" s="3" t="s">
        <v>22</v>
      </c>
      <c r="B502" s="4">
        <v>8.6300000000000008</v>
      </c>
    </row>
    <row r="503" spans="1:2" x14ac:dyDescent="0.25">
      <c r="A503" s="3" t="s">
        <v>5686</v>
      </c>
      <c r="B503" s="4"/>
    </row>
    <row r="504" spans="1:2" x14ac:dyDescent="0.25">
      <c r="A504" s="3" t="s">
        <v>4677</v>
      </c>
      <c r="B504" s="4">
        <v>7.05</v>
      </c>
    </row>
    <row r="505" spans="1:2" x14ac:dyDescent="0.25">
      <c r="A505" s="3" t="s">
        <v>4073</v>
      </c>
      <c r="B505" s="4">
        <v>6.39</v>
      </c>
    </row>
    <row r="506" spans="1:2" x14ac:dyDescent="0.25">
      <c r="A506" s="3" t="s">
        <v>2875</v>
      </c>
      <c r="B506" s="4">
        <v>7.57</v>
      </c>
    </row>
    <row r="507" spans="1:2" x14ac:dyDescent="0.25">
      <c r="A507" s="3" t="s">
        <v>3152</v>
      </c>
      <c r="B507" s="4">
        <v>7.2</v>
      </c>
    </row>
    <row r="508" spans="1:2" x14ac:dyDescent="0.25">
      <c r="A508" s="3" t="s">
        <v>5146</v>
      </c>
      <c r="B508" s="4">
        <v>6.21</v>
      </c>
    </row>
    <row r="509" spans="1:2" x14ac:dyDescent="0.25">
      <c r="A509" s="3" t="s">
        <v>2447</v>
      </c>
      <c r="B509" s="4">
        <v>6.93</v>
      </c>
    </row>
    <row r="510" spans="1:2" x14ac:dyDescent="0.25">
      <c r="A510" s="3" t="s">
        <v>1038</v>
      </c>
      <c r="B510" s="4">
        <v>6.88</v>
      </c>
    </row>
    <row r="511" spans="1:2" x14ac:dyDescent="0.25">
      <c r="A511" s="3" t="s">
        <v>2327</v>
      </c>
      <c r="B511" s="4">
        <v>7.14</v>
      </c>
    </row>
    <row r="512" spans="1:2" x14ac:dyDescent="0.25">
      <c r="A512" s="3" t="s">
        <v>713</v>
      </c>
      <c r="B512" s="4">
        <v>7.54</v>
      </c>
    </row>
    <row r="513" spans="1:2" x14ac:dyDescent="0.25">
      <c r="A513" s="3" t="s">
        <v>660</v>
      </c>
      <c r="B513" s="4">
        <v>8.16</v>
      </c>
    </row>
    <row r="514" spans="1:2" x14ac:dyDescent="0.25">
      <c r="A514" s="3" t="s">
        <v>2996</v>
      </c>
      <c r="B514" s="4">
        <v>6.84</v>
      </c>
    </row>
    <row r="515" spans="1:2" x14ac:dyDescent="0.25">
      <c r="A515" s="3" t="s">
        <v>2884</v>
      </c>
      <c r="B515" s="4">
        <v>7.53</v>
      </c>
    </row>
    <row r="516" spans="1:2" x14ac:dyDescent="0.25">
      <c r="A516" s="3" t="s">
        <v>6455</v>
      </c>
      <c r="B516" s="4"/>
    </row>
    <row r="517" spans="1:2" x14ac:dyDescent="0.25">
      <c r="A517" s="3" t="s">
        <v>6440</v>
      </c>
      <c r="B517" s="4"/>
    </row>
    <row r="518" spans="1:2" x14ac:dyDescent="0.25">
      <c r="A518" s="3" t="s">
        <v>3807</v>
      </c>
      <c r="B518" s="4">
        <v>5.22</v>
      </c>
    </row>
    <row r="519" spans="1:2" x14ac:dyDescent="0.25">
      <c r="A519" s="3" t="s">
        <v>3883</v>
      </c>
      <c r="B519" s="4">
        <v>5.56</v>
      </c>
    </row>
    <row r="520" spans="1:2" x14ac:dyDescent="0.25">
      <c r="A520" s="3" t="s">
        <v>838</v>
      </c>
      <c r="B520" s="4">
        <v>8.1</v>
      </c>
    </row>
    <row r="521" spans="1:2" x14ac:dyDescent="0.25">
      <c r="A521" s="3" t="s">
        <v>1330</v>
      </c>
      <c r="B521" s="4">
        <v>8.25</v>
      </c>
    </row>
    <row r="522" spans="1:2" x14ac:dyDescent="0.25">
      <c r="A522" s="3" t="s">
        <v>1123</v>
      </c>
      <c r="B522" s="4">
        <v>8.3000000000000007</v>
      </c>
    </row>
    <row r="523" spans="1:2" x14ac:dyDescent="0.25">
      <c r="A523" s="3" t="s">
        <v>6536</v>
      </c>
      <c r="B523" s="4"/>
    </row>
    <row r="524" spans="1:2" x14ac:dyDescent="0.25">
      <c r="A524" s="3" t="s">
        <v>6537</v>
      </c>
      <c r="B524" s="4"/>
    </row>
    <row r="525" spans="1:2" x14ac:dyDescent="0.25">
      <c r="A525" s="3" t="s">
        <v>6538</v>
      </c>
      <c r="B525" s="4"/>
    </row>
    <row r="526" spans="1:2" x14ac:dyDescent="0.25">
      <c r="A526" s="3" t="s">
        <v>6652</v>
      </c>
      <c r="B526" s="4"/>
    </row>
    <row r="527" spans="1:2" x14ac:dyDescent="0.25">
      <c r="A527" s="3" t="s">
        <v>4631</v>
      </c>
      <c r="B527" s="4">
        <v>7.77</v>
      </c>
    </row>
    <row r="528" spans="1:2" x14ac:dyDescent="0.25">
      <c r="A528" s="3" t="s">
        <v>4634</v>
      </c>
      <c r="B528" s="4">
        <v>7.23</v>
      </c>
    </row>
    <row r="529" spans="1:2" x14ac:dyDescent="0.25">
      <c r="A529" s="3" t="s">
        <v>4662</v>
      </c>
      <c r="B529" s="4">
        <v>6.39</v>
      </c>
    </row>
    <row r="530" spans="1:2" x14ac:dyDescent="0.25">
      <c r="A530" s="3" t="s">
        <v>1045</v>
      </c>
      <c r="B530" s="4">
        <v>7.15</v>
      </c>
    </row>
    <row r="531" spans="1:2" x14ac:dyDescent="0.25">
      <c r="A531" s="3" t="s">
        <v>1312</v>
      </c>
      <c r="B531" s="4">
        <v>6.94</v>
      </c>
    </row>
    <row r="532" spans="1:2" x14ac:dyDescent="0.25">
      <c r="A532" s="3" t="s">
        <v>920</v>
      </c>
      <c r="B532" s="4">
        <v>7.63</v>
      </c>
    </row>
    <row r="533" spans="1:2" x14ac:dyDescent="0.25">
      <c r="A533" s="3" t="s">
        <v>4699</v>
      </c>
      <c r="B533" s="4">
        <v>6.57</v>
      </c>
    </row>
    <row r="534" spans="1:2" x14ac:dyDescent="0.25">
      <c r="A534" s="3" t="s">
        <v>1543</v>
      </c>
      <c r="B534" s="4">
        <v>6.68</v>
      </c>
    </row>
    <row r="535" spans="1:2" x14ac:dyDescent="0.25">
      <c r="A535" s="3" t="s">
        <v>1707</v>
      </c>
      <c r="B535" s="4">
        <v>7.11</v>
      </c>
    </row>
    <row r="536" spans="1:2" x14ac:dyDescent="0.25">
      <c r="A536" s="3" t="s">
        <v>1730</v>
      </c>
      <c r="B536" s="4">
        <v>6.42</v>
      </c>
    </row>
    <row r="537" spans="1:2" x14ac:dyDescent="0.25">
      <c r="A537" s="3" t="s">
        <v>2954</v>
      </c>
      <c r="B537" s="4">
        <v>7.2</v>
      </c>
    </row>
    <row r="538" spans="1:2" x14ac:dyDescent="0.25">
      <c r="A538" s="3" t="s">
        <v>4984</v>
      </c>
      <c r="B538" s="4">
        <v>5.71</v>
      </c>
    </row>
    <row r="539" spans="1:2" x14ac:dyDescent="0.25">
      <c r="A539" s="3" t="s">
        <v>6539</v>
      </c>
      <c r="B539" s="4"/>
    </row>
    <row r="540" spans="1:2" x14ac:dyDescent="0.25">
      <c r="A540" s="3" t="s">
        <v>6597</v>
      </c>
      <c r="B540" s="4"/>
    </row>
    <row r="541" spans="1:2" x14ac:dyDescent="0.25">
      <c r="A541" s="3" t="s">
        <v>6540</v>
      </c>
      <c r="B541" s="4"/>
    </row>
    <row r="542" spans="1:2" x14ac:dyDescent="0.25">
      <c r="A542" s="3" t="s">
        <v>6541</v>
      </c>
      <c r="B542" s="4"/>
    </row>
    <row r="543" spans="1:2" x14ac:dyDescent="0.25">
      <c r="A543" s="3" t="s">
        <v>5609</v>
      </c>
      <c r="B543" s="4"/>
    </row>
    <row r="544" spans="1:2" x14ac:dyDescent="0.25">
      <c r="A544" s="3" t="s">
        <v>5757</v>
      </c>
      <c r="B544" s="4"/>
    </row>
    <row r="545" spans="1:2" x14ac:dyDescent="0.25">
      <c r="A545" s="3" t="s">
        <v>3674</v>
      </c>
      <c r="B545" s="4">
        <v>5.64</v>
      </c>
    </row>
    <row r="546" spans="1:2" x14ac:dyDescent="0.25">
      <c r="A546" s="3" t="s">
        <v>2580</v>
      </c>
      <c r="B546" s="4">
        <v>6.17</v>
      </c>
    </row>
    <row r="547" spans="1:2" x14ac:dyDescent="0.25">
      <c r="A547" s="3" t="s">
        <v>5518</v>
      </c>
      <c r="B547" s="4"/>
    </row>
    <row r="548" spans="1:2" x14ac:dyDescent="0.25">
      <c r="A548" s="3" t="s">
        <v>4107</v>
      </c>
      <c r="B548" s="4">
        <v>6.61</v>
      </c>
    </row>
    <row r="549" spans="1:2" x14ac:dyDescent="0.25">
      <c r="A549" s="3" t="s">
        <v>2337</v>
      </c>
      <c r="B549" s="4">
        <v>7.15</v>
      </c>
    </row>
    <row r="550" spans="1:2" x14ac:dyDescent="0.25">
      <c r="A550" s="3" t="s">
        <v>5680</v>
      </c>
      <c r="B550" s="4"/>
    </row>
    <row r="551" spans="1:2" x14ac:dyDescent="0.25">
      <c r="A551" s="3" t="s">
        <v>2546</v>
      </c>
      <c r="B551" s="4">
        <v>6.4</v>
      </c>
    </row>
    <row r="552" spans="1:2" x14ac:dyDescent="0.25">
      <c r="A552" s="3" t="s">
        <v>1156</v>
      </c>
      <c r="B552" s="4">
        <v>5.75</v>
      </c>
    </row>
    <row r="553" spans="1:2" x14ac:dyDescent="0.25">
      <c r="A553" s="3" t="s">
        <v>5648</v>
      </c>
      <c r="B553" s="4"/>
    </row>
    <row r="554" spans="1:2" x14ac:dyDescent="0.25">
      <c r="A554" s="3" t="s">
        <v>5315</v>
      </c>
      <c r="B554" s="4"/>
    </row>
    <row r="555" spans="1:2" x14ac:dyDescent="0.25">
      <c r="A555" s="3" t="s">
        <v>384</v>
      </c>
      <c r="B555" s="4">
        <v>6.7</v>
      </c>
    </row>
    <row r="556" spans="1:2" x14ac:dyDescent="0.25">
      <c r="A556" s="3" t="s">
        <v>4846</v>
      </c>
      <c r="B556" s="4">
        <v>6.3</v>
      </c>
    </row>
    <row r="557" spans="1:2" x14ac:dyDescent="0.25">
      <c r="A557" s="3" t="s">
        <v>5003</v>
      </c>
      <c r="B557" s="4">
        <v>5.84</v>
      </c>
    </row>
    <row r="558" spans="1:2" x14ac:dyDescent="0.25">
      <c r="A558" s="3" t="s">
        <v>5001</v>
      </c>
      <c r="B558" s="4">
        <v>6.66</v>
      </c>
    </row>
    <row r="559" spans="1:2" x14ac:dyDescent="0.25">
      <c r="A559" s="3" t="s">
        <v>6722</v>
      </c>
      <c r="B559" s="4"/>
    </row>
    <row r="560" spans="1:2" x14ac:dyDescent="0.25">
      <c r="A560" s="3" t="s">
        <v>6653</v>
      </c>
      <c r="B560" s="4"/>
    </row>
    <row r="561" spans="1:2" x14ac:dyDescent="0.25">
      <c r="A561" s="3" t="s">
        <v>2680</v>
      </c>
      <c r="B561" s="4"/>
    </row>
    <row r="562" spans="1:2" x14ac:dyDescent="0.25">
      <c r="A562" s="3" t="s">
        <v>3895</v>
      </c>
      <c r="B562" s="4">
        <v>7.5</v>
      </c>
    </row>
    <row r="563" spans="1:2" x14ac:dyDescent="0.25">
      <c r="A563" s="3" t="s">
        <v>1814</v>
      </c>
      <c r="B563" s="4">
        <v>7.37</v>
      </c>
    </row>
    <row r="564" spans="1:2" x14ac:dyDescent="0.25">
      <c r="A564" s="3" t="s">
        <v>1482</v>
      </c>
      <c r="B564" s="4">
        <v>7.75</v>
      </c>
    </row>
    <row r="565" spans="1:2" x14ac:dyDescent="0.25">
      <c r="A565" s="3" t="s">
        <v>1893</v>
      </c>
      <c r="B565" s="4">
        <v>7.61</v>
      </c>
    </row>
    <row r="566" spans="1:2" x14ac:dyDescent="0.25">
      <c r="A566" s="3" t="s">
        <v>5272</v>
      </c>
      <c r="B566" s="4">
        <v>6.45</v>
      </c>
    </row>
    <row r="567" spans="1:2" x14ac:dyDescent="0.25">
      <c r="A567" s="3" t="s">
        <v>2853</v>
      </c>
      <c r="B567" s="4">
        <v>8.07</v>
      </c>
    </row>
    <row r="568" spans="1:2" x14ac:dyDescent="0.25">
      <c r="A568" s="3" t="s">
        <v>208</v>
      </c>
      <c r="B568" s="4">
        <v>8.23</v>
      </c>
    </row>
    <row r="569" spans="1:2" x14ac:dyDescent="0.25">
      <c r="A569" s="3" t="s">
        <v>1866</v>
      </c>
      <c r="B569" s="4">
        <v>7.22</v>
      </c>
    </row>
    <row r="570" spans="1:2" x14ac:dyDescent="0.25">
      <c r="A570" s="3" t="s">
        <v>2342</v>
      </c>
      <c r="B570" s="4">
        <v>6.18</v>
      </c>
    </row>
    <row r="571" spans="1:2" x14ac:dyDescent="0.25">
      <c r="A571" s="3" t="s">
        <v>5428</v>
      </c>
      <c r="B571" s="4"/>
    </row>
    <row r="572" spans="1:2" x14ac:dyDescent="0.25">
      <c r="A572" s="3" t="s">
        <v>6723</v>
      </c>
      <c r="B572" s="4"/>
    </row>
    <row r="573" spans="1:2" x14ac:dyDescent="0.25">
      <c r="A573" s="3" t="s">
        <v>6654</v>
      </c>
      <c r="B573" s="4"/>
    </row>
    <row r="574" spans="1:2" x14ac:dyDescent="0.25">
      <c r="A574" s="3" t="s">
        <v>6655</v>
      </c>
      <c r="B574" s="4"/>
    </row>
    <row r="575" spans="1:2" x14ac:dyDescent="0.25">
      <c r="A575" s="3" t="s">
        <v>6656</v>
      </c>
      <c r="B575" s="4"/>
    </row>
    <row r="576" spans="1:2" x14ac:dyDescent="0.25">
      <c r="A576" s="3" t="s">
        <v>6724</v>
      </c>
      <c r="B576" s="4"/>
    </row>
    <row r="577" spans="1:2" x14ac:dyDescent="0.25">
      <c r="A577" s="3" t="s">
        <v>6657</v>
      </c>
      <c r="B577" s="4"/>
    </row>
    <row r="578" spans="1:2" x14ac:dyDescent="0.25">
      <c r="A578" s="3" t="s">
        <v>2017</v>
      </c>
      <c r="B578" s="4">
        <v>5.48</v>
      </c>
    </row>
    <row r="579" spans="1:2" x14ac:dyDescent="0.25">
      <c r="A579" s="3" t="s">
        <v>5364</v>
      </c>
      <c r="B579" s="4"/>
    </row>
    <row r="580" spans="1:2" x14ac:dyDescent="0.25">
      <c r="A580" s="3" t="s">
        <v>5448</v>
      </c>
      <c r="B580" s="4"/>
    </row>
    <row r="581" spans="1:2" x14ac:dyDescent="0.25">
      <c r="A581" s="3" t="s">
        <v>6658</v>
      </c>
      <c r="B581" s="4"/>
    </row>
    <row r="582" spans="1:2" x14ac:dyDescent="0.25">
      <c r="A582" s="3" t="s">
        <v>4350</v>
      </c>
      <c r="B582" s="4">
        <v>6.76</v>
      </c>
    </row>
    <row r="583" spans="1:2" x14ac:dyDescent="0.25">
      <c r="A583" s="3" t="s">
        <v>1890</v>
      </c>
      <c r="B583" s="4">
        <v>6.99</v>
      </c>
    </row>
    <row r="584" spans="1:2" x14ac:dyDescent="0.25">
      <c r="A584" s="3" t="s">
        <v>1958</v>
      </c>
      <c r="B584" s="4">
        <v>7.16</v>
      </c>
    </row>
    <row r="585" spans="1:2" x14ac:dyDescent="0.25">
      <c r="A585" s="3" t="s">
        <v>132</v>
      </c>
      <c r="B585" s="4">
        <v>8.3000000000000007</v>
      </c>
    </row>
    <row r="586" spans="1:2" x14ac:dyDescent="0.25">
      <c r="A586" s="3" t="s">
        <v>265</v>
      </c>
      <c r="B586" s="4">
        <v>8.18</v>
      </c>
    </row>
    <row r="587" spans="1:2" x14ac:dyDescent="0.25">
      <c r="A587" s="3" t="s">
        <v>237</v>
      </c>
      <c r="B587" s="4">
        <v>7.96</v>
      </c>
    </row>
    <row r="588" spans="1:2" x14ac:dyDescent="0.25">
      <c r="A588" s="3" t="s">
        <v>434</v>
      </c>
      <c r="B588" s="4">
        <v>6.46</v>
      </c>
    </row>
    <row r="589" spans="1:2" x14ac:dyDescent="0.25">
      <c r="A589" s="3" t="s">
        <v>614</v>
      </c>
      <c r="B589" s="4">
        <v>7.71</v>
      </c>
    </row>
    <row r="590" spans="1:2" x14ac:dyDescent="0.25">
      <c r="A590" s="3" t="s">
        <v>989</v>
      </c>
      <c r="B590" s="4">
        <v>7.67</v>
      </c>
    </row>
    <row r="591" spans="1:2" x14ac:dyDescent="0.25">
      <c r="A591" s="3" t="s">
        <v>324</v>
      </c>
      <c r="B591" s="4">
        <v>7.41</v>
      </c>
    </row>
    <row r="592" spans="1:2" x14ac:dyDescent="0.25">
      <c r="A592" s="3" t="s">
        <v>178</v>
      </c>
      <c r="B592" s="4">
        <v>8.15</v>
      </c>
    </row>
    <row r="593" spans="1:2" x14ac:dyDescent="0.25">
      <c r="A593" s="3" t="s">
        <v>2264</v>
      </c>
      <c r="B593" s="4">
        <v>6.2</v>
      </c>
    </row>
    <row r="594" spans="1:2" x14ac:dyDescent="0.25">
      <c r="A594" s="3" t="s">
        <v>3086</v>
      </c>
      <c r="B594" s="4">
        <v>6.65</v>
      </c>
    </row>
    <row r="595" spans="1:2" x14ac:dyDescent="0.25">
      <c r="A595" s="3" t="s">
        <v>1762</v>
      </c>
      <c r="B595" s="4">
        <v>6.7</v>
      </c>
    </row>
    <row r="596" spans="1:2" x14ac:dyDescent="0.25">
      <c r="A596" s="3" t="s">
        <v>5536</v>
      </c>
      <c r="B596" s="4"/>
    </row>
    <row r="597" spans="1:2" x14ac:dyDescent="0.25">
      <c r="A597" s="3" t="s">
        <v>2534</v>
      </c>
      <c r="B597" s="4">
        <v>7.02</v>
      </c>
    </row>
    <row r="598" spans="1:2" x14ac:dyDescent="0.25">
      <c r="A598" s="3" t="s">
        <v>1441</v>
      </c>
      <c r="B598" s="4">
        <v>7.15</v>
      </c>
    </row>
    <row r="599" spans="1:2" x14ac:dyDescent="0.25">
      <c r="A599" s="3" t="s">
        <v>1766</v>
      </c>
      <c r="B599" s="4">
        <v>7.59</v>
      </c>
    </row>
    <row r="600" spans="1:2" x14ac:dyDescent="0.25">
      <c r="A600" s="3" t="s">
        <v>2230</v>
      </c>
      <c r="B600" s="4">
        <v>6.83</v>
      </c>
    </row>
    <row r="601" spans="1:2" x14ac:dyDescent="0.25">
      <c r="A601" s="3" t="s">
        <v>1526</v>
      </c>
      <c r="B601" s="4">
        <v>6.41</v>
      </c>
    </row>
    <row r="602" spans="1:2" x14ac:dyDescent="0.25">
      <c r="A602" s="3" t="s">
        <v>2835</v>
      </c>
      <c r="B602" s="4">
        <v>7.91</v>
      </c>
    </row>
    <row r="603" spans="1:2" x14ac:dyDescent="0.25">
      <c r="A603" s="3" t="s">
        <v>2484</v>
      </c>
      <c r="B603" s="4">
        <v>6.3</v>
      </c>
    </row>
    <row r="604" spans="1:2" x14ac:dyDescent="0.25">
      <c r="A604" s="3" t="s">
        <v>1883</v>
      </c>
      <c r="B604" s="4">
        <v>7.08</v>
      </c>
    </row>
    <row r="605" spans="1:2" x14ac:dyDescent="0.25">
      <c r="A605" s="3" t="s">
        <v>4688</v>
      </c>
      <c r="B605" s="4">
        <v>5.83</v>
      </c>
    </row>
    <row r="606" spans="1:2" x14ac:dyDescent="0.25">
      <c r="A606" s="3" t="s">
        <v>4915</v>
      </c>
      <c r="B606" s="4">
        <v>5.75</v>
      </c>
    </row>
    <row r="607" spans="1:2" x14ac:dyDescent="0.25">
      <c r="A607" s="3" t="s">
        <v>4765</v>
      </c>
      <c r="B607" s="4">
        <v>6.16</v>
      </c>
    </row>
    <row r="608" spans="1:2" x14ac:dyDescent="0.25">
      <c r="A608" s="3" t="s">
        <v>4866</v>
      </c>
      <c r="B608" s="4">
        <v>6.3</v>
      </c>
    </row>
    <row r="609" spans="1:2" x14ac:dyDescent="0.25">
      <c r="A609" s="3" t="s">
        <v>4878</v>
      </c>
      <c r="B609" s="4">
        <v>6.15</v>
      </c>
    </row>
    <row r="610" spans="1:2" x14ac:dyDescent="0.25">
      <c r="A610" s="3" t="s">
        <v>5101</v>
      </c>
      <c r="B610" s="4"/>
    </row>
    <row r="611" spans="1:2" x14ac:dyDescent="0.25">
      <c r="A611" s="3" t="s">
        <v>5148</v>
      </c>
      <c r="B611" s="4"/>
    </row>
    <row r="612" spans="1:2" x14ac:dyDescent="0.25">
      <c r="A612" s="3" t="s">
        <v>4945</v>
      </c>
      <c r="B612" s="4">
        <v>5.74</v>
      </c>
    </row>
    <row r="613" spans="1:2" x14ac:dyDescent="0.25">
      <c r="A613" s="3" t="s">
        <v>4991</v>
      </c>
      <c r="B613" s="4">
        <v>5.88</v>
      </c>
    </row>
    <row r="614" spans="1:2" x14ac:dyDescent="0.25">
      <c r="A614" s="3" t="s">
        <v>4986</v>
      </c>
      <c r="B614" s="4">
        <v>5.9</v>
      </c>
    </row>
    <row r="615" spans="1:2" x14ac:dyDescent="0.25">
      <c r="A615" s="3" t="s">
        <v>4982</v>
      </c>
      <c r="B615" s="4">
        <v>5.83</v>
      </c>
    </row>
    <row r="616" spans="1:2" x14ac:dyDescent="0.25">
      <c r="A616" s="3" t="s">
        <v>4964</v>
      </c>
      <c r="B616" s="4">
        <v>5.56</v>
      </c>
    </row>
    <row r="617" spans="1:2" x14ac:dyDescent="0.25">
      <c r="A617" s="3" t="s">
        <v>4951</v>
      </c>
      <c r="B617" s="4">
        <v>5.38</v>
      </c>
    </row>
    <row r="618" spans="1:2" x14ac:dyDescent="0.25">
      <c r="A618" s="3" t="s">
        <v>4902</v>
      </c>
      <c r="B618" s="4">
        <v>5.95</v>
      </c>
    </row>
    <row r="619" spans="1:2" x14ac:dyDescent="0.25">
      <c r="A619" s="3" t="s">
        <v>4966</v>
      </c>
      <c r="B619" s="4">
        <v>5.91</v>
      </c>
    </row>
    <row r="620" spans="1:2" x14ac:dyDescent="0.25">
      <c r="A620" s="3" t="s">
        <v>5005</v>
      </c>
      <c r="B620" s="4"/>
    </row>
    <row r="621" spans="1:2" x14ac:dyDescent="0.25">
      <c r="A621" s="3" t="s">
        <v>6492</v>
      </c>
      <c r="B621" s="4"/>
    </row>
    <row r="622" spans="1:2" x14ac:dyDescent="0.25">
      <c r="A622" s="3" t="s">
        <v>6280</v>
      </c>
      <c r="B622" s="4"/>
    </row>
    <row r="623" spans="1:2" x14ac:dyDescent="0.25">
      <c r="A623" s="3" t="s">
        <v>2070</v>
      </c>
      <c r="B623" s="4">
        <v>6.4</v>
      </c>
    </row>
    <row r="624" spans="1:2" x14ac:dyDescent="0.25">
      <c r="A624" s="3" t="s">
        <v>2234</v>
      </c>
      <c r="B624" s="4">
        <v>6.69</v>
      </c>
    </row>
    <row r="625" spans="1:2" x14ac:dyDescent="0.25">
      <c r="A625" s="3" t="s">
        <v>5696</v>
      </c>
      <c r="B625" s="4"/>
    </row>
    <row r="626" spans="1:2" x14ac:dyDescent="0.25">
      <c r="A626" s="3" t="s">
        <v>902</v>
      </c>
      <c r="B626" s="4">
        <v>7.34</v>
      </c>
    </row>
    <row r="627" spans="1:2" x14ac:dyDescent="0.25">
      <c r="A627" s="3" t="s">
        <v>6433</v>
      </c>
      <c r="B627" s="4"/>
    </row>
    <row r="628" spans="1:2" x14ac:dyDescent="0.25">
      <c r="A628" s="3" t="s">
        <v>5735</v>
      </c>
      <c r="B628" s="4"/>
    </row>
    <row r="629" spans="1:2" x14ac:dyDescent="0.25">
      <c r="A629" s="3" t="s">
        <v>5471</v>
      </c>
      <c r="B629" s="4"/>
    </row>
    <row r="630" spans="1:2" x14ac:dyDescent="0.25">
      <c r="A630" s="3" t="s">
        <v>5685</v>
      </c>
      <c r="B630" s="4"/>
    </row>
    <row r="631" spans="1:2" x14ac:dyDescent="0.25">
      <c r="A631" s="3" t="s">
        <v>3373</v>
      </c>
      <c r="B631" s="4">
        <v>7.63</v>
      </c>
    </row>
    <row r="632" spans="1:2" x14ac:dyDescent="0.25">
      <c r="A632" s="3" t="s">
        <v>3469</v>
      </c>
      <c r="B632" s="4">
        <v>7.84</v>
      </c>
    </row>
    <row r="633" spans="1:2" x14ac:dyDescent="0.25">
      <c r="A633" s="3" t="s">
        <v>2943</v>
      </c>
      <c r="B633" s="4">
        <v>8.14</v>
      </c>
    </row>
    <row r="634" spans="1:2" x14ac:dyDescent="0.25">
      <c r="A634" s="3" t="s">
        <v>5896</v>
      </c>
      <c r="B634" s="4"/>
    </row>
    <row r="635" spans="1:2" x14ac:dyDescent="0.25">
      <c r="A635" s="3" t="s">
        <v>3699</v>
      </c>
      <c r="B635" s="4"/>
    </row>
    <row r="636" spans="1:2" x14ac:dyDescent="0.25">
      <c r="A636" s="3" t="s">
        <v>1973</v>
      </c>
      <c r="B636" s="4">
        <v>6.6</v>
      </c>
    </row>
    <row r="637" spans="1:2" x14ac:dyDescent="0.25">
      <c r="A637" s="3" t="s">
        <v>1735</v>
      </c>
      <c r="B637" s="4">
        <v>7</v>
      </c>
    </row>
    <row r="638" spans="1:2" x14ac:dyDescent="0.25">
      <c r="A638" s="3" t="s">
        <v>2743</v>
      </c>
      <c r="B638" s="4">
        <v>7.51</v>
      </c>
    </row>
    <row r="639" spans="1:2" x14ac:dyDescent="0.25">
      <c r="A639" s="3" t="s">
        <v>182</v>
      </c>
      <c r="B639" s="4">
        <v>7.69</v>
      </c>
    </row>
    <row r="640" spans="1:2" x14ac:dyDescent="0.25">
      <c r="A640" s="3" t="s">
        <v>402</v>
      </c>
      <c r="B640" s="4">
        <v>7.78</v>
      </c>
    </row>
    <row r="641" spans="1:2" x14ac:dyDescent="0.25">
      <c r="A641" s="3" t="s">
        <v>6273</v>
      </c>
      <c r="B641" s="4"/>
    </row>
    <row r="642" spans="1:2" x14ac:dyDescent="0.25">
      <c r="A642" s="3" t="s">
        <v>1257</v>
      </c>
      <c r="B642" s="4">
        <v>7.26</v>
      </c>
    </row>
    <row r="643" spans="1:2" x14ac:dyDescent="0.25">
      <c r="A643" s="3" t="s">
        <v>1902</v>
      </c>
      <c r="B643" s="4">
        <v>6.62</v>
      </c>
    </row>
    <row r="644" spans="1:2" x14ac:dyDescent="0.25">
      <c r="A644" s="3" t="s">
        <v>6215</v>
      </c>
      <c r="B644" s="4"/>
    </row>
    <row r="645" spans="1:2" x14ac:dyDescent="0.25">
      <c r="A645" s="3" t="s">
        <v>3281</v>
      </c>
      <c r="B645" s="4">
        <v>2.93</v>
      </c>
    </row>
    <row r="646" spans="1:2" x14ac:dyDescent="0.25">
      <c r="A646" s="3" t="s">
        <v>964</v>
      </c>
      <c r="B646" s="4">
        <v>7.92</v>
      </c>
    </row>
    <row r="647" spans="1:2" x14ac:dyDescent="0.25">
      <c r="A647" s="3" t="s">
        <v>2395</v>
      </c>
      <c r="B647" s="4">
        <v>6.75</v>
      </c>
    </row>
    <row r="648" spans="1:2" x14ac:dyDescent="0.25">
      <c r="A648" s="3" t="s">
        <v>117</v>
      </c>
      <c r="B648" s="4">
        <v>7.59</v>
      </c>
    </row>
    <row r="649" spans="1:2" x14ac:dyDescent="0.25">
      <c r="A649" s="3" t="s">
        <v>249</v>
      </c>
      <c r="B649" s="4">
        <v>7.66</v>
      </c>
    </row>
    <row r="650" spans="1:2" x14ac:dyDescent="0.25">
      <c r="A650" s="3" t="s">
        <v>533</v>
      </c>
      <c r="B650" s="4">
        <v>7.55</v>
      </c>
    </row>
    <row r="651" spans="1:2" x14ac:dyDescent="0.25">
      <c r="A651" s="3" t="s">
        <v>6199</v>
      </c>
      <c r="B651" s="4"/>
    </row>
    <row r="652" spans="1:2" x14ac:dyDescent="0.25">
      <c r="A652" s="3" t="s">
        <v>6321</v>
      </c>
      <c r="B652" s="4"/>
    </row>
    <row r="653" spans="1:2" x14ac:dyDescent="0.25">
      <c r="A653" s="3" t="s">
        <v>6598</v>
      </c>
      <c r="B653" s="4"/>
    </row>
    <row r="654" spans="1:2" x14ac:dyDescent="0.25">
      <c r="A654" s="3" t="s">
        <v>6315</v>
      </c>
      <c r="B654" s="4"/>
    </row>
    <row r="655" spans="1:2" x14ac:dyDescent="0.25">
      <c r="A655" s="3" t="s">
        <v>6725</v>
      </c>
      <c r="B655" s="4"/>
    </row>
    <row r="656" spans="1:2" x14ac:dyDescent="0.25">
      <c r="A656" s="3" t="s">
        <v>5841</v>
      </c>
      <c r="B656" s="4"/>
    </row>
    <row r="657" spans="1:2" x14ac:dyDescent="0.25">
      <c r="A657" s="3" t="s">
        <v>6659</v>
      </c>
      <c r="B657" s="4"/>
    </row>
    <row r="658" spans="1:2" x14ac:dyDescent="0.25">
      <c r="A658" s="3" t="s">
        <v>6459</v>
      </c>
      <c r="B658" s="4"/>
    </row>
    <row r="659" spans="1:2" x14ac:dyDescent="0.25">
      <c r="A659" s="3" t="s">
        <v>6599</v>
      </c>
      <c r="B659" s="4"/>
    </row>
    <row r="660" spans="1:2" x14ac:dyDescent="0.25">
      <c r="A660" s="3" t="s">
        <v>2659</v>
      </c>
      <c r="B660" s="4"/>
    </row>
    <row r="661" spans="1:2" x14ac:dyDescent="0.25">
      <c r="A661" s="3" t="s">
        <v>1643</v>
      </c>
      <c r="B661" s="4">
        <v>6.64</v>
      </c>
    </row>
    <row r="662" spans="1:2" x14ac:dyDescent="0.25">
      <c r="A662" s="3" t="s">
        <v>1618</v>
      </c>
      <c r="B662" s="4">
        <v>6.19</v>
      </c>
    </row>
    <row r="663" spans="1:2" x14ac:dyDescent="0.25">
      <c r="A663" s="3" t="s">
        <v>4786</v>
      </c>
      <c r="B663" s="4">
        <v>6.05</v>
      </c>
    </row>
    <row r="664" spans="1:2" x14ac:dyDescent="0.25">
      <c r="A664" s="3" t="s">
        <v>4923</v>
      </c>
      <c r="B664" s="4">
        <v>6</v>
      </c>
    </row>
    <row r="665" spans="1:2" x14ac:dyDescent="0.25">
      <c r="A665" s="3" t="s">
        <v>781</v>
      </c>
      <c r="B665" s="4">
        <v>7.51</v>
      </c>
    </row>
    <row r="666" spans="1:2" x14ac:dyDescent="0.25">
      <c r="A666" s="3" t="s">
        <v>2933</v>
      </c>
      <c r="B666" s="4">
        <v>6.83</v>
      </c>
    </row>
    <row r="667" spans="1:2" x14ac:dyDescent="0.25">
      <c r="A667" s="3" t="s">
        <v>3092</v>
      </c>
      <c r="B667" s="4">
        <v>6.74</v>
      </c>
    </row>
    <row r="668" spans="1:2" x14ac:dyDescent="0.25">
      <c r="A668" s="3" t="s">
        <v>4165</v>
      </c>
      <c r="B668" s="4">
        <v>7.35</v>
      </c>
    </row>
    <row r="669" spans="1:2" x14ac:dyDescent="0.25">
      <c r="A669" s="3" t="s">
        <v>3761</v>
      </c>
      <c r="B669" s="4">
        <v>7.68</v>
      </c>
    </row>
    <row r="670" spans="1:2" x14ac:dyDescent="0.25">
      <c r="A670" s="3" t="s">
        <v>3734</v>
      </c>
      <c r="B670" s="4">
        <v>8.2200000000000006</v>
      </c>
    </row>
    <row r="671" spans="1:2" x14ac:dyDescent="0.25">
      <c r="A671" s="3" t="s">
        <v>3778</v>
      </c>
      <c r="B671" s="4">
        <v>8.57</v>
      </c>
    </row>
    <row r="672" spans="1:2" x14ac:dyDescent="0.25">
      <c r="A672" s="3" t="s">
        <v>3796</v>
      </c>
      <c r="B672" s="4">
        <v>9.0399999999999991</v>
      </c>
    </row>
    <row r="673" spans="1:2" x14ac:dyDescent="0.25">
      <c r="A673" s="3" t="s">
        <v>3976</v>
      </c>
      <c r="B673" s="4">
        <v>6.53</v>
      </c>
    </row>
    <row r="674" spans="1:2" x14ac:dyDescent="0.25">
      <c r="A674" s="3" t="s">
        <v>5550</v>
      </c>
      <c r="B674" s="4"/>
    </row>
    <row r="675" spans="1:2" x14ac:dyDescent="0.25">
      <c r="A675" s="3" t="s">
        <v>3908</v>
      </c>
      <c r="B675" s="4">
        <v>6.98</v>
      </c>
    </row>
    <row r="676" spans="1:2" x14ac:dyDescent="0.25">
      <c r="A676" s="3" t="s">
        <v>3929</v>
      </c>
      <c r="B676" s="4">
        <v>7.94</v>
      </c>
    </row>
    <row r="677" spans="1:2" x14ac:dyDescent="0.25">
      <c r="A677" s="3" t="s">
        <v>142</v>
      </c>
      <c r="B677" s="4">
        <v>8.1199999999999992</v>
      </c>
    </row>
    <row r="678" spans="1:2" x14ac:dyDescent="0.25">
      <c r="A678" s="3" t="s">
        <v>27</v>
      </c>
      <c r="B678" s="4">
        <v>9.14</v>
      </c>
    </row>
    <row r="679" spans="1:2" x14ac:dyDescent="0.25">
      <c r="A679" s="3" t="s">
        <v>342</v>
      </c>
      <c r="B679" s="4">
        <v>8.39</v>
      </c>
    </row>
    <row r="680" spans="1:2" x14ac:dyDescent="0.25">
      <c r="A680" s="3" t="s">
        <v>5455</v>
      </c>
      <c r="B680" s="4"/>
    </row>
    <row r="681" spans="1:2" x14ac:dyDescent="0.25">
      <c r="A681" s="3" t="s">
        <v>4995</v>
      </c>
      <c r="B681" s="4">
        <v>6.14</v>
      </c>
    </row>
    <row r="682" spans="1:2" x14ac:dyDescent="0.25">
      <c r="A682" s="3" t="s">
        <v>4720</v>
      </c>
      <c r="B682" s="4">
        <v>6.98</v>
      </c>
    </row>
    <row r="683" spans="1:2" x14ac:dyDescent="0.25">
      <c r="A683" s="3" t="s">
        <v>4953</v>
      </c>
      <c r="B683" s="4">
        <v>6.01</v>
      </c>
    </row>
    <row r="684" spans="1:2" x14ac:dyDescent="0.25">
      <c r="A684" s="3" t="s">
        <v>4832</v>
      </c>
      <c r="B684" s="4">
        <v>7.1</v>
      </c>
    </row>
    <row r="685" spans="1:2" x14ac:dyDescent="0.25">
      <c r="A685" s="3" t="s">
        <v>5014</v>
      </c>
      <c r="B685" s="4">
        <v>6.19</v>
      </c>
    </row>
    <row r="686" spans="1:2" x14ac:dyDescent="0.25">
      <c r="A686" s="3" t="s">
        <v>4438</v>
      </c>
      <c r="B686" s="4">
        <v>6.18</v>
      </c>
    </row>
    <row r="687" spans="1:2" x14ac:dyDescent="0.25">
      <c r="A687" s="3" t="s">
        <v>4819</v>
      </c>
      <c r="B687" s="4">
        <v>6.45</v>
      </c>
    </row>
    <row r="688" spans="1:2" x14ac:dyDescent="0.25">
      <c r="A688" s="3" t="s">
        <v>5983</v>
      </c>
      <c r="B688" s="4"/>
    </row>
    <row r="689" spans="1:2" x14ac:dyDescent="0.25">
      <c r="A689" s="3" t="s">
        <v>3910</v>
      </c>
      <c r="B689" s="4">
        <v>7.62</v>
      </c>
    </row>
    <row r="690" spans="1:2" x14ac:dyDescent="0.25">
      <c r="A690" s="3" t="s">
        <v>4214</v>
      </c>
      <c r="B690" s="4">
        <v>7.29</v>
      </c>
    </row>
    <row r="691" spans="1:2" x14ac:dyDescent="0.25">
      <c r="A691" s="3" t="s">
        <v>4299</v>
      </c>
      <c r="B691" s="4">
        <v>7.17</v>
      </c>
    </row>
    <row r="692" spans="1:2" x14ac:dyDescent="0.25">
      <c r="A692" s="3" t="s">
        <v>5883</v>
      </c>
      <c r="B692" s="4"/>
    </row>
    <row r="693" spans="1:2" x14ac:dyDescent="0.25">
      <c r="A693" s="3" t="s">
        <v>5481</v>
      </c>
      <c r="B693" s="4"/>
    </row>
    <row r="694" spans="1:2" x14ac:dyDescent="0.25">
      <c r="A694" s="3" t="s">
        <v>2600</v>
      </c>
      <c r="B694" s="4">
        <v>5.88</v>
      </c>
    </row>
    <row r="695" spans="1:2" x14ac:dyDescent="0.25">
      <c r="A695" s="3" t="s">
        <v>5855</v>
      </c>
      <c r="B695" s="4"/>
    </row>
    <row r="696" spans="1:2" x14ac:dyDescent="0.25">
      <c r="A696" s="3" t="s">
        <v>4036</v>
      </c>
      <c r="B696" s="4">
        <v>7.04</v>
      </c>
    </row>
    <row r="697" spans="1:2" x14ac:dyDescent="0.25">
      <c r="A697" s="3" t="s">
        <v>4152</v>
      </c>
      <c r="B697" s="4">
        <v>6.96</v>
      </c>
    </row>
    <row r="698" spans="1:2" x14ac:dyDescent="0.25">
      <c r="A698" s="3" t="s">
        <v>4194</v>
      </c>
      <c r="B698" s="4">
        <v>7.18</v>
      </c>
    </row>
    <row r="699" spans="1:2" x14ac:dyDescent="0.25">
      <c r="A699" s="3" t="s">
        <v>3379</v>
      </c>
      <c r="B699" s="4">
        <v>6.89</v>
      </c>
    </row>
    <row r="700" spans="1:2" x14ac:dyDescent="0.25">
      <c r="A700" s="3" t="s">
        <v>2193</v>
      </c>
      <c r="B700" s="4">
        <v>7.36</v>
      </c>
    </row>
    <row r="701" spans="1:2" x14ac:dyDescent="0.25">
      <c r="A701" s="3" t="s">
        <v>724</v>
      </c>
      <c r="B701" s="4">
        <v>6.51</v>
      </c>
    </row>
    <row r="702" spans="1:2" x14ac:dyDescent="0.25">
      <c r="A702" s="3" t="s">
        <v>5390</v>
      </c>
      <c r="B702" s="4"/>
    </row>
    <row r="703" spans="1:2" x14ac:dyDescent="0.25">
      <c r="A703" s="3" t="s">
        <v>5628</v>
      </c>
      <c r="B703" s="4"/>
    </row>
    <row r="704" spans="1:2" x14ac:dyDescent="0.25">
      <c r="A704" s="3" t="s">
        <v>5514</v>
      </c>
      <c r="B704" s="4"/>
    </row>
    <row r="705" spans="1:2" x14ac:dyDescent="0.25">
      <c r="A705" s="3" t="s">
        <v>5236</v>
      </c>
      <c r="B705" s="4">
        <v>6.15</v>
      </c>
    </row>
    <row r="706" spans="1:2" x14ac:dyDescent="0.25">
      <c r="A706" s="3" t="s">
        <v>5674</v>
      </c>
      <c r="B706" s="4"/>
    </row>
    <row r="707" spans="1:2" x14ac:dyDescent="0.25">
      <c r="A707" s="3" t="s">
        <v>2140</v>
      </c>
      <c r="B707" s="4">
        <v>6.45</v>
      </c>
    </row>
    <row r="708" spans="1:2" x14ac:dyDescent="0.25">
      <c r="A708" s="3" t="s">
        <v>3512</v>
      </c>
      <c r="B708" s="4">
        <v>7.14</v>
      </c>
    </row>
    <row r="709" spans="1:2" x14ac:dyDescent="0.25">
      <c r="A709" s="3" t="s">
        <v>539</v>
      </c>
      <c r="B709" s="4">
        <v>7.46</v>
      </c>
    </row>
    <row r="710" spans="1:2" x14ac:dyDescent="0.25">
      <c r="A710" s="3" t="s">
        <v>1968</v>
      </c>
      <c r="B710" s="4">
        <v>6.67</v>
      </c>
    </row>
    <row r="711" spans="1:2" x14ac:dyDescent="0.25">
      <c r="A711" s="3" t="s">
        <v>2682</v>
      </c>
      <c r="B711" s="4"/>
    </row>
    <row r="712" spans="1:2" x14ac:dyDescent="0.25">
      <c r="A712" s="3" t="s">
        <v>3946</v>
      </c>
      <c r="B712" s="4">
        <v>7.64</v>
      </c>
    </row>
    <row r="713" spans="1:2" x14ac:dyDescent="0.25">
      <c r="A713" s="3" t="s">
        <v>3816</v>
      </c>
      <c r="B713" s="4">
        <v>7.9</v>
      </c>
    </row>
    <row r="714" spans="1:2" x14ac:dyDescent="0.25">
      <c r="A714" s="3" t="s">
        <v>2189</v>
      </c>
      <c r="B714" s="4">
        <v>7</v>
      </c>
    </row>
    <row r="715" spans="1:2" x14ac:dyDescent="0.25">
      <c r="A715" s="3" t="s">
        <v>3455</v>
      </c>
      <c r="B715" s="4">
        <v>6.45</v>
      </c>
    </row>
    <row r="716" spans="1:2" x14ac:dyDescent="0.25">
      <c r="A716" s="3" t="s">
        <v>3547</v>
      </c>
      <c r="B716" s="4">
        <v>7.43</v>
      </c>
    </row>
    <row r="717" spans="1:2" x14ac:dyDescent="0.25">
      <c r="A717" s="3" t="s">
        <v>4800</v>
      </c>
      <c r="B717" s="4">
        <v>7.19</v>
      </c>
    </row>
    <row r="718" spans="1:2" x14ac:dyDescent="0.25">
      <c r="A718" s="3" t="s">
        <v>5173</v>
      </c>
      <c r="B718" s="4"/>
    </row>
    <row r="719" spans="1:2" x14ac:dyDescent="0.25">
      <c r="A719" s="3" t="s">
        <v>6600</v>
      </c>
      <c r="B719" s="4"/>
    </row>
    <row r="720" spans="1:2" x14ac:dyDescent="0.25">
      <c r="A720" s="3" t="s">
        <v>5413</v>
      </c>
      <c r="B720" s="4"/>
    </row>
    <row r="721" spans="1:2" x14ac:dyDescent="0.25">
      <c r="A721" s="3" t="s">
        <v>5861</v>
      </c>
      <c r="B721" s="4"/>
    </row>
    <row r="722" spans="1:2" x14ac:dyDescent="0.25">
      <c r="A722" s="3" t="s">
        <v>5371</v>
      </c>
      <c r="B722" s="4"/>
    </row>
    <row r="723" spans="1:2" x14ac:dyDescent="0.25">
      <c r="A723" s="3" t="s">
        <v>2453</v>
      </c>
      <c r="B723" s="4">
        <v>7.33</v>
      </c>
    </row>
    <row r="724" spans="1:2" x14ac:dyDescent="0.25">
      <c r="A724" s="3" t="s">
        <v>2551</v>
      </c>
      <c r="B724" s="4">
        <v>6.16</v>
      </c>
    </row>
    <row r="725" spans="1:2" x14ac:dyDescent="0.25">
      <c r="A725" s="3" t="s">
        <v>5678</v>
      </c>
      <c r="B725" s="4"/>
    </row>
    <row r="726" spans="1:2" x14ac:dyDescent="0.25">
      <c r="A726" s="3" t="s">
        <v>4729</v>
      </c>
      <c r="B726" s="4">
        <v>6.84</v>
      </c>
    </row>
    <row r="727" spans="1:2" x14ac:dyDescent="0.25">
      <c r="A727" s="3" t="s">
        <v>5372</v>
      </c>
      <c r="B727" s="4"/>
    </row>
    <row r="728" spans="1:2" x14ac:dyDescent="0.25">
      <c r="A728" s="3" t="s">
        <v>5574</v>
      </c>
      <c r="B728" s="4"/>
    </row>
    <row r="729" spans="1:2" x14ac:dyDescent="0.25">
      <c r="A729" s="3" t="s">
        <v>5568</v>
      </c>
      <c r="B729" s="4"/>
    </row>
    <row r="730" spans="1:2" x14ac:dyDescent="0.25">
      <c r="A730" s="3" t="s">
        <v>5252</v>
      </c>
      <c r="B730" s="4">
        <v>5.6</v>
      </c>
    </row>
    <row r="731" spans="1:2" x14ac:dyDescent="0.25">
      <c r="A731" s="3" t="s">
        <v>2383</v>
      </c>
      <c r="B731" s="4">
        <v>7.22</v>
      </c>
    </row>
    <row r="732" spans="1:2" x14ac:dyDescent="0.25">
      <c r="A732" s="3" t="s">
        <v>6660</v>
      </c>
      <c r="B732" s="4"/>
    </row>
    <row r="733" spans="1:2" x14ac:dyDescent="0.25">
      <c r="A733" s="3" t="s">
        <v>2832</v>
      </c>
      <c r="B733" s="4">
        <v>7.4</v>
      </c>
    </row>
    <row r="734" spans="1:2" x14ac:dyDescent="0.25">
      <c r="A734" s="3" t="s">
        <v>1771</v>
      </c>
      <c r="B734" s="4">
        <v>6.93</v>
      </c>
    </row>
    <row r="735" spans="1:2" x14ac:dyDescent="0.25">
      <c r="A735" s="3" t="s">
        <v>1533</v>
      </c>
      <c r="B735" s="4">
        <v>7.22</v>
      </c>
    </row>
    <row r="736" spans="1:2" x14ac:dyDescent="0.25">
      <c r="A736" s="3" t="s">
        <v>2648</v>
      </c>
      <c r="B736" s="4"/>
    </row>
    <row r="737" spans="1:2" x14ac:dyDescent="0.25">
      <c r="A737" s="3" t="s">
        <v>2212</v>
      </c>
      <c r="B737" s="4">
        <v>6.83</v>
      </c>
    </row>
    <row r="738" spans="1:2" x14ac:dyDescent="0.25">
      <c r="A738" s="3" t="s">
        <v>2108</v>
      </c>
      <c r="B738" s="4">
        <v>6.89</v>
      </c>
    </row>
    <row r="739" spans="1:2" x14ac:dyDescent="0.25">
      <c r="A739" s="3" t="s">
        <v>2571</v>
      </c>
      <c r="B739" s="4">
        <v>7.07</v>
      </c>
    </row>
    <row r="740" spans="1:2" x14ac:dyDescent="0.25">
      <c r="A740" s="3" t="s">
        <v>5681</v>
      </c>
      <c r="B740" s="4"/>
    </row>
    <row r="741" spans="1:2" x14ac:dyDescent="0.25">
      <c r="A741" s="3" t="s">
        <v>5749</v>
      </c>
      <c r="B741" s="4"/>
    </row>
    <row r="742" spans="1:2" x14ac:dyDescent="0.25">
      <c r="A742" s="3" t="s">
        <v>5767</v>
      </c>
      <c r="B742" s="4"/>
    </row>
    <row r="743" spans="1:2" x14ac:dyDescent="0.25">
      <c r="A743" s="3" t="s">
        <v>2516</v>
      </c>
      <c r="B743" s="4">
        <v>5.03</v>
      </c>
    </row>
    <row r="744" spans="1:2" x14ac:dyDescent="0.25">
      <c r="A744" s="3" t="s">
        <v>2490</v>
      </c>
      <c r="B744" s="4">
        <v>6.3</v>
      </c>
    </row>
    <row r="745" spans="1:2" x14ac:dyDescent="0.25">
      <c r="A745" s="3" t="s">
        <v>1494</v>
      </c>
      <c r="B745" s="4">
        <v>7.56</v>
      </c>
    </row>
    <row r="746" spans="1:2" x14ac:dyDescent="0.25">
      <c r="A746" s="3" t="s">
        <v>6182</v>
      </c>
      <c r="B746" s="4"/>
    </row>
    <row r="747" spans="1:2" x14ac:dyDescent="0.25">
      <c r="A747" s="3" t="s">
        <v>6183</v>
      </c>
      <c r="B747" s="4"/>
    </row>
    <row r="748" spans="1:2" x14ac:dyDescent="0.25">
      <c r="A748" s="3" t="s">
        <v>4913</v>
      </c>
      <c r="B748" s="4">
        <v>7.02</v>
      </c>
    </row>
    <row r="749" spans="1:2" x14ac:dyDescent="0.25">
      <c r="A749" s="3" t="s">
        <v>2506</v>
      </c>
      <c r="B749" s="4">
        <v>6.21</v>
      </c>
    </row>
    <row r="750" spans="1:2" x14ac:dyDescent="0.25">
      <c r="A750" s="3" t="s">
        <v>1150</v>
      </c>
      <c r="B750" s="4">
        <v>7.59</v>
      </c>
    </row>
    <row r="751" spans="1:2" x14ac:dyDescent="0.25">
      <c r="A751" s="3" t="s">
        <v>2177</v>
      </c>
      <c r="B751" s="4">
        <v>6.74</v>
      </c>
    </row>
    <row r="752" spans="1:2" x14ac:dyDescent="0.25">
      <c r="A752" s="3" t="s">
        <v>2288</v>
      </c>
      <c r="B752" s="4">
        <v>6.09</v>
      </c>
    </row>
    <row r="753" spans="1:2" x14ac:dyDescent="0.25">
      <c r="A753" s="3" t="s">
        <v>2422</v>
      </c>
      <c r="B753" s="4">
        <v>6.52</v>
      </c>
    </row>
    <row r="754" spans="1:2" x14ac:dyDescent="0.25">
      <c r="A754" s="3" t="s">
        <v>2473</v>
      </c>
      <c r="B754" s="4">
        <v>6.14</v>
      </c>
    </row>
    <row r="755" spans="1:2" x14ac:dyDescent="0.25">
      <c r="A755" s="3" t="s">
        <v>6372</v>
      </c>
      <c r="B755" s="4"/>
    </row>
    <row r="756" spans="1:2" x14ac:dyDescent="0.25">
      <c r="A756" s="3" t="s">
        <v>6345</v>
      </c>
      <c r="B756" s="4"/>
    </row>
    <row r="757" spans="1:2" x14ac:dyDescent="0.25">
      <c r="A757" s="3" t="s">
        <v>3835</v>
      </c>
      <c r="B757" s="4">
        <v>7.77</v>
      </c>
    </row>
    <row r="758" spans="1:2" x14ac:dyDescent="0.25">
      <c r="A758" s="3" t="s">
        <v>6174</v>
      </c>
      <c r="B758" s="4"/>
    </row>
    <row r="759" spans="1:2" x14ac:dyDescent="0.25">
      <c r="A759" s="3" t="s">
        <v>6170</v>
      </c>
      <c r="B759" s="4"/>
    </row>
    <row r="760" spans="1:2" x14ac:dyDescent="0.25">
      <c r="A760" s="3" t="s">
        <v>3318</v>
      </c>
      <c r="B760" s="4">
        <v>7.55</v>
      </c>
    </row>
    <row r="761" spans="1:2" x14ac:dyDescent="0.25">
      <c r="A761" s="3" t="s">
        <v>6068</v>
      </c>
      <c r="B761" s="4"/>
    </row>
    <row r="762" spans="1:2" x14ac:dyDescent="0.25">
      <c r="A762" s="3" t="s">
        <v>3573</v>
      </c>
      <c r="B762" s="4">
        <v>6.45</v>
      </c>
    </row>
    <row r="763" spans="1:2" x14ac:dyDescent="0.25">
      <c r="A763" s="3" t="s">
        <v>2673</v>
      </c>
      <c r="B763" s="4"/>
    </row>
    <row r="764" spans="1:2" x14ac:dyDescent="0.25">
      <c r="A764" s="3" t="s">
        <v>728</v>
      </c>
      <c r="B764" s="4">
        <v>8.09</v>
      </c>
    </row>
    <row r="765" spans="1:2" x14ac:dyDescent="0.25">
      <c r="A765" s="3" t="s">
        <v>1077</v>
      </c>
      <c r="B765" s="4">
        <v>8.2799999999999994</v>
      </c>
    </row>
    <row r="766" spans="1:2" x14ac:dyDescent="0.25">
      <c r="A766" s="3" t="s">
        <v>1940</v>
      </c>
      <c r="B766" s="4">
        <v>7.23</v>
      </c>
    </row>
    <row r="767" spans="1:2" x14ac:dyDescent="0.25">
      <c r="A767" s="3" t="s">
        <v>1720</v>
      </c>
      <c r="B767" s="4">
        <v>7.21</v>
      </c>
    </row>
    <row r="768" spans="1:2" x14ac:dyDescent="0.25">
      <c r="A768" s="3" t="s">
        <v>3368</v>
      </c>
      <c r="B768" s="4">
        <v>7.34</v>
      </c>
    </row>
    <row r="769" spans="1:2" x14ac:dyDescent="0.25">
      <c r="A769" s="3" t="s">
        <v>1727</v>
      </c>
      <c r="B769" s="4">
        <v>8.0299999999999994</v>
      </c>
    </row>
    <row r="770" spans="1:2" x14ac:dyDescent="0.25">
      <c r="A770" s="3" t="s">
        <v>1945</v>
      </c>
      <c r="B770" s="4">
        <v>7.9</v>
      </c>
    </row>
    <row r="771" spans="1:2" x14ac:dyDescent="0.25">
      <c r="A771" s="3" t="s">
        <v>3360</v>
      </c>
      <c r="B771" s="4">
        <v>7.17</v>
      </c>
    </row>
    <row r="772" spans="1:2" x14ac:dyDescent="0.25">
      <c r="A772" s="3" t="s">
        <v>216</v>
      </c>
      <c r="B772" s="4">
        <v>8.9499999999999993</v>
      </c>
    </row>
    <row r="773" spans="1:2" x14ac:dyDescent="0.25">
      <c r="A773" s="3" t="s">
        <v>496</v>
      </c>
      <c r="B773" s="4">
        <v>9.0500000000000007</v>
      </c>
    </row>
    <row r="774" spans="1:2" x14ac:dyDescent="0.25">
      <c r="A774" s="3" t="s">
        <v>731</v>
      </c>
      <c r="B774" s="4">
        <v>8.99</v>
      </c>
    </row>
    <row r="775" spans="1:2" x14ac:dyDescent="0.25">
      <c r="A775" s="3" t="s">
        <v>949</v>
      </c>
      <c r="B775" s="4">
        <v>8.5299999999999994</v>
      </c>
    </row>
    <row r="776" spans="1:2" x14ac:dyDescent="0.25">
      <c r="A776" s="3" t="s">
        <v>936</v>
      </c>
      <c r="B776" s="4">
        <v>8.81</v>
      </c>
    </row>
    <row r="777" spans="1:2" x14ac:dyDescent="0.25">
      <c r="A777" s="3" t="s">
        <v>987</v>
      </c>
      <c r="B777" s="4">
        <v>8.8800000000000008</v>
      </c>
    </row>
    <row r="778" spans="1:2" x14ac:dyDescent="0.25">
      <c r="A778" s="3" t="s">
        <v>703</v>
      </c>
      <c r="B778" s="4">
        <v>9.0399999999999991</v>
      </c>
    </row>
    <row r="779" spans="1:2" x14ac:dyDescent="0.25">
      <c r="A779" s="3" t="s">
        <v>458</v>
      </c>
      <c r="B779" s="4">
        <v>9.09</v>
      </c>
    </row>
    <row r="780" spans="1:2" x14ac:dyDescent="0.25">
      <c r="A780" s="3" t="s">
        <v>4190</v>
      </c>
      <c r="B780" s="4">
        <v>6.44</v>
      </c>
    </row>
    <row r="781" spans="1:2" x14ac:dyDescent="0.25">
      <c r="A781" s="3" t="s">
        <v>4278</v>
      </c>
      <c r="B781" s="4">
        <v>6.65</v>
      </c>
    </row>
    <row r="782" spans="1:2" x14ac:dyDescent="0.25">
      <c r="A782" s="3" t="s">
        <v>1067</v>
      </c>
      <c r="B782" s="4">
        <v>6.4</v>
      </c>
    </row>
    <row r="783" spans="1:2" x14ac:dyDescent="0.25">
      <c r="A783" s="3" t="s">
        <v>1285</v>
      </c>
      <c r="B783" s="4">
        <v>6.63</v>
      </c>
    </row>
    <row r="784" spans="1:2" x14ac:dyDescent="0.25">
      <c r="A784" s="3" t="s">
        <v>5985</v>
      </c>
      <c r="B784" s="4"/>
    </row>
    <row r="785" spans="1:2" x14ac:dyDescent="0.25">
      <c r="A785" s="3" t="s">
        <v>4259</v>
      </c>
      <c r="B785" s="4">
        <v>7.34</v>
      </c>
    </row>
    <row r="786" spans="1:2" x14ac:dyDescent="0.25">
      <c r="A786" s="3" t="s">
        <v>4061</v>
      </c>
      <c r="B786" s="4">
        <v>8.06</v>
      </c>
    </row>
    <row r="787" spans="1:2" x14ac:dyDescent="0.25">
      <c r="A787" s="3" t="s">
        <v>2862</v>
      </c>
      <c r="B787" s="4">
        <v>7</v>
      </c>
    </row>
    <row r="788" spans="1:2" x14ac:dyDescent="0.25">
      <c r="A788" s="3" t="s">
        <v>5070</v>
      </c>
      <c r="B788" s="4">
        <v>5.97</v>
      </c>
    </row>
    <row r="789" spans="1:2" x14ac:dyDescent="0.25">
      <c r="A789" s="3" t="s">
        <v>4158</v>
      </c>
      <c r="B789" s="4">
        <v>7.75</v>
      </c>
    </row>
    <row r="790" spans="1:2" x14ac:dyDescent="0.25">
      <c r="A790" s="3" t="s">
        <v>5177</v>
      </c>
      <c r="B790" s="4"/>
    </row>
    <row r="791" spans="1:2" x14ac:dyDescent="0.25">
      <c r="A791" s="3" t="s">
        <v>5407</v>
      </c>
      <c r="B791" s="4"/>
    </row>
    <row r="792" spans="1:2" x14ac:dyDescent="0.25">
      <c r="A792" s="3" t="s">
        <v>6020</v>
      </c>
      <c r="B792" s="4"/>
    </row>
    <row r="793" spans="1:2" x14ac:dyDescent="0.25">
      <c r="A793" s="3" t="s">
        <v>4116</v>
      </c>
      <c r="B793" s="4">
        <v>7.58</v>
      </c>
    </row>
    <row r="794" spans="1:2" x14ac:dyDescent="0.25">
      <c r="A794" s="3" t="s">
        <v>3445</v>
      </c>
      <c r="B794" s="4">
        <v>6.17</v>
      </c>
    </row>
    <row r="795" spans="1:2" x14ac:dyDescent="0.25">
      <c r="A795" s="3" t="s">
        <v>4272</v>
      </c>
      <c r="B795" s="4">
        <v>6.34</v>
      </c>
    </row>
    <row r="796" spans="1:2" x14ac:dyDescent="0.25">
      <c r="A796" s="3" t="s">
        <v>4386</v>
      </c>
      <c r="B796" s="4">
        <v>6.29</v>
      </c>
    </row>
    <row r="797" spans="1:2" x14ac:dyDescent="0.25">
      <c r="A797" s="3" t="s">
        <v>2912</v>
      </c>
      <c r="B797" s="4">
        <v>6.88</v>
      </c>
    </row>
    <row r="798" spans="1:2" x14ac:dyDescent="0.25">
      <c r="A798" s="3" t="s">
        <v>4580</v>
      </c>
      <c r="B798" s="4">
        <v>7.41</v>
      </c>
    </row>
    <row r="799" spans="1:2" x14ac:dyDescent="0.25">
      <c r="A799" s="3" t="s">
        <v>2926</v>
      </c>
      <c r="B799" s="4">
        <v>7.86</v>
      </c>
    </row>
    <row r="800" spans="1:2" x14ac:dyDescent="0.25">
      <c r="A800" s="3" t="s">
        <v>3088</v>
      </c>
      <c r="B800" s="4">
        <v>8.23</v>
      </c>
    </row>
    <row r="801" spans="1:2" x14ac:dyDescent="0.25">
      <c r="A801" s="3" t="s">
        <v>3150</v>
      </c>
      <c r="B801" s="4">
        <v>8.4499999999999993</v>
      </c>
    </row>
    <row r="802" spans="1:2" x14ac:dyDescent="0.25">
      <c r="A802" s="3" t="s">
        <v>3403</v>
      </c>
      <c r="B802" s="4">
        <v>7.53</v>
      </c>
    </row>
    <row r="803" spans="1:2" x14ac:dyDescent="0.25">
      <c r="A803" s="3" t="s">
        <v>4882</v>
      </c>
      <c r="B803" s="4">
        <v>5.76</v>
      </c>
    </row>
    <row r="804" spans="1:2" x14ac:dyDescent="0.25">
      <c r="A804" s="3" t="s">
        <v>5199</v>
      </c>
      <c r="B804" s="4">
        <v>5.89</v>
      </c>
    </row>
    <row r="805" spans="1:2" x14ac:dyDescent="0.25">
      <c r="A805" s="3" t="s">
        <v>5409</v>
      </c>
      <c r="B805" s="4"/>
    </row>
    <row r="806" spans="1:2" x14ac:dyDescent="0.25">
      <c r="A806" s="3" t="s">
        <v>2372</v>
      </c>
      <c r="B806" s="4">
        <v>6.31</v>
      </c>
    </row>
    <row r="807" spans="1:2" x14ac:dyDescent="0.25">
      <c r="A807" s="3" t="s">
        <v>2800</v>
      </c>
      <c r="B807" s="4">
        <v>8.43</v>
      </c>
    </row>
    <row r="808" spans="1:2" x14ac:dyDescent="0.25">
      <c r="A808" s="3" t="s">
        <v>1204</v>
      </c>
      <c r="B808" s="4">
        <v>7.45</v>
      </c>
    </row>
    <row r="809" spans="1:2" x14ac:dyDescent="0.25">
      <c r="A809" s="3" t="s">
        <v>1396</v>
      </c>
      <c r="B809" s="4">
        <v>7.47</v>
      </c>
    </row>
    <row r="810" spans="1:2" x14ac:dyDescent="0.25">
      <c r="A810" s="3" t="s">
        <v>3904</v>
      </c>
      <c r="B810" s="4">
        <v>6.96</v>
      </c>
    </row>
    <row r="811" spans="1:2" x14ac:dyDescent="0.25">
      <c r="A811" s="3" t="s">
        <v>2249</v>
      </c>
      <c r="B811" s="4">
        <v>7.07</v>
      </c>
    </row>
    <row r="812" spans="1:2" x14ac:dyDescent="0.25">
      <c r="A812" s="3" t="s">
        <v>319</v>
      </c>
      <c r="B812" s="4">
        <v>8.69</v>
      </c>
    </row>
    <row r="813" spans="1:2" x14ac:dyDescent="0.25">
      <c r="A813" s="3" t="s">
        <v>5711</v>
      </c>
      <c r="B813" s="4"/>
    </row>
    <row r="814" spans="1:2" x14ac:dyDescent="0.25">
      <c r="A814" s="3" t="s">
        <v>1479</v>
      </c>
      <c r="B814" s="4">
        <v>6.7</v>
      </c>
    </row>
    <row r="815" spans="1:2" x14ac:dyDescent="0.25">
      <c r="A815" s="3" t="s">
        <v>4792</v>
      </c>
      <c r="B815" s="4">
        <v>7.4</v>
      </c>
    </row>
    <row r="816" spans="1:2" x14ac:dyDescent="0.25">
      <c r="A816" s="3" t="s">
        <v>1246</v>
      </c>
      <c r="B816" s="4">
        <v>7.23</v>
      </c>
    </row>
    <row r="817" spans="1:2" x14ac:dyDescent="0.25">
      <c r="A817" s="3" t="s">
        <v>6441</v>
      </c>
      <c r="B817" s="4"/>
    </row>
    <row r="818" spans="1:2" x14ac:dyDescent="0.25">
      <c r="A818" s="3" t="s">
        <v>6542</v>
      </c>
      <c r="B818" s="4"/>
    </row>
    <row r="819" spans="1:2" x14ac:dyDescent="0.25">
      <c r="A819" s="3" t="s">
        <v>6661</v>
      </c>
      <c r="B819" s="4"/>
    </row>
    <row r="820" spans="1:2" x14ac:dyDescent="0.25">
      <c r="A820" s="3" t="s">
        <v>6322</v>
      </c>
      <c r="B820" s="4"/>
    </row>
    <row r="821" spans="1:2" x14ac:dyDescent="0.25">
      <c r="A821" s="3" t="s">
        <v>6399</v>
      </c>
      <c r="B821" s="4"/>
    </row>
    <row r="822" spans="1:2" x14ac:dyDescent="0.25">
      <c r="A822" s="3" t="s">
        <v>4718</v>
      </c>
      <c r="B822" s="4">
        <v>7.05</v>
      </c>
    </row>
    <row r="823" spans="1:2" x14ac:dyDescent="0.25">
      <c r="A823" s="3" t="s">
        <v>2607</v>
      </c>
      <c r="B823" s="4">
        <v>6.05</v>
      </c>
    </row>
    <row r="824" spans="1:2" x14ac:dyDescent="0.25">
      <c r="A824" s="3" t="s">
        <v>952</v>
      </c>
      <c r="B824" s="4">
        <v>7.57</v>
      </c>
    </row>
    <row r="825" spans="1:2" x14ac:dyDescent="0.25">
      <c r="A825" s="3" t="s">
        <v>6602</v>
      </c>
      <c r="B825" s="4"/>
    </row>
    <row r="826" spans="1:2" x14ac:dyDescent="0.25">
      <c r="A826" s="3" t="s">
        <v>3562</v>
      </c>
      <c r="B826" s="4">
        <v>6.54</v>
      </c>
    </row>
    <row r="827" spans="1:2" x14ac:dyDescent="0.25">
      <c r="A827" s="3" t="s">
        <v>1345</v>
      </c>
      <c r="B827" s="4">
        <v>7.27</v>
      </c>
    </row>
    <row r="828" spans="1:2" x14ac:dyDescent="0.25">
      <c r="A828" s="3" t="s">
        <v>3065</v>
      </c>
      <c r="B828" s="4">
        <v>7.84</v>
      </c>
    </row>
    <row r="829" spans="1:2" x14ac:dyDescent="0.25">
      <c r="A829" s="3" t="s">
        <v>1080</v>
      </c>
      <c r="B829" s="4">
        <v>6.09</v>
      </c>
    </row>
    <row r="830" spans="1:2" x14ac:dyDescent="0.25">
      <c r="A830" s="3" t="s">
        <v>1911</v>
      </c>
      <c r="B830" s="4">
        <v>6.76</v>
      </c>
    </row>
    <row r="831" spans="1:2" x14ac:dyDescent="0.25">
      <c r="A831" s="3" t="s">
        <v>6603</v>
      </c>
      <c r="B831" s="4"/>
    </row>
    <row r="832" spans="1:2" x14ac:dyDescent="0.25">
      <c r="A832" s="3" t="s">
        <v>6543</v>
      </c>
      <c r="B832" s="4"/>
    </row>
    <row r="833" spans="1:2" x14ac:dyDescent="0.25">
      <c r="A833" s="3" t="s">
        <v>6544</v>
      </c>
      <c r="B833" s="4"/>
    </row>
    <row r="834" spans="1:2" x14ac:dyDescent="0.25">
      <c r="A834" s="3" t="s">
        <v>6604</v>
      </c>
      <c r="B834" s="4"/>
    </row>
    <row r="835" spans="1:2" x14ac:dyDescent="0.25">
      <c r="A835" s="3" t="s">
        <v>6442</v>
      </c>
      <c r="B835" s="4"/>
    </row>
    <row r="836" spans="1:2" x14ac:dyDescent="0.25">
      <c r="A836" s="3" t="s">
        <v>6726</v>
      </c>
      <c r="B836" s="4"/>
    </row>
    <row r="837" spans="1:2" x14ac:dyDescent="0.25">
      <c r="A837" s="3" t="s">
        <v>6545</v>
      </c>
      <c r="B837" s="4"/>
    </row>
    <row r="838" spans="1:2" x14ac:dyDescent="0.25">
      <c r="A838" s="3" t="s">
        <v>6546</v>
      </c>
      <c r="B838" s="4"/>
    </row>
    <row r="839" spans="1:2" x14ac:dyDescent="0.25">
      <c r="A839" s="3" t="s">
        <v>6547</v>
      </c>
      <c r="B839" s="4"/>
    </row>
    <row r="840" spans="1:2" x14ac:dyDescent="0.25">
      <c r="A840" s="3" t="s">
        <v>6727</v>
      </c>
      <c r="B840" s="4"/>
    </row>
    <row r="841" spans="1:2" x14ac:dyDescent="0.25">
      <c r="A841" s="3" t="s">
        <v>3557</v>
      </c>
      <c r="B841" s="4">
        <v>6.36</v>
      </c>
    </row>
    <row r="842" spans="1:2" x14ac:dyDescent="0.25">
      <c r="A842" s="3" t="s">
        <v>3612</v>
      </c>
      <c r="B842" s="4">
        <v>6.74</v>
      </c>
    </row>
    <row r="843" spans="1:2" x14ac:dyDescent="0.25">
      <c r="A843" s="3" t="s">
        <v>5349</v>
      </c>
      <c r="B843" s="4"/>
    </row>
    <row r="844" spans="1:2" x14ac:dyDescent="0.25">
      <c r="A844" s="3" t="s">
        <v>6773</v>
      </c>
      <c r="B844" s="4"/>
    </row>
    <row r="845" spans="1:2" x14ac:dyDescent="0.25">
      <c r="A845" s="3" t="s">
        <v>6443</v>
      </c>
      <c r="B845" s="4"/>
    </row>
    <row r="846" spans="1:2" x14ac:dyDescent="0.25">
      <c r="A846" s="3" t="s">
        <v>5927</v>
      </c>
      <c r="B846" s="4"/>
    </row>
    <row r="847" spans="1:2" x14ac:dyDescent="0.25">
      <c r="A847" s="3" t="s">
        <v>3074</v>
      </c>
      <c r="B847" s="4">
        <v>8.25</v>
      </c>
    </row>
    <row r="848" spans="1:2" x14ac:dyDescent="0.25">
      <c r="A848" s="3" t="s">
        <v>2916</v>
      </c>
      <c r="B848" s="4">
        <v>8.2799999999999994</v>
      </c>
    </row>
    <row r="849" spans="1:2" x14ac:dyDescent="0.25">
      <c r="A849" s="3" t="s">
        <v>2112</v>
      </c>
      <c r="B849" s="4">
        <v>7.24</v>
      </c>
    </row>
    <row r="850" spans="1:2" x14ac:dyDescent="0.25">
      <c r="A850" s="3" t="s">
        <v>4515</v>
      </c>
      <c r="B850" s="4">
        <v>8.02</v>
      </c>
    </row>
    <row r="851" spans="1:2" x14ac:dyDescent="0.25">
      <c r="A851" s="3" t="s">
        <v>4556</v>
      </c>
      <c r="B851" s="4">
        <v>8.2200000000000006</v>
      </c>
    </row>
    <row r="852" spans="1:2" x14ac:dyDescent="0.25">
      <c r="A852" s="3" t="s">
        <v>6605</v>
      </c>
      <c r="B852" s="4"/>
    </row>
    <row r="853" spans="1:2" x14ac:dyDescent="0.25">
      <c r="A853" s="3" t="s">
        <v>6386</v>
      </c>
      <c r="B853" s="4"/>
    </row>
    <row r="854" spans="1:2" x14ac:dyDescent="0.25">
      <c r="A854" s="3" t="s">
        <v>6606</v>
      </c>
      <c r="B854" s="4"/>
    </row>
    <row r="855" spans="1:2" x14ac:dyDescent="0.25">
      <c r="A855" s="3" t="s">
        <v>6728</v>
      </c>
      <c r="B855" s="4"/>
    </row>
    <row r="856" spans="1:2" x14ac:dyDescent="0.25">
      <c r="A856" s="3" t="s">
        <v>4304</v>
      </c>
      <c r="B856" s="4">
        <v>7.12</v>
      </c>
    </row>
    <row r="857" spans="1:2" x14ac:dyDescent="0.25">
      <c r="A857" s="3" t="s">
        <v>104</v>
      </c>
      <c r="B857" s="4">
        <v>8.4499999999999993</v>
      </c>
    </row>
    <row r="858" spans="1:2" x14ac:dyDescent="0.25">
      <c r="A858" s="3" t="s">
        <v>159</v>
      </c>
      <c r="B858" s="4">
        <v>8.65</v>
      </c>
    </row>
    <row r="859" spans="1:2" x14ac:dyDescent="0.25">
      <c r="A859" s="3" t="s">
        <v>295</v>
      </c>
      <c r="B859" s="4">
        <v>8.36</v>
      </c>
    </row>
    <row r="860" spans="1:2" x14ac:dyDescent="0.25">
      <c r="A860" s="3" t="s">
        <v>357</v>
      </c>
      <c r="B860" s="4">
        <v>8.5399999999999991</v>
      </c>
    </row>
    <row r="861" spans="1:2" x14ac:dyDescent="0.25">
      <c r="A861" s="3" t="s">
        <v>197</v>
      </c>
      <c r="B861" s="4">
        <v>8.7899999999999991</v>
      </c>
    </row>
    <row r="862" spans="1:2" x14ac:dyDescent="0.25">
      <c r="A862" s="3" t="s">
        <v>6306</v>
      </c>
      <c r="B862" s="4"/>
    </row>
    <row r="863" spans="1:2" x14ac:dyDescent="0.25">
      <c r="A863" s="3" t="s">
        <v>485</v>
      </c>
      <c r="B863" s="4">
        <v>8.74</v>
      </c>
    </row>
    <row r="864" spans="1:2" x14ac:dyDescent="0.25">
      <c r="A864" s="3" t="s">
        <v>785</v>
      </c>
      <c r="B864" s="4">
        <v>8.66</v>
      </c>
    </row>
    <row r="865" spans="1:2" x14ac:dyDescent="0.25">
      <c r="A865" s="3" t="s">
        <v>853</v>
      </c>
      <c r="B865" s="4">
        <v>8.58</v>
      </c>
    </row>
    <row r="866" spans="1:2" x14ac:dyDescent="0.25">
      <c r="A866" s="3" t="s">
        <v>502</v>
      </c>
      <c r="B866" s="4">
        <v>6.29</v>
      </c>
    </row>
    <row r="867" spans="1:2" x14ac:dyDescent="0.25">
      <c r="A867" s="3" t="s">
        <v>3599</v>
      </c>
      <c r="B867" s="4">
        <v>6.85</v>
      </c>
    </row>
    <row r="868" spans="1:2" x14ac:dyDescent="0.25">
      <c r="A868" s="3" t="s">
        <v>5430</v>
      </c>
      <c r="B868" s="4"/>
    </row>
    <row r="869" spans="1:2" x14ac:dyDescent="0.25">
      <c r="A869" s="3" t="s">
        <v>3915</v>
      </c>
      <c r="B869" s="4">
        <v>7.41</v>
      </c>
    </row>
    <row r="870" spans="1:2" x14ac:dyDescent="0.25">
      <c r="A870" s="3" t="s">
        <v>3991</v>
      </c>
      <c r="B870" s="4">
        <v>7.63</v>
      </c>
    </row>
    <row r="871" spans="1:2" x14ac:dyDescent="0.25">
      <c r="A871" s="3" t="s">
        <v>3348</v>
      </c>
      <c r="B871" s="4">
        <v>7.67</v>
      </c>
    </row>
    <row r="872" spans="1:2" x14ac:dyDescent="0.25">
      <c r="A872" s="3" t="s">
        <v>4534</v>
      </c>
      <c r="B872" s="4">
        <v>7.38</v>
      </c>
    </row>
    <row r="873" spans="1:2" x14ac:dyDescent="0.25">
      <c r="A873" s="3" t="s">
        <v>4564</v>
      </c>
      <c r="B873" s="4">
        <v>7.58</v>
      </c>
    </row>
    <row r="874" spans="1:2" x14ac:dyDescent="0.25">
      <c r="A874" s="3" t="s">
        <v>4610</v>
      </c>
      <c r="B874" s="4">
        <v>6.6</v>
      </c>
    </row>
    <row r="875" spans="1:2" x14ac:dyDescent="0.25">
      <c r="A875" s="3" t="s">
        <v>4573</v>
      </c>
      <c r="B875" s="4">
        <v>7.45</v>
      </c>
    </row>
    <row r="876" spans="1:2" x14ac:dyDescent="0.25">
      <c r="A876" s="3" t="s">
        <v>3897</v>
      </c>
      <c r="B876" s="4">
        <v>7.23</v>
      </c>
    </row>
    <row r="877" spans="1:2" x14ac:dyDescent="0.25">
      <c r="A877" s="3" t="s">
        <v>1811</v>
      </c>
      <c r="B877" s="4">
        <v>5.38</v>
      </c>
    </row>
    <row r="878" spans="1:2" x14ac:dyDescent="0.25">
      <c r="A878" s="3" t="s">
        <v>5030</v>
      </c>
      <c r="B878" s="4">
        <v>6.43</v>
      </c>
    </row>
    <row r="879" spans="1:2" x14ac:dyDescent="0.25">
      <c r="A879" s="3" t="s">
        <v>5906</v>
      </c>
      <c r="B879" s="4"/>
    </row>
    <row r="880" spans="1:2" x14ac:dyDescent="0.25">
      <c r="A880" s="3" t="s">
        <v>3694</v>
      </c>
      <c r="B880" s="4"/>
    </row>
    <row r="881" spans="1:2" x14ac:dyDescent="0.25">
      <c r="A881" s="3" t="s">
        <v>4318</v>
      </c>
      <c r="B881" s="4">
        <v>6.88</v>
      </c>
    </row>
    <row r="882" spans="1:2" x14ac:dyDescent="0.25">
      <c r="A882" s="3" t="s">
        <v>4400</v>
      </c>
      <c r="B882" s="4">
        <v>6.59</v>
      </c>
    </row>
    <row r="883" spans="1:2" x14ac:dyDescent="0.25">
      <c r="A883" s="3" t="s">
        <v>4005</v>
      </c>
      <c r="B883" s="4">
        <v>7.64</v>
      </c>
    </row>
    <row r="884" spans="1:2" x14ac:dyDescent="0.25">
      <c r="A884" s="3" t="s">
        <v>3541</v>
      </c>
      <c r="B884" s="4">
        <v>8</v>
      </c>
    </row>
    <row r="885" spans="1:2" x14ac:dyDescent="0.25">
      <c r="A885" s="3" t="s">
        <v>5137</v>
      </c>
      <c r="B885" s="4">
        <v>5.94</v>
      </c>
    </row>
    <row r="886" spans="1:2" x14ac:dyDescent="0.25">
      <c r="A886" s="3" t="s">
        <v>3259</v>
      </c>
      <c r="B886" s="4">
        <v>7.29</v>
      </c>
    </row>
    <row r="887" spans="1:2" x14ac:dyDescent="0.25">
      <c r="A887" s="3" t="s">
        <v>3978</v>
      </c>
      <c r="B887" s="4">
        <v>7.71</v>
      </c>
    </row>
    <row r="888" spans="1:2" x14ac:dyDescent="0.25">
      <c r="A888" s="3" t="s">
        <v>769</v>
      </c>
      <c r="B888" s="4">
        <v>7.37</v>
      </c>
    </row>
    <row r="889" spans="1:2" x14ac:dyDescent="0.25">
      <c r="A889" s="3" t="s">
        <v>3111</v>
      </c>
      <c r="B889" s="4">
        <v>6.87</v>
      </c>
    </row>
    <row r="890" spans="1:2" x14ac:dyDescent="0.25">
      <c r="A890" s="3" t="s">
        <v>6298</v>
      </c>
      <c r="B890" s="4"/>
    </row>
    <row r="891" spans="1:2" x14ac:dyDescent="0.25">
      <c r="A891" s="3" t="s">
        <v>4220</v>
      </c>
      <c r="B891" s="4">
        <v>6.81</v>
      </c>
    </row>
    <row r="892" spans="1:2" x14ac:dyDescent="0.25">
      <c r="A892" s="3" t="s">
        <v>4429</v>
      </c>
      <c r="B892" s="4">
        <v>6.37</v>
      </c>
    </row>
    <row r="893" spans="1:2" x14ac:dyDescent="0.25">
      <c r="A893" s="3" t="s">
        <v>4451</v>
      </c>
      <c r="B893" s="4">
        <v>5.5</v>
      </c>
    </row>
    <row r="894" spans="1:2" x14ac:dyDescent="0.25">
      <c r="A894" s="3" t="s">
        <v>760</v>
      </c>
      <c r="B894" s="4">
        <v>6.83</v>
      </c>
    </row>
    <row r="895" spans="1:2" x14ac:dyDescent="0.25">
      <c r="A895" s="3" t="s">
        <v>5278</v>
      </c>
      <c r="B895" s="4">
        <v>6.55</v>
      </c>
    </row>
    <row r="896" spans="1:2" x14ac:dyDescent="0.25">
      <c r="A896" s="3" t="s">
        <v>2501</v>
      </c>
      <c r="B896" s="4">
        <v>6.28</v>
      </c>
    </row>
    <row r="897" spans="1:2" x14ac:dyDescent="0.25">
      <c r="A897" s="3" t="s">
        <v>5619</v>
      </c>
      <c r="B897" s="4"/>
    </row>
    <row r="898" spans="1:2" x14ac:dyDescent="0.25">
      <c r="A898" s="3" t="s">
        <v>4103</v>
      </c>
      <c r="B898" s="4">
        <v>7.02</v>
      </c>
    </row>
    <row r="899" spans="1:2" x14ac:dyDescent="0.25">
      <c r="A899" s="3" t="s">
        <v>941</v>
      </c>
      <c r="B899" s="4">
        <v>6.63</v>
      </c>
    </row>
    <row r="900" spans="1:2" x14ac:dyDescent="0.25">
      <c r="A900" s="3" t="s">
        <v>5248</v>
      </c>
      <c r="B900" s="4"/>
    </row>
    <row r="901" spans="1:2" x14ac:dyDescent="0.25">
      <c r="A901" s="3" t="s">
        <v>3475</v>
      </c>
      <c r="B901" s="4">
        <v>7.01</v>
      </c>
    </row>
    <row r="902" spans="1:2" x14ac:dyDescent="0.25">
      <c r="A902" s="3" t="s">
        <v>420</v>
      </c>
      <c r="B902" s="4">
        <v>7.57</v>
      </c>
    </row>
    <row r="903" spans="1:2" x14ac:dyDescent="0.25">
      <c r="A903" s="3" t="s">
        <v>3039</v>
      </c>
      <c r="B903" s="4">
        <v>7.54</v>
      </c>
    </row>
    <row r="904" spans="1:2" x14ac:dyDescent="0.25">
      <c r="A904" s="3" t="s">
        <v>817</v>
      </c>
      <c r="B904" s="4">
        <v>7.34</v>
      </c>
    </row>
    <row r="905" spans="1:2" x14ac:dyDescent="0.25">
      <c r="A905" s="3" t="s">
        <v>4588</v>
      </c>
      <c r="B905" s="4">
        <v>7.13</v>
      </c>
    </row>
    <row r="906" spans="1:2" x14ac:dyDescent="0.25">
      <c r="A906" s="3" t="s">
        <v>1244</v>
      </c>
      <c r="B906" s="4">
        <v>7.29</v>
      </c>
    </row>
    <row r="907" spans="1:2" x14ac:dyDescent="0.25">
      <c r="A907" s="3" t="s">
        <v>3925</v>
      </c>
      <c r="B907" s="4">
        <v>5.52</v>
      </c>
    </row>
    <row r="908" spans="1:2" x14ac:dyDescent="0.25">
      <c r="A908" s="3" t="s">
        <v>2312</v>
      </c>
      <c r="B908" s="4">
        <v>6.72</v>
      </c>
    </row>
    <row r="909" spans="1:2" x14ac:dyDescent="0.25">
      <c r="A909" s="3" t="s">
        <v>859</v>
      </c>
      <c r="B909" s="4">
        <v>7.53</v>
      </c>
    </row>
    <row r="910" spans="1:2" x14ac:dyDescent="0.25">
      <c r="A910" s="3" t="s">
        <v>1486</v>
      </c>
      <c r="B910" s="4">
        <v>7.03</v>
      </c>
    </row>
    <row r="911" spans="1:2" x14ac:dyDescent="0.25">
      <c r="A911" s="3" t="s">
        <v>1560</v>
      </c>
      <c r="B911" s="4">
        <v>7.03</v>
      </c>
    </row>
    <row r="912" spans="1:2" x14ac:dyDescent="0.25">
      <c r="A912" s="3" t="s">
        <v>1194</v>
      </c>
      <c r="B912" s="4">
        <v>7.69</v>
      </c>
    </row>
    <row r="913" spans="1:2" x14ac:dyDescent="0.25">
      <c r="A913" s="3" t="s">
        <v>5653</v>
      </c>
      <c r="B913" s="4"/>
    </row>
    <row r="914" spans="1:2" x14ac:dyDescent="0.25">
      <c r="A914" s="3" t="s">
        <v>4244</v>
      </c>
      <c r="B914" s="4">
        <v>6.88</v>
      </c>
    </row>
    <row r="915" spans="1:2" x14ac:dyDescent="0.25">
      <c r="A915" s="3" t="s">
        <v>3658</v>
      </c>
      <c r="B915" s="4">
        <v>6.15</v>
      </c>
    </row>
    <row r="916" spans="1:2" x14ac:dyDescent="0.25">
      <c r="A916" s="3" t="s">
        <v>4087</v>
      </c>
      <c r="B916" s="4">
        <v>7.81</v>
      </c>
    </row>
    <row r="917" spans="1:2" x14ac:dyDescent="0.25">
      <c r="A917" s="3" t="s">
        <v>6508</v>
      </c>
      <c r="B917" s="4"/>
    </row>
    <row r="918" spans="1:2" x14ac:dyDescent="0.25">
      <c r="A918" s="3" t="s">
        <v>5227</v>
      </c>
      <c r="B918" s="4">
        <v>5.62</v>
      </c>
    </row>
    <row r="919" spans="1:2" x14ac:dyDescent="0.25">
      <c r="A919" s="3" t="s">
        <v>5393</v>
      </c>
      <c r="B919" s="4"/>
    </row>
    <row r="920" spans="1:2" x14ac:dyDescent="0.25">
      <c r="A920" s="3" t="s">
        <v>3103</v>
      </c>
      <c r="B920" s="4">
        <v>7.67</v>
      </c>
    </row>
    <row r="921" spans="1:2" x14ac:dyDescent="0.25">
      <c r="A921" s="3" t="s">
        <v>5810</v>
      </c>
      <c r="B921" s="4"/>
    </row>
    <row r="922" spans="1:2" x14ac:dyDescent="0.25">
      <c r="A922" s="3" t="s">
        <v>6022</v>
      </c>
      <c r="B922" s="4"/>
    </row>
    <row r="923" spans="1:2" x14ac:dyDescent="0.25">
      <c r="A923" s="3" t="s">
        <v>6063</v>
      </c>
      <c r="B923" s="4"/>
    </row>
    <row r="924" spans="1:2" x14ac:dyDescent="0.25">
      <c r="A924" s="3" t="s">
        <v>5047</v>
      </c>
      <c r="B924" s="4">
        <v>6.08</v>
      </c>
    </row>
    <row r="925" spans="1:2" x14ac:dyDescent="0.25">
      <c r="A925" s="3" t="s">
        <v>5053</v>
      </c>
      <c r="B925" s="4">
        <v>5.99</v>
      </c>
    </row>
    <row r="926" spans="1:2" x14ac:dyDescent="0.25">
      <c r="A926" s="3" t="s">
        <v>5201</v>
      </c>
      <c r="B926" s="4">
        <v>5.88</v>
      </c>
    </row>
    <row r="927" spans="1:2" x14ac:dyDescent="0.25">
      <c r="A927" s="3" t="s">
        <v>5203</v>
      </c>
      <c r="B927" s="4">
        <v>6.06</v>
      </c>
    </row>
    <row r="928" spans="1:2" x14ac:dyDescent="0.25">
      <c r="A928" s="3" t="s">
        <v>4352</v>
      </c>
      <c r="B928" s="4">
        <v>7.55</v>
      </c>
    </row>
    <row r="929" spans="1:2" x14ac:dyDescent="0.25">
      <c r="A929" s="3" t="s">
        <v>4297</v>
      </c>
      <c r="B929" s="4">
        <v>7.07</v>
      </c>
    </row>
    <row r="930" spans="1:2" x14ac:dyDescent="0.25">
      <c r="A930" s="3" t="s">
        <v>3279</v>
      </c>
      <c r="B930" s="4">
        <v>7.51</v>
      </c>
    </row>
    <row r="931" spans="1:2" x14ac:dyDescent="0.25">
      <c r="A931" s="3" t="s">
        <v>2793</v>
      </c>
      <c r="B931" s="4">
        <v>7.49</v>
      </c>
    </row>
    <row r="932" spans="1:2" x14ac:dyDescent="0.25">
      <c r="A932" s="3" t="s">
        <v>3386</v>
      </c>
      <c r="B932" s="4">
        <v>6.52</v>
      </c>
    </row>
    <row r="933" spans="1:2" x14ac:dyDescent="0.25">
      <c r="A933" s="3" t="s">
        <v>3213</v>
      </c>
      <c r="B933" s="4">
        <v>7.49</v>
      </c>
    </row>
    <row r="934" spans="1:2" x14ac:dyDescent="0.25">
      <c r="A934" s="3" t="s">
        <v>4826</v>
      </c>
      <c r="B934" s="4">
        <v>6.01</v>
      </c>
    </row>
    <row r="935" spans="1:2" x14ac:dyDescent="0.25">
      <c r="A935" s="3" t="s">
        <v>5464</v>
      </c>
      <c r="B935" s="4"/>
    </row>
    <row r="936" spans="1:2" x14ac:dyDescent="0.25">
      <c r="A936" s="3" t="s">
        <v>1598</v>
      </c>
      <c r="B936" s="4">
        <v>6.82</v>
      </c>
    </row>
    <row r="937" spans="1:2" x14ac:dyDescent="0.25">
      <c r="A937" s="3" t="s">
        <v>5341</v>
      </c>
      <c r="B937" s="4"/>
    </row>
    <row r="938" spans="1:2" x14ac:dyDescent="0.25">
      <c r="A938" s="3" t="s">
        <v>4949</v>
      </c>
      <c r="B938" s="4">
        <v>6.02</v>
      </c>
    </row>
    <row r="939" spans="1:2" x14ac:dyDescent="0.25">
      <c r="A939" s="3" t="s">
        <v>4864</v>
      </c>
      <c r="B939" s="4">
        <v>5.95</v>
      </c>
    </row>
    <row r="940" spans="1:2" x14ac:dyDescent="0.25">
      <c r="A940" s="3" t="s">
        <v>4329</v>
      </c>
      <c r="B940" s="4">
        <v>7.06</v>
      </c>
    </row>
    <row r="941" spans="1:2" x14ac:dyDescent="0.25">
      <c r="A941" s="3" t="s">
        <v>6359</v>
      </c>
      <c r="B941" s="4"/>
    </row>
    <row r="942" spans="1:2" x14ac:dyDescent="0.25">
      <c r="A942" s="3" t="s">
        <v>3632</v>
      </c>
      <c r="B942" s="4">
        <v>7</v>
      </c>
    </row>
    <row r="943" spans="1:2" x14ac:dyDescent="0.25">
      <c r="A943" s="3" t="s">
        <v>3286</v>
      </c>
      <c r="B943" s="4">
        <v>7.45</v>
      </c>
    </row>
    <row r="944" spans="1:2" x14ac:dyDescent="0.25">
      <c r="A944" s="3" t="s">
        <v>3443</v>
      </c>
      <c r="B944" s="4">
        <v>7.83</v>
      </c>
    </row>
    <row r="945" spans="1:2" x14ac:dyDescent="0.25">
      <c r="A945" s="3" t="s">
        <v>3464</v>
      </c>
      <c r="B945" s="4">
        <v>7.91</v>
      </c>
    </row>
    <row r="946" spans="1:2" x14ac:dyDescent="0.25">
      <c r="A946" s="3" t="s">
        <v>3483</v>
      </c>
      <c r="B946" s="4">
        <v>7.93</v>
      </c>
    </row>
    <row r="947" spans="1:2" x14ac:dyDescent="0.25">
      <c r="A947" s="3" t="s">
        <v>2624</v>
      </c>
      <c r="B947" s="4">
        <v>4.88</v>
      </c>
    </row>
    <row r="948" spans="1:2" x14ac:dyDescent="0.25">
      <c r="A948" s="3" t="s">
        <v>2367</v>
      </c>
      <c r="B948" s="4">
        <v>7.26</v>
      </c>
    </row>
    <row r="949" spans="1:2" x14ac:dyDescent="0.25">
      <c r="A949" s="3" t="s">
        <v>4268</v>
      </c>
      <c r="B949" s="4">
        <v>5.58</v>
      </c>
    </row>
    <row r="950" spans="1:2" x14ac:dyDescent="0.25">
      <c r="A950" s="3" t="s">
        <v>3010</v>
      </c>
      <c r="B950" s="4">
        <v>7.79</v>
      </c>
    </row>
    <row r="951" spans="1:2" x14ac:dyDescent="0.25">
      <c r="A951" s="3" t="s">
        <v>3169</v>
      </c>
      <c r="B951" s="4">
        <v>7.99</v>
      </c>
    </row>
    <row r="952" spans="1:2" x14ac:dyDescent="0.25">
      <c r="A952" s="3" t="s">
        <v>145</v>
      </c>
      <c r="B952" s="4">
        <v>7.09</v>
      </c>
    </row>
    <row r="953" spans="1:2" x14ac:dyDescent="0.25">
      <c r="A953" s="3" t="s">
        <v>3921</v>
      </c>
      <c r="B953" s="4">
        <v>6.71</v>
      </c>
    </row>
    <row r="954" spans="1:2" x14ac:dyDescent="0.25">
      <c r="A954" s="3" t="s">
        <v>4020</v>
      </c>
      <c r="B954" s="4">
        <v>7.19</v>
      </c>
    </row>
    <row r="955" spans="1:2" x14ac:dyDescent="0.25">
      <c r="A955" s="3" t="s">
        <v>4322</v>
      </c>
      <c r="B955" s="4">
        <v>6.65</v>
      </c>
    </row>
    <row r="956" spans="1:2" x14ac:dyDescent="0.25">
      <c r="A956" s="3" t="s">
        <v>1113</v>
      </c>
      <c r="B956" s="4">
        <v>8.08</v>
      </c>
    </row>
    <row r="957" spans="1:2" x14ac:dyDescent="0.25">
      <c r="A957" s="3" t="s">
        <v>4232</v>
      </c>
      <c r="B957" s="4">
        <v>7</v>
      </c>
    </row>
    <row r="958" spans="1:2" x14ac:dyDescent="0.25">
      <c r="A958" s="3" t="s">
        <v>4415</v>
      </c>
      <c r="B958" s="4">
        <v>6.79</v>
      </c>
    </row>
    <row r="959" spans="1:2" x14ac:dyDescent="0.25">
      <c r="A959" s="3" t="s">
        <v>4255</v>
      </c>
      <c r="B959" s="4">
        <v>7.49</v>
      </c>
    </row>
    <row r="960" spans="1:2" x14ac:dyDescent="0.25">
      <c r="A960" s="3" t="s">
        <v>4388</v>
      </c>
      <c r="B960" s="4">
        <v>6.47</v>
      </c>
    </row>
    <row r="961" spans="1:2" x14ac:dyDescent="0.25">
      <c r="A961" s="3" t="s">
        <v>4465</v>
      </c>
      <c r="B961" s="4">
        <v>6.36</v>
      </c>
    </row>
    <row r="962" spans="1:2" x14ac:dyDescent="0.25">
      <c r="A962" s="3" t="s">
        <v>4467</v>
      </c>
      <c r="B962" s="4">
        <v>6.43</v>
      </c>
    </row>
    <row r="963" spans="1:2" x14ac:dyDescent="0.25">
      <c r="A963" s="3" t="s">
        <v>2807</v>
      </c>
      <c r="B963" s="4">
        <v>7.13</v>
      </c>
    </row>
    <row r="964" spans="1:2" x14ac:dyDescent="0.25">
      <c r="A964" s="3" t="s">
        <v>2999</v>
      </c>
      <c r="B964" s="4">
        <v>7.33</v>
      </c>
    </row>
    <row r="965" spans="1:2" x14ac:dyDescent="0.25">
      <c r="A965" s="3" t="s">
        <v>2849</v>
      </c>
      <c r="B965" s="4">
        <v>8.16</v>
      </c>
    </row>
    <row r="966" spans="1:2" x14ac:dyDescent="0.25">
      <c r="A966" s="3" t="s">
        <v>1212</v>
      </c>
      <c r="B966" s="4">
        <v>7.57</v>
      </c>
    </row>
    <row r="967" spans="1:2" x14ac:dyDescent="0.25">
      <c r="A967" s="3" t="s">
        <v>4813</v>
      </c>
      <c r="B967" s="4">
        <v>6.01</v>
      </c>
    </row>
    <row r="968" spans="1:2" x14ac:dyDescent="0.25">
      <c r="A968" s="3" t="s">
        <v>3506</v>
      </c>
      <c r="B968" s="4">
        <v>6.76</v>
      </c>
    </row>
    <row r="969" spans="1:2" x14ac:dyDescent="0.25">
      <c r="A969" s="3" t="s">
        <v>899</v>
      </c>
      <c r="B969" s="4">
        <v>7.49</v>
      </c>
    </row>
    <row r="970" spans="1:2" x14ac:dyDescent="0.25">
      <c r="A970" s="3" t="s">
        <v>1132</v>
      </c>
      <c r="B970" s="4">
        <v>7.97</v>
      </c>
    </row>
    <row r="971" spans="1:2" x14ac:dyDescent="0.25">
      <c r="A971" s="3" t="s">
        <v>4461</v>
      </c>
      <c r="B971" s="4">
        <v>6.21</v>
      </c>
    </row>
    <row r="972" spans="1:2" x14ac:dyDescent="0.25">
      <c r="A972" s="3" t="s">
        <v>6662</v>
      </c>
      <c r="B972" s="4"/>
    </row>
    <row r="973" spans="1:2" x14ac:dyDescent="0.25">
      <c r="A973" s="3" t="s">
        <v>6664</v>
      </c>
      <c r="B973" s="4"/>
    </row>
    <row r="974" spans="1:2" x14ac:dyDescent="0.25">
      <c r="A974" s="3" t="s">
        <v>6113</v>
      </c>
      <c r="B974" s="4"/>
    </row>
    <row r="975" spans="1:2" x14ac:dyDescent="0.25">
      <c r="A975" s="3" t="s">
        <v>6108</v>
      </c>
      <c r="B975" s="4"/>
    </row>
    <row r="976" spans="1:2" x14ac:dyDescent="0.25">
      <c r="A976" s="3" t="s">
        <v>6129</v>
      </c>
      <c r="B976" s="4"/>
    </row>
    <row r="977" spans="1:2" x14ac:dyDescent="0.25">
      <c r="A977" s="3" t="s">
        <v>6144</v>
      </c>
      <c r="B977" s="4"/>
    </row>
    <row r="978" spans="1:2" x14ac:dyDescent="0.25">
      <c r="A978" s="3" t="s">
        <v>6125</v>
      </c>
      <c r="B978" s="4"/>
    </row>
    <row r="979" spans="1:2" x14ac:dyDescent="0.25">
      <c r="A979" s="3" t="s">
        <v>6120</v>
      </c>
      <c r="B979" s="4"/>
    </row>
    <row r="980" spans="1:2" x14ac:dyDescent="0.25">
      <c r="A980" s="3" t="s">
        <v>6128</v>
      </c>
      <c r="B980" s="4"/>
    </row>
    <row r="981" spans="1:2" x14ac:dyDescent="0.25">
      <c r="A981" s="3" t="s">
        <v>6133</v>
      </c>
      <c r="B981" s="4"/>
    </row>
    <row r="982" spans="1:2" x14ac:dyDescent="0.25">
      <c r="A982" s="3" t="s">
        <v>6130</v>
      </c>
      <c r="B982" s="4"/>
    </row>
    <row r="983" spans="1:2" x14ac:dyDescent="0.25">
      <c r="A983" s="3" t="s">
        <v>6119</v>
      </c>
      <c r="B983" s="4"/>
    </row>
    <row r="984" spans="1:2" x14ac:dyDescent="0.25">
      <c r="A984" s="3" t="s">
        <v>6149</v>
      </c>
      <c r="B984" s="4"/>
    </row>
    <row r="985" spans="1:2" x14ac:dyDescent="0.25">
      <c r="A985" s="3" t="s">
        <v>6127</v>
      </c>
      <c r="B985" s="4"/>
    </row>
    <row r="986" spans="1:2" x14ac:dyDescent="0.25">
      <c r="A986" s="3" t="s">
        <v>6080</v>
      </c>
      <c r="B986" s="4"/>
    </row>
    <row r="987" spans="1:2" x14ac:dyDescent="0.25">
      <c r="A987" s="3" t="s">
        <v>6082</v>
      </c>
      <c r="B987" s="4"/>
    </row>
    <row r="988" spans="1:2" x14ac:dyDescent="0.25">
      <c r="A988" s="3" t="s">
        <v>6142</v>
      </c>
      <c r="B988" s="4"/>
    </row>
    <row r="989" spans="1:2" x14ac:dyDescent="0.25">
      <c r="A989" s="3" t="s">
        <v>6121</v>
      </c>
      <c r="B989" s="4"/>
    </row>
    <row r="990" spans="1:2" x14ac:dyDescent="0.25">
      <c r="A990" s="3" t="s">
        <v>6118</v>
      </c>
      <c r="B990" s="4"/>
    </row>
    <row r="991" spans="1:2" x14ac:dyDescent="0.25">
      <c r="A991" s="3" t="s">
        <v>6373</v>
      </c>
      <c r="B991" s="4"/>
    </row>
    <row r="992" spans="1:2" x14ac:dyDescent="0.25">
      <c r="A992" s="3" t="s">
        <v>4369</v>
      </c>
      <c r="B992" s="4">
        <v>6.74</v>
      </c>
    </row>
    <row r="993" spans="1:2" x14ac:dyDescent="0.25">
      <c r="A993" s="3" t="s">
        <v>4775</v>
      </c>
      <c r="B993" s="4">
        <v>7.29</v>
      </c>
    </row>
    <row r="994" spans="1:2" x14ac:dyDescent="0.25">
      <c r="A994" s="3" t="s">
        <v>2164</v>
      </c>
      <c r="B994" s="4">
        <v>6.55</v>
      </c>
    </row>
    <row r="995" spans="1:2" x14ac:dyDescent="0.25">
      <c r="A995" s="3" t="s">
        <v>3157</v>
      </c>
      <c r="B995" s="4">
        <v>7.78</v>
      </c>
    </row>
    <row r="996" spans="1:2" x14ac:dyDescent="0.25">
      <c r="A996" s="3" t="s">
        <v>3388</v>
      </c>
      <c r="B996" s="4">
        <v>7.88</v>
      </c>
    </row>
    <row r="997" spans="1:2" x14ac:dyDescent="0.25">
      <c r="A997" s="3" t="s">
        <v>3462</v>
      </c>
      <c r="B997" s="4">
        <v>7.85</v>
      </c>
    </row>
    <row r="998" spans="1:2" x14ac:dyDescent="0.25">
      <c r="A998" s="3" t="s">
        <v>204</v>
      </c>
      <c r="B998" s="4">
        <v>8.2100000000000009</v>
      </c>
    </row>
    <row r="999" spans="1:2" x14ac:dyDescent="0.25">
      <c r="A999" s="3" t="s">
        <v>6774</v>
      </c>
      <c r="B999" s="4"/>
    </row>
    <row r="1000" spans="1:2" x14ac:dyDescent="0.25">
      <c r="A1000" s="3" t="s">
        <v>1551</v>
      </c>
      <c r="B1000" s="4">
        <v>6.7</v>
      </c>
    </row>
    <row r="1001" spans="1:2" x14ac:dyDescent="0.25">
      <c r="A1001" s="3" t="s">
        <v>3364</v>
      </c>
      <c r="B1001" s="4">
        <v>7.41</v>
      </c>
    </row>
    <row r="1002" spans="1:2" x14ac:dyDescent="0.25">
      <c r="A1002" s="3" t="s">
        <v>3163</v>
      </c>
      <c r="B1002" s="4">
        <v>7.71</v>
      </c>
    </row>
    <row r="1003" spans="1:2" x14ac:dyDescent="0.25">
      <c r="A1003" s="3" t="s">
        <v>2869</v>
      </c>
      <c r="B1003" s="4">
        <v>8.4</v>
      </c>
    </row>
    <row r="1004" spans="1:2" x14ac:dyDescent="0.25">
      <c r="A1004" s="3" t="s">
        <v>6289</v>
      </c>
      <c r="B1004" s="4"/>
    </row>
    <row r="1005" spans="1:2" x14ac:dyDescent="0.25">
      <c r="A1005" s="3" t="s">
        <v>6548</v>
      </c>
      <c r="B1005" s="4"/>
    </row>
    <row r="1006" spans="1:2" x14ac:dyDescent="0.25">
      <c r="A1006" s="3" t="s">
        <v>5970</v>
      </c>
      <c r="B1006" s="4"/>
    </row>
    <row r="1007" spans="1:2" x14ac:dyDescent="0.25">
      <c r="A1007" s="3" t="s">
        <v>6729</v>
      </c>
      <c r="B1007" s="4"/>
    </row>
    <row r="1008" spans="1:2" x14ac:dyDescent="0.25">
      <c r="A1008" s="3" t="s">
        <v>6387</v>
      </c>
      <c r="B1008" s="4"/>
    </row>
    <row r="1009" spans="1:2" x14ac:dyDescent="0.25">
      <c r="A1009" s="3" t="s">
        <v>6730</v>
      </c>
      <c r="B1009" s="4"/>
    </row>
    <row r="1010" spans="1:2" x14ac:dyDescent="0.25">
      <c r="A1010" s="3" t="s">
        <v>4174</v>
      </c>
      <c r="B1010" s="4">
        <v>7.78</v>
      </c>
    </row>
    <row r="1011" spans="1:2" x14ac:dyDescent="0.25">
      <c r="A1011" s="3" t="s">
        <v>6516</v>
      </c>
      <c r="B1011" s="4"/>
    </row>
    <row r="1012" spans="1:2" x14ac:dyDescent="0.25">
      <c r="A1012" s="3" t="s">
        <v>6549</v>
      </c>
      <c r="B1012" s="4"/>
    </row>
    <row r="1013" spans="1:2" x14ac:dyDescent="0.25">
      <c r="A1013" s="3" t="s">
        <v>6414</v>
      </c>
      <c r="B1013" s="4"/>
    </row>
    <row r="1014" spans="1:2" x14ac:dyDescent="0.25">
      <c r="A1014" s="3" t="s">
        <v>1756</v>
      </c>
      <c r="B1014" s="4">
        <v>7.56</v>
      </c>
    </row>
    <row r="1015" spans="1:2" x14ac:dyDescent="0.25">
      <c r="A1015" s="3" t="s">
        <v>465</v>
      </c>
      <c r="B1015" s="4">
        <v>8.4</v>
      </c>
    </row>
    <row r="1016" spans="1:2" x14ac:dyDescent="0.25">
      <c r="A1016" s="3" t="s">
        <v>50</v>
      </c>
      <c r="B1016" s="4">
        <v>9.0500000000000007</v>
      </c>
    </row>
    <row r="1017" spans="1:2" x14ac:dyDescent="0.25">
      <c r="A1017" s="3" t="s">
        <v>6323</v>
      </c>
      <c r="B1017" s="4"/>
    </row>
    <row r="1018" spans="1:2" x14ac:dyDescent="0.25">
      <c r="A1018" s="3" t="s">
        <v>6346</v>
      </c>
      <c r="B1018" s="4"/>
    </row>
    <row r="1019" spans="1:2" x14ac:dyDescent="0.25">
      <c r="A1019" s="3" t="s">
        <v>6259</v>
      </c>
      <c r="B1019" s="4"/>
    </row>
    <row r="1020" spans="1:2" x14ac:dyDescent="0.25">
      <c r="A1020" s="3" t="s">
        <v>6360</v>
      </c>
      <c r="B1020" s="4"/>
    </row>
    <row r="1021" spans="1:2" x14ac:dyDescent="0.25">
      <c r="A1021" s="3" t="s">
        <v>6347</v>
      </c>
      <c r="B1021" s="4"/>
    </row>
    <row r="1022" spans="1:2" x14ac:dyDescent="0.25">
      <c r="A1022" s="3" t="s">
        <v>6324</v>
      </c>
      <c r="B1022" s="4"/>
    </row>
    <row r="1023" spans="1:2" x14ac:dyDescent="0.25">
      <c r="A1023" s="3" t="s">
        <v>6361</v>
      </c>
      <c r="B1023" s="4"/>
    </row>
    <row r="1024" spans="1:2" x14ac:dyDescent="0.25">
      <c r="A1024" s="3" t="s">
        <v>6374</v>
      </c>
      <c r="B1024" s="4"/>
    </row>
    <row r="1025" spans="1:2" x14ac:dyDescent="0.25">
      <c r="A1025" s="3" t="s">
        <v>5494</v>
      </c>
      <c r="B1025" s="4">
        <v>5.97</v>
      </c>
    </row>
    <row r="1026" spans="1:2" x14ac:dyDescent="0.25">
      <c r="A1026" s="3" t="s">
        <v>5666</v>
      </c>
      <c r="B1026" s="4"/>
    </row>
    <row r="1027" spans="1:2" x14ac:dyDescent="0.25">
      <c r="A1027" s="3" t="s">
        <v>5467</v>
      </c>
      <c r="B1027" s="4"/>
    </row>
    <row r="1028" spans="1:2" x14ac:dyDescent="0.25">
      <c r="A1028" s="3" t="s">
        <v>5992</v>
      </c>
      <c r="B1028" s="4"/>
    </row>
    <row r="1029" spans="1:2" x14ac:dyDescent="0.25">
      <c r="A1029" s="3" t="s">
        <v>5998</v>
      </c>
      <c r="B1029" s="4"/>
    </row>
    <row r="1030" spans="1:2" x14ac:dyDescent="0.25">
      <c r="A1030" s="3" t="s">
        <v>6247</v>
      </c>
      <c r="B1030" s="4"/>
    </row>
    <row r="1031" spans="1:2" x14ac:dyDescent="0.25">
      <c r="A1031" s="3" t="s">
        <v>5215</v>
      </c>
      <c r="B1031" s="4"/>
    </row>
    <row r="1032" spans="1:2" x14ac:dyDescent="0.25">
      <c r="A1032" s="3" t="s">
        <v>2021</v>
      </c>
      <c r="B1032" s="4">
        <v>6.82</v>
      </c>
    </row>
    <row r="1033" spans="1:2" x14ac:dyDescent="0.25">
      <c r="A1033" s="3" t="s">
        <v>3466</v>
      </c>
      <c r="B1033" s="4">
        <v>7.98</v>
      </c>
    </row>
    <row r="1034" spans="1:2" x14ac:dyDescent="0.25">
      <c r="A1034" s="3" t="s">
        <v>5919</v>
      </c>
      <c r="B1034" s="4"/>
    </row>
    <row r="1035" spans="1:2" x14ac:dyDescent="0.25">
      <c r="A1035" s="3" t="s">
        <v>5915</v>
      </c>
      <c r="B1035" s="4"/>
    </row>
    <row r="1036" spans="1:2" x14ac:dyDescent="0.25">
      <c r="A1036" s="3" t="s">
        <v>1196</v>
      </c>
      <c r="B1036" s="4">
        <v>6.64</v>
      </c>
    </row>
    <row r="1037" spans="1:2" x14ac:dyDescent="0.25">
      <c r="A1037" s="3" t="s">
        <v>4444</v>
      </c>
      <c r="B1037" s="4">
        <v>6.3</v>
      </c>
    </row>
    <row r="1038" spans="1:2" x14ac:dyDescent="0.25">
      <c r="A1038" s="3" t="s">
        <v>4295</v>
      </c>
      <c r="B1038" s="4">
        <v>7.28</v>
      </c>
    </row>
    <row r="1039" spans="1:2" x14ac:dyDescent="0.25">
      <c r="A1039" s="3" t="s">
        <v>4702</v>
      </c>
      <c r="B1039" s="4">
        <v>7.83</v>
      </c>
    </row>
    <row r="1040" spans="1:2" x14ac:dyDescent="0.25">
      <c r="A1040" s="3" t="s">
        <v>4227</v>
      </c>
      <c r="B1040" s="4">
        <v>7.83</v>
      </c>
    </row>
    <row r="1041" spans="1:2" x14ac:dyDescent="0.25">
      <c r="A1041" s="3" t="s">
        <v>2320</v>
      </c>
      <c r="B1041" s="4">
        <v>6.55</v>
      </c>
    </row>
    <row r="1042" spans="1:2" x14ac:dyDescent="0.25">
      <c r="A1042" s="3" t="s">
        <v>1831</v>
      </c>
      <c r="B1042" s="4">
        <v>7.1</v>
      </c>
    </row>
    <row r="1043" spans="1:2" x14ac:dyDescent="0.25">
      <c r="A1043" s="3" t="s">
        <v>2053</v>
      </c>
      <c r="B1043" s="4">
        <v>7.28</v>
      </c>
    </row>
    <row r="1044" spans="1:2" x14ac:dyDescent="0.25">
      <c r="A1044" s="3" t="s">
        <v>5399</v>
      </c>
      <c r="B1044" s="4"/>
    </row>
    <row r="1045" spans="1:2" x14ac:dyDescent="0.25">
      <c r="A1045" s="3" t="s">
        <v>3521</v>
      </c>
      <c r="B1045" s="4">
        <v>6.59</v>
      </c>
    </row>
    <row r="1046" spans="1:2" x14ac:dyDescent="0.25">
      <c r="A1046" s="3" t="s">
        <v>4885</v>
      </c>
      <c r="B1046" s="4">
        <v>6.77</v>
      </c>
    </row>
    <row r="1047" spans="1:2" x14ac:dyDescent="0.25">
      <c r="A1047" s="3" t="s">
        <v>3355</v>
      </c>
      <c r="B1047" s="4">
        <v>7.42</v>
      </c>
    </row>
    <row r="1048" spans="1:2" x14ac:dyDescent="0.25">
      <c r="A1048" s="3" t="s">
        <v>3100</v>
      </c>
      <c r="B1048" s="4">
        <v>7.2</v>
      </c>
    </row>
    <row r="1049" spans="1:2" x14ac:dyDescent="0.25">
      <c r="A1049" s="3" t="s">
        <v>916</v>
      </c>
      <c r="B1049" s="4">
        <v>7.64</v>
      </c>
    </row>
    <row r="1050" spans="1:2" x14ac:dyDescent="0.25">
      <c r="A1050" s="3" t="s">
        <v>1359</v>
      </c>
      <c r="B1050" s="4">
        <v>6.96</v>
      </c>
    </row>
    <row r="1051" spans="1:2" x14ac:dyDescent="0.25">
      <c r="A1051" s="3" t="s">
        <v>1500</v>
      </c>
      <c r="B1051" s="4">
        <v>7.2</v>
      </c>
    </row>
    <row r="1052" spans="1:2" x14ac:dyDescent="0.25">
      <c r="A1052" s="3" t="s">
        <v>1562</v>
      </c>
      <c r="B1052" s="4">
        <v>6.62</v>
      </c>
    </row>
    <row r="1053" spans="1:2" x14ac:dyDescent="0.25">
      <c r="A1053" s="3" t="s">
        <v>3160</v>
      </c>
      <c r="B1053" s="4">
        <v>8.08</v>
      </c>
    </row>
    <row r="1054" spans="1:2" x14ac:dyDescent="0.25">
      <c r="A1054" s="3" t="s">
        <v>3178</v>
      </c>
      <c r="B1054" s="4">
        <v>8.26</v>
      </c>
    </row>
    <row r="1055" spans="1:2" x14ac:dyDescent="0.25">
      <c r="A1055" s="3" t="s">
        <v>2924</v>
      </c>
      <c r="B1055" s="4">
        <v>8.31</v>
      </c>
    </row>
    <row r="1056" spans="1:2" x14ac:dyDescent="0.25">
      <c r="A1056" s="3" t="s">
        <v>3098</v>
      </c>
      <c r="B1056" s="4">
        <v>8.15</v>
      </c>
    </row>
    <row r="1057" spans="1:2" x14ac:dyDescent="0.25">
      <c r="A1057" s="3" t="s">
        <v>3050</v>
      </c>
      <c r="B1057" s="4">
        <v>8.14</v>
      </c>
    </row>
    <row r="1058" spans="1:2" x14ac:dyDescent="0.25">
      <c r="A1058" s="3" t="s">
        <v>493</v>
      </c>
      <c r="B1058" s="4">
        <v>7.41</v>
      </c>
    </row>
    <row r="1059" spans="1:2" x14ac:dyDescent="0.25">
      <c r="A1059" s="3" t="s">
        <v>1386</v>
      </c>
      <c r="B1059" s="4">
        <v>7.24</v>
      </c>
    </row>
    <row r="1060" spans="1:2" x14ac:dyDescent="0.25">
      <c r="A1060" s="3" t="s">
        <v>327</v>
      </c>
      <c r="B1060" s="4">
        <v>7.85</v>
      </c>
    </row>
    <row r="1061" spans="1:2" x14ac:dyDescent="0.25">
      <c r="A1061" s="3" t="s">
        <v>767</v>
      </c>
      <c r="B1061" s="4">
        <v>8.1999999999999993</v>
      </c>
    </row>
    <row r="1062" spans="1:2" x14ac:dyDescent="0.25">
      <c r="A1062" s="3" t="s">
        <v>2816</v>
      </c>
      <c r="B1062" s="4">
        <v>7.66</v>
      </c>
    </row>
    <row r="1063" spans="1:2" x14ac:dyDescent="0.25">
      <c r="A1063" s="3" t="s">
        <v>5129</v>
      </c>
      <c r="B1063" s="4">
        <v>5.98</v>
      </c>
    </row>
    <row r="1064" spans="1:2" x14ac:dyDescent="0.25">
      <c r="A1064" s="3" t="s">
        <v>5419</v>
      </c>
      <c r="B1064" s="4"/>
    </row>
    <row r="1065" spans="1:2" x14ac:dyDescent="0.25">
      <c r="A1065" s="3" t="s">
        <v>3544</v>
      </c>
      <c r="B1065" s="4">
        <v>5.88</v>
      </c>
    </row>
    <row r="1066" spans="1:2" x14ac:dyDescent="0.25">
      <c r="A1066" s="3" t="s">
        <v>689</v>
      </c>
      <c r="B1066" s="4">
        <v>7.54</v>
      </c>
    </row>
    <row r="1067" spans="1:2" x14ac:dyDescent="0.25">
      <c r="A1067" s="3" t="s">
        <v>3124</v>
      </c>
      <c r="B1067" s="4">
        <v>6</v>
      </c>
    </row>
    <row r="1068" spans="1:2" x14ac:dyDescent="0.25">
      <c r="A1068" s="3" t="s">
        <v>3820</v>
      </c>
      <c r="B1068" s="4">
        <v>7.45</v>
      </c>
    </row>
    <row r="1069" spans="1:2" x14ac:dyDescent="0.25">
      <c r="A1069" s="3" t="s">
        <v>5492</v>
      </c>
      <c r="B1069" s="4"/>
    </row>
    <row r="1070" spans="1:2" x14ac:dyDescent="0.25">
      <c r="A1070" s="3" t="s">
        <v>6267</v>
      </c>
      <c r="B1070" s="4"/>
    </row>
    <row r="1071" spans="1:2" x14ac:dyDescent="0.25">
      <c r="A1071" s="3" t="s">
        <v>6607</v>
      </c>
      <c r="B1071" s="4"/>
    </row>
    <row r="1072" spans="1:2" x14ac:dyDescent="0.25">
      <c r="A1072" s="3" t="s">
        <v>4435</v>
      </c>
      <c r="B1072" s="4">
        <v>6.44</v>
      </c>
    </row>
    <row r="1073" spans="1:2" x14ac:dyDescent="0.25">
      <c r="A1073" s="3" t="s">
        <v>884</v>
      </c>
      <c r="B1073" s="4">
        <v>7.1</v>
      </c>
    </row>
    <row r="1074" spans="1:2" x14ac:dyDescent="0.25">
      <c r="A1074" s="3" t="s">
        <v>5621</v>
      </c>
      <c r="B1074" s="4"/>
    </row>
    <row r="1075" spans="1:2" x14ac:dyDescent="0.25">
      <c r="A1075" s="3" t="s">
        <v>3660</v>
      </c>
      <c r="B1075" s="4">
        <v>6.36</v>
      </c>
    </row>
    <row r="1076" spans="1:2" x14ac:dyDescent="0.25">
      <c r="A1076" s="3" t="s">
        <v>6200</v>
      </c>
      <c r="B1076" s="4"/>
    </row>
    <row r="1077" spans="1:2" x14ac:dyDescent="0.25">
      <c r="A1077" s="3" t="s">
        <v>4209</v>
      </c>
      <c r="B1077" s="4">
        <v>6.77</v>
      </c>
    </row>
    <row r="1078" spans="1:2" x14ac:dyDescent="0.25">
      <c r="A1078" s="3" t="s">
        <v>4365</v>
      </c>
      <c r="B1078" s="4">
        <v>6.93</v>
      </c>
    </row>
    <row r="1079" spans="1:2" x14ac:dyDescent="0.25">
      <c r="A1079" s="3" t="s">
        <v>4354</v>
      </c>
      <c r="B1079" s="4">
        <v>6.85</v>
      </c>
    </row>
    <row r="1080" spans="1:2" x14ac:dyDescent="0.25">
      <c r="A1080" s="3" t="s">
        <v>4398</v>
      </c>
      <c r="B1080" s="4">
        <v>6.65</v>
      </c>
    </row>
    <row r="1081" spans="1:2" x14ac:dyDescent="0.25">
      <c r="A1081" s="3" t="s">
        <v>4325</v>
      </c>
      <c r="B1081" s="4">
        <v>6.72</v>
      </c>
    </row>
    <row r="1082" spans="1:2" x14ac:dyDescent="0.25">
      <c r="A1082" s="3" t="s">
        <v>4218</v>
      </c>
      <c r="B1082" s="4">
        <v>7.42</v>
      </c>
    </row>
    <row r="1083" spans="1:2" x14ac:dyDescent="0.25">
      <c r="A1083" s="3" t="s">
        <v>6388</v>
      </c>
      <c r="B1083" s="4"/>
    </row>
    <row r="1084" spans="1:2" x14ac:dyDescent="0.25">
      <c r="A1084" s="3" t="s">
        <v>6375</v>
      </c>
      <c r="B1084" s="4"/>
    </row>
    <row r="1085" spans="1:2" x14ac:dyDescent="0.25">
      <c r="A1085" s="3" t="s">
        <v>6474</v>
      </c>
      <c r="B1085" s="4"/>
    </row>
    <row r="1086" spans="1:2" x14ac:dyDescent="0.25">
      <c r="A1086" s="3" t="s">
        <v>6316</v>
      </c>
      <c r="B1086" s="4"/>
    </row>
    <row r="1087" spans="1:2" x14ac:dyDescent="0.25">
      <c r="A1087" s="3" t="s">
        <v>6665</v>
      </c>
      <c r="B1087" s="4"/>
    </row>
    <row r="1088" spans="1:2" x14ac:dyDescent="0.25">
      <c r="A1088" s="3" t="s">
        <v>6731</v>
      </c>
      <c r="B1088" s="4"/>
    </row>
    <row r="1089" spans="1:2" x14ac:dyDescent="0.25">
      <c r="A1089" s="3" t="s">
        <v>6417</v>
      </c>
      <c r="B1089" s="4"/>
    </row>
    <row r="1090" spans="1:2" x14ac:dyDescent="0.25">
      <c r="A1090" s="3" t="s">
        <v>489</v>
      </c>
      <c r="B1090" s="4">
        <v>7.85</v>
      </c>
    </row>
    <row r="1091" spans="1:2" x14ac:dyDescent="0.25">
      <c r="A1091" s="3" t="s">
        <v>6400</v>
      </c>
      <c r="B1091" s="4"/>
    </row>
    <row r="1092" spans="1:2" x14ac:dyDescent="0.25">
      <c r="A1092" s="3" t="s">
        <v>1843</v>
      </c>
      <c r="B1092" s="4">
        <v>7.55</v>
      </c>
    </row>
    <row r="1093" spans="1:2" x14ac:dyDescent="0.25">
      <c r="A1093" s="3" t="s">
        <v>1402</v>
      </c>
      <c r="B1093" s="4">
        <v>6.31</v>
      </c>
    </row>
    <row r="1094" spans="1:2" x14ac:dyDescent="0.25">
      <c r="A1094" s="3" t="s">
        <v>2123</v>
      </c>
      <c r="B1094" s="4">
        <v>6.32</v>
      </c>
    </row>
    <row r="1095" spans="1:2" x14ac:dyDescent="0.25">
      <c r="A1095" s="3" t="s">
        <v>6444</v>
      </c>
      <c r="B1095" s="4"/>
    </row>
    <row r="1096" spans="1:2" x14ac:dyDescent="0.25">
      <c r="A1096" s="3" t="s">
        <v>5303</v>
      </c>
      <c r="B1096" s="4"/>
    </row>
    <row r="1097" spans="1:2" x14ac:dyDescent="0.25">
      <c r="A1097" s="3" t="s">
        <v>2522</v>
      </c>
      <c r="B1097" s="4"/>
    </row>
    <row r="1098" spans="1:2" x14ac:dyDescent="0.25">
      <c r="A1098" s="3" t="s">
        <v>6434</v>
      </c>
      <c r="B1098" s="4"/>
    </row>
    <row r="1099" spans="1:2" x14ac:dyDescent="0.25">
      <c r="A1099" s="3" t="s">
        <v>6362</v>
      </c>
      <c r="B1099" s="4"/>
    </row>
    <row r="1100" spans="1:2" x14ac:dyDescent="0.25">
      <c r="A1100" s="3" t="s">
        <v>6363</v>
      </c>
      <c r="B1100" s="4"/>
    </row>
    <row r="1101" spans="1:2" x14ac:dyDescent="0.25">
      <c r="A1101" s="3" t="s">
        <v>6445</v>
      </c>
      <c r="B1101" s="4"/>
    </row>
    <row r="1102" spans="1:2" x14ac:dyDescent="0.25">
      <c r="A1102" s="3" t="s">
        <v>6239</v>
      </c>
      <c r="B1102" s="4"/>
    </row>
    <row r="1103" spans="1:2" x14ac:dyDescent="0.25">
      <c r="A1103" s="3" t="s">
        <v>4583</v>
      </c>
      <c r="B1103" s="4">
        <v>5.74</v>
      </c>
    </row>
    <row r="1104" spans="1:2" x14ac:dyDescent="0.25">
      <c r="A1104" s="3" t="s">
        <v>6078</v>
      </c>
      <c r="B1104" s="4"/>
    </row>
    <row r="1105" spans="1:2" x14ac:dyDescent="0.25">
      <c r="A1105" s="3" t="s">
        <v>5967</v>
      </c>
      <c r="B1105" s="4"/>
    </row>
    <row r="1106" spans="1:2" x14ac:dyDescent="0.25">
      <c r="A1106" s="3" t="s">
        <v>6083</v>
      </c>
      <c r="B1106" s="4"/>
    </row>
    <row r="1107" spans="1:2" x14ac:dyDescent="0.25">
      <c r="A1107" s="3" t="s">
        <v>6666</v>
      </c>
      <c r="B1107" s="4"/>
    </row>
    <row r="1108" spans="1:2" x14ac:dyDescent="0.25">
      <c r="A1108" s="3" t="s">
        <v>2626</v>
      </c>
      <c r="B1108" s="4">
        <v>6.17</v>
      </c>
    </row>
    <row r="1109" spans="1:2" x14ac:dyDescent="0.25">
      <c r="A1109" s="3" t="s">
        <v>2098</v>
      </c>
      <c r="B1109" s="4">
        <v>6.97</v>
      </c>
    </row>
    <row r="1110" spans="1:2" x14ac:dyDescent="0.25">
      <c r="A1110" s="3" t="s">
        <v>788</v>
      </c>
      <c r="B1110" s="4">
        <v>6.87</v>
      </c>
    </row>
    <row r="1111" spans="1:2" x14ac:dyDescent="0.25">
      <c r="A1111" s="3" t="s">
        <v>6732</v>
      </c>
      <c r="B1111" s="4"/>
    </row>
    <row r="1112" spans="1:2" x14ac:dyDescent="0.25">
      <c r="A1112" s="3" t="s">
        <v>6475</v>
      </c>
      <c r="B1112" s="4"/>
    </row>
    <row r="1113" spans="1:2" x14ac:dyDescent="0.25">
      <c r="A1113" s="3" t="s">
        <v>137</v>
      </c>
      <c r="B1113" s="4">
        <v>7.92</v>
      </c>
    </row>
    <row r="1114" spans="1:2" x14ac:dyDescent="0.25">
      <c r="A1114" s="3" t="s">
        <v>201</v>
      </c>
      <c r="B1114" s="4">
        <v>8.1</v>
      </c>
    </row>
    <row r="1115" spans="1:2" x14ac:dyDescent="0.25">
      <c r="A1115" s="3" t="s">
        <v>229</v>
      </c>
      <c r="B1115" s="4">
        <v>8.44</v>
      </c>
    </row>
    <row r="1116" spans="1:2" x14ac:dyDescent="0.25">
      <c r="A1116" s="3" t="s">
        <v>225</v>
      </c>
      <c r="B1116" s="4">
        <v>8.5</v>
      </c>
    </row>
    <row r="1117" spans="1:2" x14ac:dyDescent="0.25">
      <c r="A1117" s="3" t="s">
        <v>255</v>
      </c>
      <c r="B1117" s="4">
        <v>8.58</v>
      </c>
    </row>
    <row r="1118" spans="1:2" x14ac:dyDescent="0.25">
      <c r="A1118" s="3" t="s">
        <v>4449</v>
      </c>
      <c r="B1118" s="4">
        <v>6.37</v>
      </c>
    </row>
    <row r="1119" spans="1:2" x14ac:dyDescent="0.25">
      <c r="A1119" s="3" t="s">
        <v>2906</v>
      </c>
      <c r="B1119" s="4">
        <v>7.82</v>
      </c>
    </row>
    <row r="1120" spans="1:2" x14ac:dyDescent="0.25">
      <c r="A1120" s="3" t="s">
        <v>3068</v>
      </c>
      <c r="B1120" s="4">
        <v>7.91</v>
      </c>
    </row>
    <row r="1121" spans="1:2" x14ac:dyDescent="0.25">
      <c r="A1121" s="3" t="s">
        <v>1006</v>
      </c>
      <c r="B1121" s="4">
        <v>7.47</v>
      </c>
    </row>
    <row r="1122" spans="1:2" x14ac:dyDescent="0.25">
      <c r="A1122" s="3" t="s">
        <v>6281</v>
      </c>
      <c r="B1122" s="4"/>
    </row>
    <row r="1123" spans="1:2" x14ac:dyDescent="0.25">
      <c r="A1123" s="3" t="s">
        <v>3090</v>
      </c>
      <c r="B1123" s="4">
        <v>7.18</v>
      </c>
    </row>
    <row r="1124" spans="1:2" x14ac:dyDescent="0.25">
      <c r="A1124" s="3" t="s">
        <v>5357</v>
      </c>
      <c r="B1124" s="4"/>
    </row>
    <row r="1125" spans="1:2" x14ac:dyDescent="0.25">
      <c r="A1125" s="3" t="s">
        <v>6364</v>
      </c>
      <c r="B1125" s="4"/>
    </row>
    <row r="1126" spans="1:2" x14ac:dyDescent="0.25">
      <c r="A1126" s="3" t="s">
        <v>6428</v>
      </c>
      <c r="B1126" s="4"/>
    </row>
    <row r="1127" spans="1:2" x14ac:dyDescent="0.25">
      <c r="A1127" s="3" t="s">
        <v>2650</v>
      </c>
      <c r="B1127" s="4"/>
    </row>
    <row r="1128" spans="1:2" x14ac:dyDescent="0.25">
      <c r="A1128" s="3" t="s">
        <v>6733</v>
      </c>
      <c r="B1128" s="4"/>
    </row>
    <row r="1129" spans="1:2" x14ac:dyDescent="0.25">
      <c r="A1129" s="3" t="s">
        <v>90</v>
      </c>
      <c r="B1129" s="4">
        <v>8.69</v>
      </c>
    </row>
    <row r="1130" spans="1:2" x14ac:dyDescent="0.25">
      <c r="A1130" s="3" t="s">
        <v>2173</v>
      </c>
      <c r="B1130" s="4">
        <v>6.57</v>
      </c>
    </row>
    <row r="1131" spans="1:2" x14ac:dyDescent="0.25">
      <c r="A1131" s="3" t="s">
        <v>2440</v>
      </c>
      <c r="B1131" s="4">
        <v>6.39</v>
      </c>
    </row>
    <row r="1132" spans="1:2" x14ac:dyDescent="0.25">
      <c r="A1132" s="3" t="s">
        <v>3113</v>
      </c>
      <c r="B1132" s="4">
        <v>7.13</v>
      </c>
    </row>
    <row r="1133" spans="1:2" x14ac:dyDescent="0.25">
      <c r="A1133" s="3" t="s">
        <v>6608</v>
      </c>
      <c r="B1133" s="4"/>
    </row>
    <row r="1134" spans="1:2" x14ac:dyDescent="0.25">
      <c r="A1134" s="3" t="s">
        <v>3973</v>
      </c>
      <c r="B1134" s="4">
        <v>7.23</v>
      </c>
    </row>
    <row r="1135" spans="1:2" x14ac:dyDescent="0.25">
      <c r="A1135" s="3" t="s">
        <v>2055</v>
      </c>
      <c r="B1135" s="4">
        <v>6.85</v>
      </c>
    </row>
    <row r="1136" spans="1:2" x14ac:dyDescent="0.25">
      <c r="A1136" s="3" t="s">
        <v>1860</v>
      </c>
      <c r="B1136" s="4">
        <v>6.67</v>
      </c>
    </row>
    <row r="1137" spans="1:2" x14ac:dyDescent="0.25">
      <c r="A1137" s="3" t="s">
        <v>2224</v>
      </c>
      <c r="B1137" s="4">
        <v>6.73</v>
      </c>
    </row>
    <row r="1138" spans="1:2" x14ac:dyDescent="0.25">
      <c r="A1138" s="3" t="s">
        <v>1704</v>
      </c>
      <c r="B1138" s="4">
        <v>6.84</v>
      </c>
    </row>
    <row r="1139" spans="1:2" x14ac:dyDescent="0.25">
      <c r="A1139" s="3" t="s">
        <v>5875</v>
      </c>
      <c r="B1139" s="4"/>
    </row>
    <row r="1140" spans="1:2" x14ac:dyDescent="0.25">
      <c r="A1140" s="3" t="s">
        <v>5039</v>
      </c>
      <c r="B1140" s="4">
        <v>5.5</v>
      </c>
    </row>
    <row r="1141" spans="1:2" x14ac:dyDescent="0.25">
      <c r="A1141" s="3" t="s">
        <v>2094</v>
      </c>
      <c r="B1141" s="4">
        <v>6.96</v>
      </c>
    </row>
    <row r="1142" spans="1:2" x14ac:dyDescent="0.25">
      <c r="A1142" s="3" t="s">
        <v>2475</v>
      </c>
      <c r="B1142" s="4">
        <v>6.5</v>
      </c>
    </row>
    <row r="1143" spans="1:2" x14ac:dyDescent="0.25">
      <c r="A1143" s="3" t="s">
        <v>2471</v>
      </c>
      <c r="B1143" s="4">
        <v>6.48</v>
      </c>
    </row>
    <row r="1144" spans="1:2" x14ac:dyDescent="0.25">
      <c r="A1144" s="3" t="s">
        <v>1709</v>
      </c>
      <c r="B1144" s="4">
        <v>6.59</v>
      </c>
    </row>
    <row r="1145" spans="1:2" x14ac:dyDescent="0.25">
      <c r="A1145" s="3" t="s">
        <v>5541</v>
      </c>
      <c r="B1145" s="4"/>
    </row>
    <row r="1146" spans="1:2" x14ac:dyDescent="0.25">
      <c r="A1146" s="3" t="s">
        <v>5457</v>
      </c>
      <c r="B1146" s="4"/>
    </row>
    <row r="1147" spans="1:2" x14ac:dyDescent="0.25">
      <c r="A1147" s="3" t="s">
        <v>5496</v>
      </c>
      <c r="B1147" s="4"/>
    </row>
    <row r="1148" spans="1:2" x14ac:dyDescent="0.25">
      <c r="A1148" s="3" t="s">
        <v>3316</v>
      </c>
      <c r="B1148" s="4">
        <v>7.79</v>
      </c>
    </row>
    <row r="1149" spans="1:2" x14ac:dyDescent="0.25">
      <c r="A1149" s="3" t="s">
        <v>2740</v>
      </c>
      <c r="B1149" s="4">
        <v>8.4</v>
      </c>
    </row>
    <row r="1150" spans="1:2" x14ac:dyDescent="0.25">
      <c r="A1150" s="3" t="s">
        <v>2751</v>
      </c>
      <c r="B1150" s="4">
        <v>8.65</v>
      </c>
    </row>
    <row r="1151" spans="1:2" x14ac:dyDescent="0.25">
      <c r="A1151" s="3" t="s">
        <v>1433</v>
      </c>
      <c r="B1151" s="4">
        <v>7.16</v>
      </c>
    </row>
    <row r="1152" spans="1:2" x14ac:dyDescent="0.25">
      <c r="A1152" s="3" t="s">
        <v>1333</v>
      </c>
      <c r="B1152" s="4">
        <v>7</v>
      </c>
    </row>
    <row r="1153" spans="1:2" x14ac:dyDescent="0.25">
      <c r="A1153" s="3" t="s">
        <v>4979</v>
      </c>
      <c r="B1153" s="4">
        <v>6.5</v>
      </c>
    </row>
    <row r="1154" spans="1:2" x14ac:dyDescent="0.25">
      <c r="A1154" s="3" t="s">
        <v>3711</v>
      </c>
      <c r="B1154" s="4">
        <v>8.02</v>
      </c>
    </row>
    <row r="1155" spans="1:2" x14ac:dyDescent="0.25">
      <c r="A1155" s="3" t="s">
        <v>4694</v>
      </c>
      <c r="B1155" s="4">
        <v>7.26</v>
      </c>
    </row>
    <row r="1156" spans="1:2" x14ac:dyDescent="0.25">
      <c r="A1156" s="3" t="s">
        <v>5871</v>
      </c>
      <c r="B1156" s="4"/>
    </row>
    <row r="1157" spans="1:2" x14ac:dyDescent="0.25">
      <c r="A1157" s="3" t="s">
        <v>6051</v>
      </c>
      <c r="B1157" s="4"/>
    </row>
    <row r="1158" spans="1:2" x14ac:dyDescent="0.25">
      <c r="A1158" s="3" t="s">
        <v>4187</v>
      </c>
      <c r="B1158" s="4">
        <v>7.36</v>
      </c>
    </row>
    <row r="1159" spans="1:2" x14ac:dyDescent="0.25">
      <c r="A1159" s="3" t="s">
        <v>5397</v>
      </c>
      <c r="B1159" s="4"/>
    </row>
    <row r="1160" spans="1:2" x14ac:dyDescent="0.25">
      <c r="A1160" s="3" t="s">
        <v>2038</v>
      </c>
      <c r="B1160" s="4">
        <v>7.22</v>
      </c>
    </row>
    <row r="1161" spans="1:2" x14ac:dyDescent="0.25">
      <c r="A1161" s="3" t="s">
        <v>5119</v>
      </c>
      <c r="B1161" s="4">
        <v>6.24</v>
      </c>
    </row>
    <row r="1162" spans="1:2" x14ac:dyDescent="0.25">
      <c r="A1162" s="3" t="s">
        <v>4709</v>
      </c>
      <c r="B1162" s="4">
        <v>6.91</v>
      </c>
    </row>
    <row r="1163" spans="1:2" x14ac:dyDescent="0.25">
      <c r="A1163" s="3" t="s">
        <v>4753</v>
      </c>
      <c r="B1163" s="4">
        <v>7.22</v>
      </c>
    </row>
    <row r="1164" spans="1:2" x14ac:dyDescent="0.25">
      <c r="A1164" s="3" t="s">
        <v>4778</v>
      </c>
      <c r="B1164" s="4">
        <v>7.17</v>
      </c>
    </row>
    <row r="1165" spans="1:2" x14ac:dyDescent="0.25">
      <c r="A1165" s="3" t="s">
        <v>4796</v>
      </c>
      <c r="B1165" s="4">
        <v>7.32</v>
      </c>
    </row>
    <row r="1166" spans="1:2" x14ac:dyDescent="0.25">
      <c r="A1166" s="3" t="s">
        <v>5506</v>
      </c>
      <c r="B1166" s="4"/>
    </row>
    <row r="1167" spans="1:2" x14ac:dyDescent="0.25">
      <c r="A1167" s="3" t="s">
        <v>4142</v>
      </c>
      <c r="B1167" s="4">
        <v>7.55</v>
      </c>
    </row>
    <row r="1168" spans="1:2" x14ac:dyDescent="0.25">
      <c r="A1168" s="3" t="s">
        <v>6734</v>
      </c>
      <c r="B1168" s="4"/>
    </row>
    <row r="1169" spans="1:2" x14ac:dyDescent="0.25">
      <c r="A1169" s="3" t="s">
        <v>6667</v>
      </c>
      <c r="B1169" s="4"/>
    </row>
    <row r="1170" spans="1:2" x14ac:dyDescent="0.25">
      <c r="A1170" s="3" t="s">
        <v>6668</v>
      </c>
      <c r="B1170" s="4"/>
    </row>
    <row r="1171" spans="1:2" x14ac:dyDescent="0.25">
      <c r="A1171" s="3" t="s">
        <v>6669</v>
      </c>
      <c r="B1171" s="4"/>
    </row>
    <row r="1172" spans="1:2" x14ac:dyDescent="0.25">
      <c r="A1172" s="3" t="s">
        <v>6735</v>
      </c>
      <c r="B1172" s="4"/>
    </row>
    <row r="1173" spans="1:2" x14ac:dyDescent="0.25">
      <c r="A1173" s="3" t="s">
        <v>6670</v>
      </c>
      <c r="B1173" s="4"/>
    </row>
    <row r="1174" spans="1:2" x14ac:dyDescent="0.25">
      <c r="A1174" s="3" t="s">
        <v>6671</v>
      </c>
      <c r="B1174" s="4"/>
    </row>
    <row r="1175" spans="1:2" x14ac:dyDescent="0.25">
      <c r="A1175" s="3" t="s">
        <v>6550</v>
      </c>
      <c r="B1175" s="4"/>
    </row>
    <row r="1176" spans="1:2" x14ac:dyDescent="0.25">
      <c r="A1176" s="3" t="s">
        <v>6551</v>
      </c>
      <c r="B1176" s="4"/>
    </row>
    <row r="1177" spans="1:2" x14ac:dyDescent="0.25">
      <c r="A1177" s="3" t="s">
        <v>6736</v>
      </c>
      <c r="B1177" s="4"/>
    </row>
    <row r="1178" spans="1:2" x14ac:dyDescent="0.25">
      <c r="A1178" s="3" t="s">
        <v>6552</v>
      </c>
      <c r="B1178" s="4"/>
    </row>
    <row r="1179" spans="1:2" x14ac:dyDescent="0.25">
      <c r="A1179" s="3" t="s">
        <v>6737</v>
      </c>
      <c r="B1179" s="4"/>
    </row>
    <row r="1180" spans="1:2" x14ac:dyDescent="0.25">
      <c r="A1180" s="3" t="s">
        <v>6738</v>
      </c>
      <c r="B1180" s="4"/>
    </row>
    <row r="1181" spans="1:2" x14ac:dyDescent="0.25">
      <c r="A1181" s="3" t="s">
        <v>6739</v>
      </c>
      <c r="B1181" s="4"/>
    </row>
    <row r="1182" spans="1:2" x14ac:dyDescent="0.25">
      <c r="A1182" s="3" t="s">
        <v>6672</v>
      </c>
      <c r="B1182" s="4"/>
    </row>
    <row r="1183" spans="1:2" x14ac:dyDescent="0.25">
      <c r="A1183" s="3" t="s">
        <v>6775</v>
      </c>
      <c r="B1183" s="4"/>
    </row>
    <row r="1184" spans="1:2" x14ac:dyDescent="0.25">
      <c r="A1184" s="3" t="s">
        <v>6240</v>
      </c>
      <c r="B1184" s="4"/>
    </row>
    <row r="1185" spans="1:2" x14ac:dyDescent="0.25">
      <c r="A1185" s="3" t="s">
        <v>6553</v>
      </c>
      <c r="B1185" s="4"/>
    </row>
    <row r="1186" spans="1:2" x14ac:dyDescent="0.25">
      <c r="A1186" s="3" t="s">
        <v>6673</v>
      </c>
      <c r="B1186" s="4"/>
    </row>
    <row r="1187" spans="1:2" x14ac:dyDescent="0.25">
      <c r="A1187" s="3" t="s">
        <v>2643</v>
      </c>
      <c r="B1187" s="4"/>
    </row>
    <row r="1188" spans="1:2" x14ac:dyDescent="0.25">
      <c r="A1188" s="3" t="s">
        <v>154</v>
      </c>
      <c r="B1188" s="4">
        <v>7.27</v>
      </c>
    </row>
    <row r="1189" spans="1:2" x14ac:dyDescent="0.25">
      <c r="A1189" s="3" t="s">
        <v>350</v>
      </c>
      <c r="B1189" s="4">
        <v>7.2</v>
      </c>
    </row>
    <row r="1190" spans="1:2" x14ac:dyDescent="0.25">
      <c r="A1190" s="3" t="s">
        <v>699</v>
      </c>
      <c r="B1190" s="4">
        <v>8</v>
      </c>
    </row>
    <row r="1191" spans="1:2" x14ac:dyDescent="0.25">
      <c r="A1191" s="3" t="s">
        <v>2365</v>
      </c>
      <c r="B1191" s="4">
        <v>6.89</v>
      </c>
    </row>
    <row r="1192" spans="1:2" x14ac:dyDescent="0.25">
      <c r="A1192" s="3" t="s">
        <v>2277</v>
      </c>
      <c r="B1192" s="4">
        <v>6.03</v>
      </c>
    </row>
    <row r="1193" spans="1:2" x14ac:dyDescent="0.25">
      <c r="A1193" s="3" t="s">
        <v>6365</v>
      </c>
      <c r="B1193" s="4"/>
    </row>
    <row r="1194" spans="1:2" x14ac:dyDescent="0.25">
      <c r="A1194" s="3" t="s">
        <v>3951</v>
      </c>
      <c r="B1194" s="4">
        <v>7.92</v>
      </c>
    </row>
    <row r="1195" spans="1:2" x14ac:dyDescent="0.25">
      <c r="A1195" s="3" t="s">
        <v>1581</v>
      </c>
      <c r="B1195" s="4">
        <v>7.01</v>
      </c>
    </row>
    <row r="1196" spans="1:2" x14ac:dyDescent="0.25">
      <c r="A1196" s="3" t="s">
        <v>410</v>
      </c>
      <c r="B1196" s="4">
        <v>7.68</v>
      </c>
    </row>
    <row r="1197" spans="1:2" x14ac:dyDescent="0.25">
      <c r="A1197" s="3" t="s">
        <v>579</v>
      </c>
      <c r="B1197" s="4">
        <v>7.9</v>
      </c>
    </row>
    <row r="1198" spans="1:2" x14ac:dyDescent="0.25">
      <c r="A1198" s="3" t="s">
        <v>643</v>
      </c>
      <c r="B1198" s="4">
        <v>8.0299999999999994</v>
      </c>
    </row>
    <row r="1199" spans="1:2" x14ac:dyDescent="0.25">
      <c r="A1199" s="3" t="s">
        <v>4024</v>
      </c>
      <c r="B1199" s="4">
        <v>7.22</v>
      </c>
    </row>
    <row r="1200" spans="1:2" x14ac:dyDescent="0.25">
      <c r="A1200" s="3" t="s">
        <v>3889</v>
      </c>
      <c r="B1200" s="4">
        <v>7.03</v>
      </c>
    </row>
    <row r="1201" spans="1:2" x14ac:dyDescent="0.25">
      <c r="A1201" s="3" t="s">
        <v>4016</v>
      </c>
      <c r="B1201" s="4">
        <v>7.46</v>
      </c>
    </row>
    <row r="1202" spans="1:2" x14ac:dyDescent="0.25">
      <c r="A1202" s="3" t="s">
        <v>5589</v>
      </c>
      <c r="B1202" s="4"/>
    </row>
    <row r="1203" spans="1:2" x14ac:dyDescent="0.25">
      <c r="A1203" s="3" t="s">
        <v>3301</v>
      </c>
      <c r="B1203" s="4">
        <v>7.02</v>
      </c>
    </row>
    <row r="1204" spans="1:2" x14ac:dyDescent="0.25">
      <c r="A1204" s="3" t="s">
        <v>3747</v>
      </c>
      <c r="B1204" s="4">
        <v>8.07</v>
      </c>
    </row>
    <row r="1205" spans="1:2" x14ac:dyDescent="0.25">
      <c r="A1205" s="3" t="s">
        <v>3802</v>
      </c>
      <c r="B1205" s="4">
        <v>8.19</v>
      </c>
    </row>
    <row r="1206" spans="1:2" x14ac:dyDescent="0.25">
      <c r="A1206" s="3" t="s">
        <v>4821</v>
      </c>
      <c r="B1206" s="4">
        <v>6.16</v>
      </c>
    </row>
    <row r="1207" spans="1:2" x14ac:dyDescent="0.25">
      <c r="A1207" s="3" t="s">
        <v>5477</v>
      </c>
      <c r="B1207" s="4"/>
    </row>
    <row r="1208" spans="1:2" x14ac:dyDescent="0.25">
      <c r="A1208" s="3" t="s">
        <v>5186</v>
      </c>
      <c r="B1208" s="4"/>
    </row>
    <row r="1209" spans="1:2" x14ac:dyDescent="0.25">
      <c r="A1209" s="3" t="s">
        <v>748</v>
      </c>
      <c r="B1209" s="4">
        <v>8.1</v>
      </c>
    </row>
    <row r="1210" spans="1:2" x14ac:dyDescent="0.25">
      <c r="A1210" s="3" t="s">
        <v>999</v>
      </c>
      <c r="B1210" s="4">
        <v>7.29</v>
      </c>
    </row>
    <row r="1211" spans="1:2" x14ac:dyDescent="0.25">
      <c r="A1211" s="3" t="s">
        <v>1391</v>
      </c>
      <c r="B1211" s="4">
        <v>6.82</v>
      </c>
    </row>
    <row r="1212" spans="1:2" x14ac:dyDescent="0.25">
      <c r="A1212" s="3" t="s">
        <v>721</v>
      </c>
      <c r="B1212" s="4">
        <v>6.6</v>
      </c>
    </row>
    <row r="1213" spans="1:2" x14ac:dyDescent="0.25">
      <c r="A1213" s="3" t="s">
        <v>277</v>
      </c>
      <c r="B1213" s="4">
        <v>7.25</v>
      </c>
    </row>
    <row r="1214" spans="1:2" x14ac:dyDescent="0.25">
      <c r="A1214" s="3" t="s">
        <v>805</v>
      </c>
      <c r="B1214" s="4">
        <v>6.41</v>
      </c>
    </row>
    <row r="1215" spans="1:2" x14ac:dyDescent="0.25">
      <c r="A1215" s="3" t="s">
        <v>4608</v>
      </c>
      <c r="B1215" s="4">
        <v>5.92</v>
      </c>
    </row>
    <row r="1216" spans="1:2" x14ac:dyDescent="0.25">
      <c r="A1216" s="3" t="s">
        <v>480</v>
      </c>
      <c r="B1216" s="4">
        <v>7.72</v>
      </c>
    </row>
    <row r="1217" spans="1:2" x14ac:dyDescent="0.25">
      <c r="A1217" s="3" t="s">
        <v>706</v>
      </c>
      <c r="B1217" s="4">
        <v>8.09</v>
      </c>
    </row>
    <row r="1218" spans="1:2" x14ac:dyDescent="0.25">
      <c r="A1218" s="3" t="s">
        <v>1187</v>
      </c>
      <c r="B1218" s="4">
        <v>7.12</v>
      </c>
    </row>
    <row r="1219" spans="1:2" x14ac:dyDescent="0.25">
      <c r="A1219" s="3" t="s">
        <v>2028</v>
      </c>
      <c r="B1219" s="4">
        <v>7.38</v>
      </c>
    </row>
    <row r="1220" spans="1:2" x14ac:dyDescent="0.25">
      <c r="A1220" s="3" t="s">
        <v>5300</v>
      </c>
      <c r="B1220" s="4"/>
    </row>
    <row r="1221" spans="1:2" x14ac:dyDescent="0.25">
      <c r="A1221" s="3" t="s">
        <v>5939</v>
      </c>
      <c r="B1221" s="4"/>
    </row>
    <row r="1222" spans="1:2" x14ac:dyDescent="0.25">
      <c r="A1222" s="3" t="s">
        <v>3847</v>
      </c>
      <c r="B1222" s="4">
        <v>7.6</v>
      </c>
    </row>
    <row r="1223" spans="1:2" x14ac:dyDescent="0.25">
      <c r="A1223" s="3" t="s">
        <v>3689</v>
      </c>
      <c r="B1223" s="4"/>
    </row>
    <row r="1224" spans="1:2" x14ac:dyDescent="0.25">
      <c r="A1224" s="3" t="s">
        <v>959</v>
      </c>
      <c r="B1224" s="4">
        <v>7.12</v>
      </c>
    </row>
    <row r="1225" spans="1:2" x14ac:dyDescent="0.25">
      <c r="A1225" s="3" t="s">
        <v>5297</v>
      </c>
      <c r="B1225" s="4"/>
    </row>
    <row r="1226" spans="1:2" x14ac:dyDescent="0.25">
      <c r="A1226" s="3" t="s">
        <v>4524</v>
      </c>
      <c r="B1226" s="4">
        <v>7.1</v>
      </c>
    </row>
    <row r="1227" spans="1:2" x14ac:dyDescent="0.25">
      <c r="A1227" s="3" t="s">
        <v>6740</v>
      </c>
      <c r="B1227" s="4"/>
    </row>
    <row r="1228" spans="1:2" x14ac:dyDescent="0.25">
      <c r="A1228" s="3" t="s">
        <v>5008</v>
      </c>
      <c r="B1228" s="4">
        <v>6.31</v>
      </c>
    </row>
    <row r="1229" spans="1:2" x14ac:dyDescent="0.25">
      <c r="A1229" s="3" t="s">
        <v>5423</v>
      </c>
      <c r="B1229" s="4"/>
    </row>
    <row r="1230" spans="1:2" x14ac:dyDescent="0.25">
      <c r="A1230" s="3" t="s">
        <v>5225</v>
      </c>
      <c r="B1230" s="4"/>
    </row>
    <row r="1231" spans="1:2" x14ac:dyDescent="0.25">
      <c r="A1231" s="3" t="s">
        <v>469</v>
      </c>
      <c r="B1231" s="4">
        <v>8.14</v>
      </c>
    </row>
    <row r="1232" spans="1:2" x14ac:dyDescent="0.25">
      <c r="A1232" s="3" t="s">
        <v>1154</v>
      </c>
      <c r="B1232" s="4">
        <v>6.4</v>
      </c>
    </row>
    <row r="1233" spans="1:2" x14ac:dyDescent="0.25">
      <c r="A1233" s="3" t="s">
        <v>4285</v>
      </c>
      <c r="B1233" s="4">
        <v>7.39</v>
      </c>
    </row>
    <row r="1234" spans="1:2" x14ac:dyDescent="0.25">
      <c r="A1234" s="3" t="s">
        <v>1963</v>
      </c>
      <c r="B1234" s="4">
        <v>7.16</v>
      </c>
    </row>
    <row r="1235" spans="1:2" x14ac:dyDescent="0.25">
      <c r="A1235" s="3" t="s">
        <v>2652</v>
      </c>
      <c r="B1235" s="4"/>
    </row>
    <row r="1236" spans="1:2" x14ac:dyDescent="0.25">
      <c r="A1236" s="3" t="s">
        <v>582</v>
      </c>
      <c r="B1236" s="4">
        <v>6.95</v>
      </c>
    </row>
    <row r="1237" spans="1:2" x14ac:dyDescent="0.25">
      <c r="A1237" s="3" t="s">
        <v>5787</v>
      </c>
      <c r="B1237" s="4"/>
    </row>
    <row r="1238" spans="1:2" x14ac:dyDescent="0.25">
      <c r="A1238" s="3" t="s">
        <v>284</v>
      </c>
      <c r="B1238" s="4">
        <v>7.61</v>
      </c>
    </row>
    <row r="1239" spans="1:2" x14ac:dyDescent="0.25">
      <c r="A1239" s="3" t="s">
        <v>559</v>
      </c>
      <c r="B1239" s="4">
        <v>7.81</v>
      </c>
    </row>
    <row r="1240" spans="1:2" x14ac:dyDescent="0.25">
      <c r="A1240" s="3" t="s">
        <v>1221</v>
      </c>
      <c r="B1240" s="4">
        <v>7.61</v>
      </c>
    </row>
    <row r="1241" spans="1:2" x14ac:dyDescent="0.25">
      <c r="A1241" s="3" t="s">
        <v>1583</v>
      </c>
      <c r="B1241" s="4">
        <v>6.57</v>
      </c>
    </row>
    <row r="1242" spans="1:2" x14ac:dyDescent="0.25">
      <c r="A1242" s="3" t="s">
        <v>684</v>
      </c>
      <c r="B1242" s="4">
        <v>7.42</v>
      </c>
    </row>
    <row r="1243" spans="1:2" x14ac:dyDescent="0.25">
      <c r="A1243" s="3" t="s">
        <v>5981</v>
      </c>
      <c r="B1243" s="4"/>
    </row>
    <row r="1244" spans="1:2" x14ac:dyDescent="0.25">
      <c r="A1244" s="3" t="s">
        <v>5972</v>
      </c>
      <c r="B1244" s="4"/>
    </row>
    <row r="1245" spans="1:2" x14ac:dyDescent="0.25">
      <c r="A1245" s="3" t="s">
        <v>6005</v>
      </c>
      <c r="B1245" s="4"/>
    </row>
    <row r="1246" spans="1:2" x14ac:dyDescent="0.25">
      <c r="A1246" s="3" t="s">
        <v>5898</v>
      </c>
      <c r="B1246" s="4"/>
    </row>
    <row r="1247" spans="1:2" x14ac:dyDescent="0.25">
      <c r="A1247" s="3" t="s">
        <v>3964</v>
      </c>
      <c r="B1247" s="4">
        <v>6.44</v>
      </c>
    </row>
    <row r="1248" spans="1:2" x14ac:dyDescent="0.25">
      <c r="A1248" s="3" t="s">
        <v>1601</v>
      </c>
      <c r="B1248" s="4">
        <v>7.13</v>
      </c>
    </row>
    <row r="1249" spans="1:2" x14ac:dyDescent="0.25">
      <c r="A1249" s="3" t="s">
        <v>2819</v>
      </c>
      <c r="B1249" s="4">
        <v>8.5299999999999994</v>
      </c>
    </row>
    <row r="1250" spans="1:2" x14ac:dyDescent="0.25">
      <c r="A1250" s="3" t="s">
        <v>1796</v>
      </c>
      <c r="B1250" s="4">
        <v>7.16</v>
      </c>
    </row>
    <row r="1251" spans="1:2" x14ac:dyDescent="0.25">
      <c r="A1251" s="3" t="s">
        <v>2149</v>
      </c>
      <c r="B1251" s="4">
        <v>7.13</v>
      </c>
    </row>
    <row r="1252" spans="1:2" x14ac:dyDescent="0.25">
      <c r="A1252" s="3" t="s">
        <v>3320</v>
      </c>
      <c r="B1252" s="4">
        <v>6.14</v>
      </c>
    </row>
    <row r="1253" spans="1:2" x14ac:dyDescent="0.25">
      <c r="A1253" s="3" t="s">
        <v>3076</v>
      </c>
      <c r="B1253" s="4">
        <v>6.97</v>
      </c>
    </row>
    <row r="1254" spans="1:2" x14ac:dyDescent="0.25">
      <c r="A1254" s="3" t="s">
        <v>5577</v>
      </c>
      <c r="B1254" s="4"/>
    </row>
    <row r="1255" spans="1:2" x14ac:dyDescent="0.25">
      <c r="A1255" s="3" t="s">
        <v>4967</v>
      </c>
      <c r="B1255" s="4">
        <v>5.99</v>
      </c>
    </row>
    <row r="1256" spans="1:2" x14ac:dyDescent="0.25">
      <c r="A1256" s="3" t="s">
        <v>2138</v>
      </c>
      <c r="B1256" s="4">
        <v>6.86</v>
      </c>
    </row>
    <row r="1257" spans="1:2" x14ac:dyDescent="0.25">
      <c r="A1257" s="3" t="s">
        <v>1365</v>
      </c>
      <c r="B1257" s="4">
        <v>7.69</v>
      </c>
    </row>
    <row r="1258" spans="1:2" x14ac:dyDescent="0.25">
      <c r="A1258" s="3" t="s">
        <v>5582</v>
      </c>
      <c r="B1258" s="4"/>
    </row>
    <row r="1259" spans="1:2" x14ac:dyDescent="0.25">
      <c r="A1259" s="3" t="s">
        <v>6494</v>
      </c>
      <c r="B1259" s="4"/>
    </row>
    <row r="1260" spans="1:2" x14ac:dyDescent="0.25">
      <c r="A1260" s="3" t="s">
        <v>6366</v>
      </c>
      <c r="B1260" s="4"/>
    </row>
    <row r="1261" spans="1:2" x14ac:dyDescent="0.25">
      <c r="A1261" s="3" t="s">
        <v>1336</v>
      </c>
      <c r="B1261" s="4">
        <v>7.3</v>
      </c>
    </row>
    <row r="1262" spans="1:2" x14ac:dyDescent="0.25">
      <c r="A1262" s="3" t="s">
        <v>5633</v>
      </c>
      <c r="B1262" s="4"/>
    </row>
    <row r="1263" spans="1:2" x14ac:dyDescent="0.25">
      <c r="A1263" s="3" t="s">
        <v>2603</v>
      </c>
      <c r="B1263" s="4">
        <v>6.19</v>
      </c>
    </row>
    <row r="1264" spans="1:2" x14ac:dyDescent="0.25">
      <c r="A1264" s="3" t="s">
        <v>1512</v>
      </c>
      <c r="B1264" s="4">
        <v>7.5</v>
      </c>
    </row>
    <row r="1265" spans="1:2" x14ac:dyDescent="0.25">
      <c r="A1265" s="3" t="s">
        <v>1459</v>
      </c>
      <c r="B1265" s="4">
        <v>7.26</v>
      </c>
    </row>
    <row r="1266" spans="1:2" x14ac:dyDescent="0.25">
      <c r="A1266" s="3" t="s">
        <v>5751</v>
      </c>
      <c r="B1266" s="4"/>
    </row>
    <row r="1267" spans="1:2" x14ac:dyDescent="0.25">
      <c r="A1267" s="3" t="s">
        <v>6171</v>
      </c>
      <c r="B1267" s="4"/>
    </row>
    <row r="1268" spans="1:2" x14ac:dyDescent="0.25">
      <c r="A1268" s="3" t="s">
        <v>4624</v>
      </c>
      <c r="B1268" s="4">
        <v>6.27</v>
      </c>
    </row>
    <row r="1269" spans="1:2" x14ac:dyDescent="0.25">
      <c r="A1269" s="3" t="s">
        <v>2449</v>
      </c>
      <c r="B1269" s="4">
        <v>6.39</v>
      </c>
    </row>
    <row r="1270" spans="1:2" x14ac:dyDescent="0.25">
      <c r="A1270" s="3" t="s">
        <v>3185</v>
      </c>
      <c r="B1270" s="4">
        <v>6.86</v>
      </c>
    </row>
    <row r="1271" spans="1:2" x14ac:dyDescent="0.25">
      <c r="A1271" s="3" t="s">
        <v>3084</v>
      </c>
      <c r="B1271" s="4">
        <v>6.58</v>
      </c>
    </row>
    <row r="1272" spans="1:2" x14ac:dyDescent="0.25">
      <c r="A1272" s="3" t="s">
        <v>1564</v>
      </c>
      <c r="B1272" s="4">
        <v>7.54</v>
      </c>
    </row>
    <row r="1273" spans="1:2" x14ac:dyDescent="0.25">
      <c r="A1273" s="3" t="s">
        <v>44</v>
      </c>
      <c r="B1273" s="4">
        <v>8.5500000000000007</v>
      </c>
    </row>
    <row r="1274" spans="1:2" x14ac:dyDescent="0.25">
      <c r="A1274" s="3" t="s">
        <v>552</v>
      </c>
      <c r="B1274" s="4">
        <v>8.3800000000000008</v>
      </c>
    </row>
    <row r="1275" spans="1:2" x14ac:dyDescent="0.25">
      <c r="A1275" s="3" t="s">
        <v>260</v>
      </c>
      <c r="B1275" s="4">
        <v>8.89</v>
      </c>
    </row>
    <row r="1276" spans="1:2" x14ac:dyDescent="0.25">
      <c r="A1276" s="3" t="s">
        <v>3720</v>
      </c>
      <c r="B1276" s="4">
        <v>8</v>
      </c>
    </row>
    <row r="1277" spans="1:2" x14ac:dyDescent="0.25">
      <c r="A1277" s="3" t="s">
        <v>3772</v>
      </c>
      <c r="B1277" s="4">
        <v>7.99</v>
      </c>
    </row>
    <row r="1278" spans="1:2" x14ac:dyDescent="0.25">
      <c r="A1278" s="3" t="s">
        <v>1056</v>
      </c>
      <c r="B1278" s="4">
        <v>6.86</v>
      </c>
    </row>
    <row r="1279" spans="1:2" x14ac:dyDescent="0.25">
      <c r="A1279" s="3" t="s">
        <v>945</v>
      </c>
      <c r="B1279" s="4">
        <v>7.67</v>
      </c>
    </row>
    <row r="1280" spans="1:2" x14ac:dyDescent="0.25">
      <c r="A1280" s="3" t="s">
        <v>1305</v>
      </c>
      <c r="B1280" s="4">
        <v>7.94</v>
      </c>
    </row>
    <row r="1281" spans="1:2" x14ac:dyDescent="0.25">
      <c r="A1281" s="3" t="s">
        <v>5450</v>
      </c>
      <c r="B1281" s="4"/>
    </row>
    <row r="1282" spans="1:2" x14ac:dyDescent="0.25">
      <c r="A1282" s="3" t="s">
        <v>5889</v>
      </c>
      <c r="B1282" s="4"/>
    </row>
    <row r="1283" spans="1:2" x14ac:dyDescent="0.25">
      <c r="A1283" s="3" t="s">
        <v>1694</v>
      </c>
      <c r="B1283" s="4">
        <v>7.95</v>
      </c>
    </row>
    <row r="1284" spans="1:2" x14ac:dyDescent="0.25">
      <c r="A1284" s="3" t="s">
        <v>1868</v>
      </c>
      <c r="B1284" s="4">
        <v>7.53</v>
      </c>
    </row>
    <row r="1285" spans="1:2" x14ac:dyDescent="0.25">
      <c r="A1285" s="3" t="s">
        <v>2063</v>
      </c>
      <c r="B1285" s="4">
        <v>7.66</v>
      </c>
    </row>
    <row r="1286" spans="1:2" x14ac:dyDescent="0.25">
      <c r="A1286" s="3" t="s">
        <v>2266</v>
      </c>
      <c r="B1286" s="4">
        <v>6.44</v>
      </c>
    </row>
    <row r="1287" spans="1:2" x14ac:dyDescent="0.25">
      <c r="A1287" s="3" t="s">
        <v>3056</v>
      </c>
      <c r="B1287" s="4">
        <v>7.98</v>
      </c>
    </row>
    <row r="1288" spans="1:2" x14ac:dyDescent="0.25">
      <c r="A1288" s="3" t="s">
        <v>3218</v>
      </c>
      <c r="B1288" s="4">
        <v>8.36</v>
      </c>
    </row>
    <row r="1289" spans="1:2" x14ac:dyDescent="0.25">
      <c r="A1289" s="3" t="s">
        <v>3311</v>
      </c>
      <c r="B1289" s="4">
        <v>8.7899999999999991</v>
      </c>
    </row>
    <row r="1290" spans="1:2" x14ac:dyDescent="0.25">
      <c r="A1290" s="3" t="s">
        <v>4377</v>
      </c>
      <c r="B1290" s="4">
        <v>7.08</v>
      </c>
    </row>
    <row r="1291" spans="1:2" x14ac:dyDescent="0.25">
      <c r="A1291" s="3" t="s">
        <v>3070</v>
      </c>
      <c r="B1291" s="4">
        <v>7.24</v>
      </c>
    </row>
    <row r="1292" spans="1:2" x14ac:dyDescent="0.25">
      <c r="A1292" s="3" t="s">
        <v>4094</v>
      </c>
      <c r="B1292" s="4">
        <v>6.41</v>
      </c>
    </row>
    <row r="1293" spans="1:2" x14ac:dyDescent="0.25">
      <c r="A1293" s="3" t="s">
        <v>3936</v>
      </c>
      <c r="B1293" s="4">
        <v>7.43</v>
      </c>
    </row>
    <row r="1294" spans="1:2" x14ac:dyDescent="0.25">
      <c r="A1294" s="3" t="s">
        <v>2637</v>
      </c>
      <c r="B1294" s="4">
        <v>5.18</v>
      </c>
    </row>
    <row r="1295" spans="1:2" x14ac:dyDescent="0.25">
      <c r="A1295" s="3" t="s">
        <v>2050</v>
      </c>
      <c r="B1295" s="4">
        <v>7.26</v>
      </c>
    </row>
    <row r="1296" spans="1:2" x14ac:dyDescent="0.25">
      <c r="A1296" s="3" t="s">
        <v>1914</v>
      </c>
      <c r="B1296" s="4">
        <v>6.9</v>
      </c>
    </row>
    <row r="1297" spans="1:2" x14ac:dyDescent="0.25">
      <c r="A1297" s="3" t="s">
        <v>2184</v>
      </c>
      <c r="B1297" s="4">
        <v>6.93</v>
      </c>
    </row>
    <row r="1298" spans="1:2" x14ac:dyDescent="0.25">
      <c r="A1298" s="3" t="s">
        <v>2203</v>
      </c>
      <c r="B1298" s="4">
        <v>6.97</v>
      </c>
    </row>
    <row r="1299" spans="1:2" x14ac:dyDescent="0.25">
      <c r="A1299" s="3" t="s">
        <v>2402</v>
      </c>
      <c r="B1299" s="4">
        <v>6.85</v>
      </c>
    </row>
    <row r="1300" spans="1:2" x14ac:dyDescent="0.25">
      <c r="A1300" s="3" t="s">
        <v>6211</v>
      </c>
      <c r="B1300" s="4"/>
    </row>
    <row r="1301" spans="1:2" x14ac:dyDescent="0.25">
      <c r="A1301" s="3" t="s">
        <v>5089</v>
      </c>
      <c r="B1301" s="4">
        <v>6.55</v>
      </c>
    </row>
    <row r="1302" spans="1:2" x14ac:dyDescent="0.25">
      <c r="A1302" s="3" t="s">
        <v>4222</v>
      </c>
      <c r="B1302" s="4">
        <v>7.04</v>
      </c>
    </row>
    <row r="1303" spans="1:2" x14ac:dyDescent="0.25">
      <c r="A1303" s="3" t="s">
        <v>4079</v>
      </c>
      <c r="B1303" s="4">
        <v>7.05</v>
      </c>
    </row>
    <row r="1304" spans="1:2" x14ac:dyDescent="0.25">
      <c r="A1304" s="3" t="s">
        <v>4314</v>
      </c>
      <c r="B1304" s="4">
        <v>7.16</v>
      </c>
    </row>
    <row r="1305" spans="1:2" x14ac:dyDescent="0.25">
      <c r="A1305" s="3" t="s">
        <v>4410</v>
      </c>
      <c r="B1305" s="4">
        <v>7.32</v>
      </c>
    </row>
    <row r="1306" spans="1:2" x14ac:dyDescent="0.25">
      <c r="A1306" s="3" t="s">
        <v>4422</v>
      </c>
      <c r="B1306" s="4">
        <v>7.05</v>
      </c>
    </row>
    <row r="1307" spans="1:2" x14ac:dyDescent="0.25">
      <c r="A1307" s="3" t="s">
        <v>5267</v>
      </c>
      <c r="B1307" s="4">
        <v>5.83</v>
      </c>
    </row>
    <row r="1308" spans="1:2" x14ac:dyDescent="0.25">
      <c r="A1308" s="3" t="s">
        <v>5166</v>
      </c>
      <c r="B1308" s="4">
        <v>5.59</v>
      </c>
    </row>
    <row r="1309" spans="1:2" x14ac:dyDescent="0.25">
      <c r="A1309" s="3" t="s">
        <v>2733</v>
      </c>
      <c r="B1309" s="4">
        <v>8.35</v>
      </c>
    </row>
    <row r="1310" spans="1:2" x14ac:dyDescent="0.25">
      <c r="A1310" s="3" t="s">
        <v>1983</v>
      </c>
      <c r="B1310" s="4">
        <v>6.96</v>
      </c>
    </row>
    <row r="1311" spans="1:2" x14ac:dyDescent="0.25">
      <c r="A1311" s="3" t="s">
        <v>651</v>
      </c>
      <c r="B1311" s="4">
        <v>7.46</v>
      </c>
    </row>
    <row r="1312" spans="1:2" x14ac:dyDescent="0.25">
      <c r="A1312" s="3" t="s">
        <v>2829</v>
      </c>
      <c r="B1312" s="4">
        <v>6.65</v>
      </c>
    </row>
    <row r="1313" spans="1:2" x14ac:dyDescent="0.25">
      <c r="A1313" s="3" t="s">
        <v>4767</v>
      </c>
      <c r="B1313" s="4">
        <v>6.74</v>
      </c>
    </row>
    <row r="1314" spans="1:2" x14ac:dyDescent="0.25">
      <c r="A1314" s="3" t="s">
        <v>4908</v>
      </c>
      <c r="B1314" s="4">
        <v>6.53</v>
      </c>
    </row>
    <row r="1315" spans="1:2" x14ac:dyDescent="0.25">
      <c r="A1315" s="3" t="s">
        <v>6114</v>
      </c>
      <c r="B1315" s="4"/>
    </row>
    <row r="1316" spans="1:2" x14ac:dyDescent="0.25">
      <c r="A1316" s="3" t="s">
        <v>5552</v>
      </c>
      <c r="B1316" s="4">
        <v>5.79</v>
      </c>
    </row>
    <row r="1317" spans="1:2" x14ac:dyDescent="0.25">
      <c r="A1317" s="3" t="s">
        <v>5713</v>
      </c>
      <c r="B1317" s="4"/>
    </row>
    <row r="1318" spans="1:2" x14ac:dyDescent="0.25">
      <c r="A1318" s="3" t="s">
        <v>5769</v>
      </c>
      <c r="B1318" s="4"/>
    </row>
    <row r="1319" spans="1:2" x14ac:dyDescent="0.25">
      <c r="A1319" s="3" t="s">
        <v>5828</v>
      </c>
      <c r="B1319" s="4"/>
    </row>
    <row r="1320" spans="1:2" x14ac:dyDescent="0.25">
      <c r="A1320" s="3" t="s">
        <v>5814</v>
      </c>
      <c r="B1320" s="4"/>
    </row>
    <row r="1321" spans="1:2" x14ac:dyDescent="0.25">
      <c r="A1321" s="3" t="s">
        <v>5994</v>
      </c>
      <c r="B1321" s="4"/>
    </row>
    <row r="1322" spans="1:2" x14ac:dyDescent="0.25">
      <c r="A1322" s="3" t="s">
        <v>6007</v>
      </c>
      <c r="B1322" s="4"/>
    </row>
    <row r="1323" spans="1:2" x14ac:dyDescent="0.25">
      <c r="A1323" s="3" t="s">
        <v>6185</v>
      </c>
      <c r="B1323" s="4"/>
    </row>
    <row r="1324" spans="1:2" x14ac:dyDescent="0.25">
      <c r="A1324" s="3" t="s">
        <v>5921</v>
      </c>
      <c r="B1324" s="4"/>
    </row>
    <row r="1325" spans="1:2" x14ac:dyDescent="0.25">
      <c r="A1325" s="3" t="s">
        <v>5049</v>
      </c>
      <c r="B1325" s="4">
        <v>6.12</v>
      </c>
    </row>
    <row r="1326" spans="1:2" x14ac:dyDescent="0.25">
      <c r="A1326" s="3" t="s">
        <v>5250</v>
      </c>
      <c r="B1326" s="4">
        <v>6.58</v>
      </c>
    </row>
    <row r="1327" spans="1:2" x14ac:dyDescent="0.25">
      <c r="A1327" s="3" t="s">
        <v>4491</v>
      </c>
      <c r="B1327" s="4"/>
    </row>
    <row r="1328" spans="1:2" x14ac:dyDescent="0.25">
      <c r="A1328" s="3" t="s">
        <v>4690</v>
      </c>
      <c r="B1328" s="4">
        <v>6.27</v>
      </c>
    </row>
    <row r="1329" spans="1:2" x14ac:dyDescent="0.25">
      <c r="A1329" s="3" t="s">
        <v>4733</v>
      </c>
      <c r="B1329" s="4">
        <v>6.38</v>
      </c>
    </row>
    <row r="1330" spans="1:2" x14ac:dyDescent="0.25">
      <c r="A1330" s="3" t="s">
        <v>3989</v>
      </c>
      <c r="B1330" s="4">
        <v>8.0500000000000007</v>
      </c>
    </row>
    <row r="1331" spans="1:2" x14ac:dyDescent="0.25">
      <c r="A1331" s="3" t="s">
        <v>5259</v>
      </c>
      <c r="B1331" s="4">
        <v>6.05</v>
      </c>
    </row>
    <row r="1332" spans="1:2" x14ac:dyDescent="0.25">
      <c r="A1332" s="3" t="s">
        <v>3265</v>
      </c>
      <c r="B1332" s="4">
        <v>7.08</v>
      </c>
    </row>
    <row r="1333" spans="1:2" x14ac:dyDescent="0.25">
      <c r="A1333" s="3" t="s">
        <v>2977</v>
      </c>
      <c r="B1333" s="4">
        <v>7.5</v>
      </c>
    </row>
    <row r="1334" spans="1:2" x14ac:dyDescent="0.25">
      <c r="A1334" s="3" t="s">
        <v>5741</v>
      </c>
      <c r="B1334" s="4"/>
    </row>
    <row r="1335" spans="1:2" x14ac:dyDescent="0.25">
      <c r="A1335" s="3" t="s">
        <v>4225</v>
      </c>
      <c r="B1335" s="4">
        <v>6.93</v>
      </c>
    </row>
    <row r="1336" spans="1:2" x14ac:dyDescent="0.25">
      <c r="A1336" s="3" t="s">
        <v>4204</v>
      </c>
      <c r="B1336" s="4">
        <v>6.85</v>
      </c>
    </row>
    <row r="1337" spans="1:2" x14ac:dyDescent="0.25">
      <c r="A1337" s="3" t="s">
        <v>5950</v>
      </c>
      <c r="B1337" s="4"/>
    </row>
    <row r="1338" spans="1:2" x14ac:dyDescent="0.25">
      <c r="A1338" s="3" t="s">
        <v>3079</v>
      </c>
      <c r="B1338" s="4">
        <v>7</v>
      </c>
    </row>
    <row r="1339" spans="1:2" x14ac:dyDescent="0.25">
      <c r="A1339" s="3" t="s">
        <v>397</v>
      </c>
      <c r="B1339" s="4">
        <v>8.06</v>
      </c>
    </row>
    <row r="1340" spans="1:2" x14ac:dyDescent="0.25">
      <c r="A1340" s="3" t="s">
        <v>6175</v>
      </c>
      <c r="B1340" s="4"/>
    </row>
    <row r="1341" spans="1:2" x14ac:dyDescent="0.25">
      <c r="A1341" s="3" t="s">
        <v>6191</v>
      </c>
      <c r="B1341" s="4"/>
    </row>
    <row r="1342" spans="1:2" x14ac:dyDescent="0.25">
      <c r="A1342" s="3" t="s">
        <v>6188</v>
      </c>
      <c r="B1342" s="4"/>
    </row>
    <row r="1343" spans="1:2" x14ac:dyDescent="0.25">
      <c r="A1343" s="3" t="s">
        <v>6674</v>
      </c>
      <c r="B1343" s="4"/>
    </row>
    <row r="1344" spans="1:2" x14ac:dyDescent="0.25">
      <c r="A1344" s="3" t="s">
        <v>6609</v>
      </c>
      <c r="B1344" s="4"/>
    </row>
    <row r="1345" spans="1:2" x14ac:dyDescent="0.25">
      <c r="A1345" s="3" t="s">
        <v>5640</v>
      </c>
      <c r="B1345" s="4"/>
    </row>
    <row r="1346" spans="1:2" x14ac:dyDescent="0.25">
      <c r="A1346" s="3" t="s">
        <v>1167</v>
      </c>
      <c r="B1346" s="4">
        <v>7.53</v>
      </c>
    </row>
    <row r="1347" spans="1:2" x14ac:dyDescent="0.25">
      <c r="A1347" s="3" t="s">
        <v>5941</v>
      </c>
      <c r="B1347" s="4"/>
    </row>
    <row r="1348" spans="1:2" x14ac:dyDescent="0.25">
      <c r="A1348" s="3" t="s">
        <v>2964</v>
      </c>
      <c r="B1348" s="4">
        <v>7.2</v>
      </c>
    </row>
    <row r="1349" spans="1:2" x14ac:dyDescent="0.25">
      <c r="A1349" s="3" t="s">
        <v>794</v>
      </c>
      <c r="B1349" s="4">
        <v>7.91</v>
      </c>
    </row>
    <row r="1350" spans="1:2" x14ac:dyDescent="0.25">
      <c r="A1350" s="3" t="s">
        <v>1074</v>
      </c>
      <c r="B1350" s="4">
        <v>8.43</v>
      </c>
    </row>
    <row r="1351" spans="1:2" x14ac:dyDescent="0.25">
      <c r="A1351" s="3" t="s">
        <v>3130</v>
      </c>
      <c r="B1351" s="4">
        <v>7.51</v>
      </c>
    </row>
    <row r="1352" spans="1:2" x14ac:dyDescent="0.25">
      <c r="A1352" s="3" t="s">
        <v>5668</v>
      </c>
      <c r="B1352" s="4"/>
    </row>
    <row r="1353" spans="1:2" x14ac:dyDescent="0.25">
      <c r="A1353" s="3" t="s">
        <v>6150</v>
      </c>
      <c r="B1353" s="4"/>
    </row>
    <row r="1354" spans="1:2" x14ac:dyDescent="0.25">
      <c r="A1354" s="3" t="s">
        <v>5943</v>
      </c>
      <c r="B1354" s="4"/>
    </row>
    <row r="1355" spans="1:2" x14ac:dyDescent="0.25">
      <c r="A1355" s="3" t="s">
        <v>5923</v>
      </c>
      <c r="B1355" s="4"/>
    </row>
    <row r="1356" spans="1:2" x14ac:dyDescent="0.25">
      <c r="A1356" s="3" t="s">
        <v>3584</v>
      </c>
      <c r="B1356" s="4">
        <v>5.5</v>
      </c>
    </row>
    <row r="1357" spans="1:2" x14ac:dyDescent="0.25">
      <c r="A1357" s="3" t="s">
        <v>5425</v>
      </c>
      <c r="B1357" s="4"/>
    </row>
    <row r="1358" spans="1:2" x14ac:dyDescent="0.25">
      <c r="A1358" s="3" t="s">
        <v>3273</v>
      </c>
      <c r="B1358" s="4">
        <v>6.79</v>
      </c>
    </row>
    <row r="1359" spans="1:2" x14ac:dyDescent="0.25">
      <c r="A1359" s="3" t="s">
        <v>2878</v>
      </c>
      <c r="B1359" s="4">
        <v>8.43</v>
      </c>
    </row>
    <row r="1360" spans="1:2" x14ac:dyDescent="0.25">
      <c r="A1360" s="3" t="s">
        <v>3025</v>
      </c>
      <c r="B1360" s="4">
        <v>8.52</v>
      </c>
    </row>
    <row r="1361" spans="1:2" x14ac:dyDescent="0.25">
      <c r="A1361" s="3" t="s">
        <v>6495</v>
      </c>
      <c r="B1361" s="4"/>
    </row>
    <row r="1362" spans="1:2" x14ac:dyDescent="0.25">
      <c r="A1362" s="3" t="s">
        <v>2405</v>
      </c>
      <c r="B1362" s="4">
        <v>7.01</v>
      </c>
    </row>
    <row r="1363" spans="1:2" x14ac:dyDescent="0.25">
      <c r="A1363" s="3" t="s">
        <v>2119</v>
      </c>
      <c r="B1363" s="4">
        <v>6.3</v>
      </c>
    </row>
    <row r="1364" spans="1:2" x14ac:dyDescent="0.25">
      <c r="A1364" s="3" t="s">
        <v>1749</v>
      </c>
      <c r="B1364" s="4">
        <v>6.76</v>
      </c>
    </row>
    <row r="1365" spans="1:2" x14ac:dyDescent="0.25">
      <c r="A1365" s="3" t="s">
        <v>2023</v>
      </c>
      <c r="B1365" s="4">
        <v>6.27</v>
      </c>
    </row>
    <row r="1366" spans="1:2" x14ac:dyDescent="0.25">
      <c r="A1366" s="3" t="s">
        <v>2586</v>
      </c>
      <c r="B1366" s="4">
        <v>6.28</v>
      </c>
    </row>
    <row r="1367" spans="1:2" x14ac:dyDescent="0.25">
      <c r="A1367" s="3" t="s">
        <v>6518</v>
      </c>
      <c r="B1367" s="4"/>
    </row>
    <row r="1368" spans="1:2" x14ac:dyDescent="0.25">
      <c r="A1368" s="3" t="s">
        <v>6402</v>
      </c>
      <c r="B1368" s="4"/>
    </row>
    <row r="1369" spans="1:2" x14ac:dyDescent="0.25">
      <c r="A1369" s="3" t="s">
        <v>6376</v>
      </c>
      <c r="B1369" s="4"/>
    </row>
    <row r="1370" spans="1:2" x14ac:dyDescent="0.25">
      <c r="A1370" s="3" t="s">
        <v>6219</v>
      </c>
      <c r="B1370" s="4"/>
    </row>
    <row r="1371" spans="1:2" x14ac:dyDescent="0.25">
      <c r="A1371" s="3" t="s">
        <v>6299</v>
      </c>
      <c r="B1371" s="4"/>
    </row>
    <row r="1372" spans="1:2" x14ac:dyDescent="0.25">
      <c r="A1372" s="3" t="s">
        <v>6282</v>
      </c>
      <c r="B1372" s="4"/>
    </row>
    <row r="1373" spans="1:2" x14ac:dyDescent="0.25">
      <c r="A1373" s="3" t="s">
        <v>6510</v>
      </c>
      <c r="B1373" s="4"/>
    </row>
    <row r="1374" spans="1:2" x14ac:dyDescent="0.25">
      <c r="A1374" s="3" t="s">
        <v>6252</v>
      </c>
      <c r="B1374" s="4"/>
    </row>
    <row r="1375" spans="1:2" x14ac:dyDescent="0.25">
      <c r="A1375" s="3" t="s">
        <v>6348</v>
      </c>
      <c r="B1375" s="4"/>
    </row>
    <row r="1376" spans="1:2" x14ac:dyDescent="0.25">
      <c r="A1376" s="3" t="s">
        <v>6307</v>
      </c>
      <c r="B1376" s="4"/>
    </row>
    <row r="1377" spans="1:2" x14ac:dyDescent="0.25">
      <c r="A1377" s="3" t="s">
        <v>3841</v>
      </c>
      <c r="B1377" s="4">
        <v>7.18</v>
      </c>
    </row>
    <row r="1378" spans="1:2" x14ac:dyDescent="0.25">
      <c r="A1378" s="3" t="s">
        <v>3295</v>
      </c>
      <c r="B1378" s="4">
        <v>6.31</v>
      </c>
    </row>
    <row r="1379" spans="1:2" x14ac:dyDescent="0.25">
      <c r="A1379" s="3" t="s">
        <v>6194</v>
      </c>
      <c r="B1379" s="4"/>
    </row>
    <row r="1380" spans="1:2" x14ac:dyDescent="0.25">
      <c r="A1380" s="3" t="s">
        <v>6220</v>
      </c>
      <c r="B1380" s="4"/>
    </row>
    <row r="1381" spans="1:2" x14ac:dyDescent="0.25">
      <c r="A1381" s="3" t="s">
        <v>5066</v>
      </c>
      <c r="B1381" s="4"/>
    </row>
    <row r="1382" spans="1:2" x14ac:dyDescent="0.25">
      <c r="A1382" s="3" t="s">
        <v>4521</v>
      </c>
      <c r="B1382" s="4">
        <v>8.1199999999999992</v>
      </c>
    </row>
    <row r="1383" spans="1:2" x14ac:dyDescent="0.25">
      <c r="A1383" s="3" t="s">
        <v>3171</v>
      </c>
      <c r="B1383" s="4">
        <v>7.15</v>
      </c>
    </row>
    <row r="1384" spans="1:2" x14ac:dyDescent="0.25">
      <c r="A1384" s="3" t="s">
        <v>195</v>
      </c>
      <c r="B1384" s="4">
        <v>8.08</v>
      </c>
    </row>
    <row r="1385" spans="1:2" x14ac:dyDescent="0.25">
      <c r="A1385" s="3" t="s">
        <v>303</v>
      </c>
      <c r="B1385" s="4">
        <v>8.23</v>
      </c>
    </row>
    <row r="1386" spans="1:2" x14ac:dyDescent="0.25">
      <c r="A1386" s="3" t="s">
        <v>347</v>
      </c>
      <c r="B1386" s="4">
        <v>8.31</v>
      </c>
    </row>
    <row r="1387" spans="1:2" x14ac:dyDescent="0.25">
      <c r="A1387" s="3" t="s">
        <v>185</v>
      </c>
      <c r="B1387" s="4">
        <v>7.68</v>
      </c>
    </row>
    <row r="1388" spans="1:2" x14ac:dyDescent="0.25">
      <c r="A1388" s="3" t="s">
        <v>473</v>
      </c>
      <c r="B1388" s="4">
        <v>7.16</v>
      </c>
    </row>
    <row r="1389" spans="1:2" x14ac:dyDescent="0.25">
      <c r="A1389" s="3" t="s">
        <v>589</v>
      </c>
      <c r="B1389" s="4">
        <v>8.08</v>
      </c>
    </row>
    <row r="1390" spans="1:2" x14ac:dyDescent="0.25">
      <c r="A1390" s="3" t="s">
        <v>5160</v>
      </c>
      <c r="B1390" s="4"/>
    </row>
    <row r="1391" spans="1:2" x14ac:dyDescent="0.25">
      <c r="A1391" s="3" t="s">
        <v>3251</v>
      </c>
      <c r="B1391" s="4">
        <v>7.94</v>
      </c>
    </row>
    <row r="1392" spans="1:2" x14ac:dyDescent="0.25">
      <c r="A1392" s="3" t="s">
        <v>3401</v>
      </c>
      <c r="B1392" s="4">
        <v>6.99</v>
      </c>
    </row>
    <row r="1393" spans="1:2" x14ac:dyDescent="0.25">
      <c r="A1393" s="3" t="s">
        <v>2810</v>
      </c>
      <c r="B1393" s="4">
        <v>7.19</v>
      </c>
    </row>
    <row r="1394" spans="1:2" x14ac:dyDescent="0.25">
      <c r="A1394" s="3" t="s">
        <v>5794</v>
      </c>
      <c r="B1394" s="4"/>
    </row>
    <row r="1395" spans="1:2" x14ac:dyDescent="0.25">
      <c r="A1395" s="3" t="s">
        <v>1999</v>
      </c>
      <c r="B1395" s="4">
        <v>7.02</v>
      </c>
    </row>
    <row r="1396" spans="1:2" x14ac:dyDescent="0.25">
      <c r="A1396" s="3" t="s">
        <v>575</v>
      </c>
      <c r="B1396" s="4">
        <v>6.91</v>
      </c>
    </row>
    <row r="1397" spans="1:2" x14ac:dyDescent="0.25">
      <c r="A1397" s="3" t="s">
        <v>3923</v>
      </c>
      <c r="B1397" s="4">
        <v>7.65</v>
      </c>
    </row>
    <row r="1398" spans="1:2" x14ac:dyDescent="0.25">
      <c r="A1398" s="3" t="s">
        <v>4069</v>
      </c>
      <c r="B1398" s="4">
        <v>7.76</v>
      </c>
    </row>
    <row r="1399" spans="1:2" x14ac:dyDescent="0.25">
      <c r="A1399" s="3" t="s">
        <v>3430</v>
      </c>
      <c r="B1399" s="4">
        <v>7.21</v>
      </c>
    </row>
    <row r="1400" spans="1:2" x14ac:dyDescent="0.25">
      <c r="A1400" s="3" t="s">
        <v>1295</v>
      </c>
      <c r="B1400" s="4">
        <v>6.89</v>
      </c>
    </row>
    <row r="1401" spans="1:2" x14ac:dyDescent="0.25">
      <c r="A1401" s="3" t="s">
        <v>1634</v>
      </c>
      <c r="B1401" s="4">
        <v>7.16</v>
      </c>
    </row>
    <row r="1402" spans="1:2" x14ac:dyDescent="0.25">
      <c r="A1402" s="3" t="s">
        <v>1768</v>
      </c>
      <c r="B1402" s="4">
        <v>7.06</v>
      </c>
    </row>
    <row r="1403" spans="1:2" x14ac:dyDescent="0.25">
      <c r="A1403" s="3" t="s">
        <v>1570</v>
      </c>
      <c r="B1403" s="4">
        <v>6.43</v>
      </c>
    </row>
    <row r="1404" spans="1:2" x14ac:dyDescent="0.25">
      <c r="A1404" s="3" t="s">
        <v>1783</v>
      </c>
      <c r="B1404" s="4">
        <v>7.24</v>
      </c>
    </row>
    <row r="1405" spans="1:2" x14ac:dyDescent="0.25">
      <c r="A1405" s="3" t="s">
        <v>4055</v>
      </c>
      <c r="B1405" s="4">
        <v>7.16</v>
      </c>
    </row>
    <row r="1406" spans="1:2" x14ac:dyDescent="0.25">
      <c r="A1406" s="3" t="s">
        <v>1415</v>
      </c>
      <c r="B1406" s="4">
        <v>7.23</v>
      </c>
    </row>
    <row r="1407" spans="1:2" x14ac:dyDescent="0.25">
      <c r="A1407" s="3" t="s">
        <v>2684</v>
      </c>
      <c r="B1407" s="4"/>
    </row>
    <row r="1408" spans="1:2" x14ac:dyDescent="0.25">
      <c r="A1408" s="3" t="s">
        <v>4408</v>
      </c>
      <c r="B1408" s="4">
        <v>6.53</v>
      </c>
    </row>
    <row r="1409" spans="1:2" x14ac:dyDescent="0.25">
      <c r="A1409" s="3" t="s">
        <v>4242</v>
      </c>
      <c r="B1409" s="4">
        <v>7.17</v>
      </c>
    </row>
    <row r="1410" spans="1:2" x14ac:dyDescent="0.25">
      <c r="A1410" s="3" t="s">
        <v>4230</v>
      </c>
      <c r="B1410" s="4">
        <v>7.44</v>
      </c>
    </row>
    <row r="1411" spans="1:2" x14ac:dyDescent="0.25">
      <c r="A1411" s="3" t="s">
        <v>4293</v>
      </c>
      <c r="B1411" s="4">
        <v>7.49</v>
      </c>
    </row>
    <row r="1412" spans="1:2" x14ac:dyDescent="0.25">
      <c r="A1412" s="3" t="s">
        <v>5698</v>
      </c>
      <c r="B1412" s="4"/>
    </row>
    <row r="1413" spans="1:2" x14ac:dyDescent="0.25">
      <c r="A1413" s="3" t="s">
        <v>5663</v>
      </c>
      <c r="B1413" s="4"/>
    </row>
    <row r="1414" spans="1:2" x14ac:dyDescent="0.25">
      <c r="A1414" s="3" t="s">
        <v>5802</v>
      </c>
      <c r="B1414" s="4"/>
    </row>
    <row r="1415" spans="1:2" x14ac:dyDescent="0.25">
      <c r="A1415" s="3" t="s">
        <v>5917</v>
      </c>
      <c r="B1415" s="4"/>
    </row>
    <row r="1416" spans="1:2" x14ac:dyDescent="0.25">
      <c r="A1416" s="3" t="s">
        <v>6011</v>
      </c>
      <c r="B1416" s="4"/>
    </row>
    <row r="1417" spans="1:2" x14ac:dyDescent="0.25">
      <c r="A1417" s="3" t="s">
        <v>6460</v>
      </c>
      <c r="B1417" s="4"/>
    </row>
    <row r="1418" spans="1:2" x14ac:dyDescent="0.25">
      <c r="A1418" s="3" t="s">
        <v>6496</v>
      </c>
      <c r="B1418" s="4"/>
    </row>
    <row r="1419" spans="1:2" x14ac:dyDescent="0.25">
      <c r="A1419" s="3" t="s">
        <v>6349</v>
      </c>
      <c r="B1419" s="4"/>
    </row>
    <row r="1420" spans="1:2" x14ac:dyDescent="0.25">
      <c r="A1420" s="3" t="s">
        <v>6497</v>
      </c>
      <c r="B1420" s="4"/>
    </row>
    <row r="1421" spans="1:2" x14ac:dyDescent="0.25">
      <c r="A1421" s="3" t="s">
        <v>6446</v>
      </c>
      <c r="B1421" s="4"/>
    </row>
    <row r="1422" spans="1:2" x14ac:dyDescent="0.25">
      <c r="A1422" s="3" t="s">
        <v>4692</v>
      </c>
      <c r="B1422" s="4">
        <v>7.26</v>
      </c>
    </row>
    <row r="1423" spans="1:2" x14ac:dyDescent="0.25">
      <c r="A1423" s="3" t="s">
        <v>3358</v>
      </c>
      <c r="B1423" s="4">
        <v>7.21</v>
      </c>
    </row>
    <row r="1424" spans="1:2" x14ac:dyDescent="0.25">
      <c r="A1424" s="3" t="s">
        <v>4199</v>
      </c>
      <c r="B1424" s="4">
        <v>7.29</v>
      </c>
    </row>
    <row r="1425" spans="1:2" x14ac:dyDescent="0.25">
      <c r="A1425" s="3" t="s">
        <v>6554</v>
      </c>
      <c r="B1425" s="4"/>
    </row>
    <row r="1426" spans="1:2" x14ac:dyDescent="0.25">
      <c r="A1426" s="3" t="s">
        <v>5411</v>
      </c>
      <c r="B1426" s="4">
        <v>5.82</v>
      </c>
    </row>
    <row r="1427" spans="1:2" x14ac:dyDescent="0.25">
      <c r="A1427" s="3" t="s">
        <v>5351</v>
      </c>
      <c r="B1427" s="4">
        <v>5.88</v>
      </c>
    </row>
    <row r="1428" spans="1:2" x14ac:dyDescent="0.25">
      <c r="A1428" s="3" t="s">
        <v>5676</v>
      </c>
      <c r="B1428" s="4"/>
    </row>
    <row r="1429" spans="1:2" x14ac:dyDescent="0.25">
      <c r="A1429" s="3" t="s">
        <v>6229</v>
      </c>
      <c r="B1429" s="4"/>
    </row>
    <row r="1430" spans="1:2" x14ac:dyDescent="0.25">
      <c r="A1430" s="3" t="s">
        <v>6122</v>
      </c>
      <c r="B1430" s="4"/>
    </row>
    <row r="1431" spans="1:2" x14ac:dyDescent="0.25">
      <c r="A1431" s="3" t="s">
        <v>6110</v>
      </c>
      <c r="B1431" s="4"/>
    </row>
    <row r="1432" spans="1:2" x14ac:dyDescent="0.25">
      <c r="A1432" s="3" t="s">
        <v>4092</v>
      </c>
      <c r="B1432" s="4">
        <v>7.87</v>
      </c>
    </row>
    <row r="1433" spans="1:2" x14ac:dyDescent="0.25">
      <c r="A1433" s="3" t="s">
        <v>1269</v>
      </c>
      <c r="B1433" s="4">
        <v>7.43</v>
      </c>
    </row>
    <row r="1434" spans="1:2" x14ac:dyDescent="0.25">
      <c r="A1434" s="3" t="s">
        <v>5061</v>
      </c>
      <c r="B1434" s="4">
        <v>6.21</v>
      </c>
    </row>
    <row r="1435" spans="1:2" x14ac:dyDescent="0.25">
      <c r="A1435" s="3" t="s">
        <v>6377</v>
      </c>
      <c r="B1435" s="4"/>
    </row>
    <row r="1436" spans="1:2" x14ac:dyDescent="0.25">
      <c r="A1436" s="3" t="s">
        <v>6610</v>
      </c>
      <c r="B1436" s="4"/>
    </row>
    <row r="1437" spans="1:2" x14ac:dyDescent="0.25">
      <c r="A1437" s="3" t="s">
        <v>5974</v>
      </c>
      <c r="B1437" s="4"/>
    </row>
    <row r="1438" spans="1:2" x14ac:dyDescent="0.25">
      <c r="A1438" s="3" t="s">
        <v>5543</v>
      </c>
      <c r="B1438" s="4"/>
    </row>
    <row r="1439" spans="1:2" x14ac:dyDescent="0.25">
      <c r="A1439" s="3" t="s">
        <v>5139</v>
      </c>
      <c r="B1439" s="4">
        <v>6.24</v>
      </c>
    </row>
    <row r="1440" spans="1:2" x14ac:dyDescent="0.25">
      <c r="A1440" s="3" t="s">
        <v>5043</v>
      </c>
      <c r="B1440" s="4">
        <v>6.37</v>
      </c>
    </row>
    <row r="1441" spans="1:2" x14ac:dyDescent="0.25">
      <c r="A1441" s="3" t="s">
        <v>5655</v>
      </c>
      <c r="B1441" s="4"/>
    </row>
    <row r="1442" spans="1:2" x14ac:dyDescent="0.25">
      <c r="A1442" s="3" t="s">
        <v>5635</v>
      </c>
      <c r="B1442" s="4"/>
    </row>
    <row r="1443" spans="1:2" x14ac:dyDescent="0.25">
      <c r="A1443" s="3" t="s">
        <v>1697</v>
      </c>
      <c r="B1443" s="4">
        <v>6.67</v>
      </c>
    </row>
    <row r="1444" spans="1:2" x14ac:dyDescent="0.25">
      <c r="A1444" s="3" t="s">
        <v>6351</v>
      </c>
      <c r="B1444" s="4"/>
    </row>
    <row r="1445" spans="1:2" x14ac:dyDescent="0.25">
      <c r="A1445" s="3" t="s">
        <v>1908</v>
      </c>
      <c r="B1445" s="4">
        <v>7.01</v>
      </c>
    </row>
    <row r="1446" spans="1:2" x14ac:dyDescent="0.25">
      <c r="A1446" s="3" t="s">
        <v>777</v>
      </c>
      <c r="B1446" s="4">
        <v>7.11</v>
      </c>
    </row>
    <row r="1447" spans="1:2" x14ac:dyDescent="0.25">
      <c r="A1447" s="3" t="s">
        <v>4538</v>
      </c>
      <c r="B1447" s="4">
        <v>6.79</v>
      </c>
    </row>
    <row r="1448" spans="1:2" x14ac:dyDescent="0.25">
      <c r="A1448" s="3" t="s">
        <v>3758</v>
      </c>
      <c r="B1448" s="4">
        <v>8.0399999999999991</v>
      </c>
    </row>
    <row r="1449" spans="1:2" x14ac:dyDescent="0.25">
      <c r="A1449" s="3" t="s">
        <v>6611</v>
      </c>
      <c r="B1449" s="4"/>
    </row>
    <row r="1450" spans="1:2" x14ac:dyDescent="0.25">
      <c r="A1450" s="3" t="s">
        <v>6555</v>
      </c>
      <c r="B1450" s="4"/>
    </row>
    <row r="1451" spans="1:2" x14ac:dyDescent="0.25">
      <c r="A1451" s="3" t="s">
        <v>6556</v>
      </c>
      <c r="B1451" s="4"/>
    </row>
    <row r="1452" spans="1:2" x14ac:dyDescent="0.25">
      <c r="A1452" s="3" t="s">
        <v>6612</v>
      </c>
      <c r="B1452" s="4"/>
    </row>
    <row r="1453" spans="1:2" x14ac:dyDescent="0.25">
      <c r="A1453" s="3" t="s">
        <v>6613</v>
      </c>
      <c r="B1453" s="4"/>
    </row>
    <row r="1454" spans="1:2" x14ac:dyDescent="0.25">
      <c r="A1454" s="3" t="s">
        <v>3236</v>
      </c>
      <c r="B1454" s="4">
        <v>7.64</v>
      </c>
    </row>
    <row r="1455" spans="1:2" x14ac:dyDescent="0.25">
      <c r="A1455" s="3" t="s">
        <v>3324</v>
      </c>
      <c r="B1455" s="4">
        <v>7.91</v>
      </c>
    </row>
    <row r="1456" spans="1:2" x14ac:dyDescent="0.25">
      <c r="A1456" s="3" t="s">
        <v>3407</v>
      </c>
      <c r="B1456" s="4">
        <v>8.15</v>
      </c>
    </row>
    <row r="1457" spans="1:2" x14ac:dyDescent="0.25">
      <c r="A1457" s="3" t="s">
        <v>3525</v>
      </c>
      <c r="B1457" s="4">
        <v>7.17</v>
      </c>
    </row>
    <row r="1458" spans="1:2" x14ac:dyDescent="0.25">
      <c r="A1458" s="3" t="s">
        <v>3441</v>
      </c>
      <c r="B1458" s="4">
        <v>7.79</v>
      </c>
    </row>
    <row r="1459" spans="1:2" x14ac:dyDescent="0.25">
      <c r="A1459" s="3" t="s">
        <v>3511</v>
      </c>
      <c r="B1459" s="4">
        <v>7.31</v>
      </c>
    </row>
    <row r="1460" spans="1:2" x14ac:dyDescent="0.25">
      <c r="A1460" s="3" t="s">
        <v>3350</v>
      </c>
      <c r="B1460" s="4">
        <v>7.77</v>
      </c>
    </row>
    <row r="1461" spans="1:2" x14ac:dyDescent="0.25">
      <c r="A1461" s="3" t="s">
        <v>1516</v>
      </c>
      <c r="B1461" s="4">
        <v>7.26</v>
      </c>
    </row>
    <row r="1462" spans="1:2" x14ac:dyDescent="0.25">
      <c r="A1462" s="3" t="s">
        <v>6147</v>
      </c>
      <c r="B1462" s="4"/>
    </row>
    <row r="1463" spans="1:2" x14ac:dyDescent="0.25">
      <c r="A1463" s="3" t="s">
        <v>6157</v>
      </c>
      <c r="B1463" s="4"/>
    </row>
    <row r="1464" spans="1:2" x14ac:dyDescent="0.25">
      <c r="A1464" s="3" t="s">
        <v>5863</v>
      </c>
      <c r="B1464" s="4"/>
    </row>
    <row r="1465" spans="1:2" x14ac:dyDescent="0.25">
      <c r="A1465" s="3" t="s">
        <v>1950</v>
      </c>
      <c r="B1465" s="4">
        <v>6.66</v>
      </c>
    </row>
    <row r="1466" spans="1:2" x14ac:dyDescent="0.25">
      <c r="A1466" s="3" t="s">
        <v>2609</v>
      </c>
      <c r="B1466" s="4">
        <v>6.13</v>
      </c>
    </row>
    <row r="1467" spans="1:2" x14ac:dyDescent="0.25">
      <c r="A1467" s="3" t="s">
        <v>1680</v>
      </c>
      <c r="B1467" s="4">
        <v>7.14</v>
      </c>
    </row>
    <row r="1468" spans="1:2" x14ac:dyDescent="0.25">
      <c r="A1468" s="3" t="s">
        <v>1594</v>
      </c>
      <c r="B1468" s="4">
        <v>7.04</v>
      </c>
    </row>
    <row r="1469" spans="1:2" x14ac:dyDescent="0.25">
      <c r="A1469" s="3" t="s">
        <v>2469</v>
      </c>
      <c r="B1469" s="4">
        <v>7.17</v>
      </c>
    </row>
    <row r="1470" spans="1:2" x14ac:dyDescent="0.25">
      <c r="A1470" s="3" t="s">
        <v>5018</v>
      </c>
      <c r="B1470" s="4">
        <v>6.25</v>
      </c>
    </row>
    <row r="1471" spans="1:2" x14ac:dyDescent="0.25">
      <c r="A1471" s="3" t="s">
        <v>536</v>
      </c>
      <c r="B1471" s="4">
        <v>7.86</v>
      </c>
    </row>
    <row r="1472" spans="1:2" x14ac:dyDescent="0.25">
      <c r="A1472" s="3" t="s">
        <v>292</v>
      </c>
      <c r="B1472" s="4">
        <v>8.23</v>
      </c>
    </row>
    <row r="1473" spans="1:2" x14ac:dyDescent="0.25">
      <c r="A1473" s="3" t="s">
        <v>222</v>
      </c>
      <c r="B1473" s="4">
        <v>8.0299999999999994</v>
      </c>
    </row>
    <row r="1474" spans="1:2" x14ac:dyDescent="0.25">
      <c r="A1474" s="3" t="s">
        <v>6203</v>
      </c>
      <c r="B1474" s="4"/>
    </row>
    <row r="1475" spans="1:2" x14ac:dyDescent="0.25">
      <c r="A1475" s="3" t="s">
        <v>1173</v>
      </c>
      <c r="B1475" s="4">
        <v>7.86</v>
      </c>
    </row>
    <row r="1476" spans="1:2" x14ac:dyDescent="0.25">
      <c r="A1476" s="3" t="s">
        <v>3983</v>
      </c>
      <c r="B1476" s="4">
        <v>7.46</v>
      </c>
    </row>
    <row r="1477" spans="1:2" x14ac:dyDescent="0.25">
      <c r="A1477" s="3" t="s">
        <v>4076</v>
      </c>
      <c r="B1477" s="4">
        <v>7.51</v>
      </c>
    </row>
    <row r="1478" spans="1:2" x14ac:dyDescent="0.25">
      <c r="A1478" s="3" t="s">
        <v>5261</v>
      </c>
      <c r="B1478" s="4"/>
    </row>
    <row r="1479" spans="1:2" x14ac:dyDescent="0.25">
      <c r="A1479" s="3" t="s">
        <v>1631</v>
      </c>
      <c r="B1479" s="4">
        <v>6.33</v>
      </c>
    </row>
    <row r="1480" spans="1:2" x14ac:dyDescent="0.25">
      <c r="A1480" s="3" t="s">
        <v>1724</v>
      </c>
      <c r="B1480" s="4">
        <v>7.31</v>
      </c>
    </row>
    <row r="1481" spans="1:2" x14ac:dyDescent="0.25">
      <c r="A1481" s="3" t="s">
        <v>4404</v>
      </c>
      <c r="B1481" s="4">
        <v>6.76</v>
      </c>
    </row>
    <row r="1482" spans="1:2" x14ac:dyDescent="0.25">
      <c r="A1482" s="3" t="s">
        <v>4394</v>
      </c>
      <c r="B1482" s="4">
        <v>6.46</v>
      </c>
    </row>
    <row r="1483" spans="1:2" x14ac:dyDescent="0.25">
      <c r="A1483" s="3" t="s">
        <v>4425</v>
      </c>
      <c r="B1483" s="4">
        <v>6.39</v>
      </c>
    </row>
    <row r="1484" spans="1:2" x14ac:dyDescent="0.25">
      <c r="A1484" s="3" t="s">
        <v>4276</v>
      </c>
      <c r="B1484" s="4">
        <v>6.86</v>
      </c>
    </row>
    <row r="1485" spans="1:2" x14ac:dyDescent="0.25">
      <c r="A1485" s="3" t="s">
        <v>4390</v>
      </c>
      <c r="B1485" s="4">
        <v>6.86</v>
      </c>
    </row>
    <row r="1486" spans="1:2" x14ac:dyDescent="0.25">
      <c r="A1486" s="3" t="s">
        <v>4211</v>
      </c>
      <c r="B1486" s="4">
        <v>7.14</v>
      </c>
    </row>
    <row r="1487" spans="1:2" x14ac:dyDescent="0.25">
      <c r="A1487" s="3" t="s">
        <v>4341</v>
      </c>
      <c r="B1487" s="4">
        <v>6.82</v>
      </c>
    </row>
    <row r="1488" spans="1:2" x14ac:dyDescent="0.25">
      <c r="A1488" s="3" t="s">
        <v>4184</v>
      </c>
      <c r="B1488" s="4">
        <v>7.21</v>
      </c>
    </row>
    <row r="1489" spans="1:2" x14ac:dyDescent="0.25">
      <c r="A1489" s="3" t="s">
        <v>1088</v>
      </c>
      <c r="B1489" s="4">
        <v>6.95</v>
      </c>
    </row>
    <row r="1490" spans="1:2" x14ac:dyDescent="0.25">
      <c r="A1490" s="3" t="s">
        <v>1800</v>
      </c>
      <c r="B1490" s="4">
        <v>7.16</v>
      </c>
    </row>
    <row r="1491" spans="1:2" x14ac:dyDescent="0.25">
      <c r="A1491" s="3" t="s">
        <v>4420</v>
      </c>
      <c r="B1491" s="4">
        <v>6.49</v>
      </c>
    </row>
    <row r="1492" spans="1:2" x14ac:dyDescent="0.25">
      <c r="A1492" s="3" t="s">
        <v>3588</v>
      </c>
      <c r="B1492" s="4">
        <v>6.79</v>
      </c>
    </row>
    <row r="1493" spans="1:2" x14ac:dyDescent="0.25">
      <c r="A1493" s="3" t="s">
        <v>3277</v>
      </c>
      <c r="B1493" s="4">
        <v>6.33</v>
      </c>
    </row>
    <row r="1494" spans="1:2" x14ac:dyDescent="0.25">
      <c r="A1494" s="3" t="s">
        <v>2068</v>
      </c>
      <c r="B1494" s="4">
        <v>7.64</v>
      </c>
    </row>
    <row r="1495" spans="1:2" x14ac:dyDescent="0.25">
      <c r="A1495" s="3" t="s">
        <v>1653</v>
      </c>
      <c r="B1495" s="4">
        <v>7.83</v>
      </c>
    </row>
    <row r="1496" spans="1:2" x14ac:dyDescent="0.25">
      <c r="A1496" s="3" t="s">
        <v>5117</v>
      </c>
      <c r="B1496" s="4">
        <v>5.96</v>
      </c>
    </row>
    <row r="1497" spans="1:2" x14ac:dyDescent="0.25">
      <c r="A1497" s="3" t="s">
        <v>1717</v>
      </c>
      <c r="B1497" s="4">
        <v>6.72</v>
      </c>
    </row>
    <row r="1498" spans="1:2" x14ac:dyDescent="0.25">
      <c r="A1498" s="3" t="s">
        <v>1713</v>
      </c>
      <c r="B1498" s="4">
        <v>7.26</v>
      </c>
    </row>
    <row r="1499" spans="1:2" x14ac:dyDescent="0.25">
      <c r="A1499" s="3" t="s">
        <v>280</v>
      </c>
      <c r="B1499" s="4">
        <v>8.07</v>
      </c>
    </row>
    <row r="1500" spans="1:2" x14ac:dyDescent="0.25">
      <c r="A1500" s="3" t="s">
        <v>4196</v>
      </c>
      <c r="B1500" s="4">
        <v>7.19</v>
      </c>
    </row>
    <row r="1501" spans="1:2" x14ac:dyDescent="0.25">
      <c r="A1501" s="3" t="s">
        <v>4361</v>
      </c>
      <c r="B1501" s="4">
        <v>6.54</v>
      </c>
    </row>
    <row r="1502" spans="1:2" x14ac:dyDescent="0.25">
      <c r="A1502" s="3" t="s">
        <v>4433</v>
      </c>
      <c r="B1502" s="4">
        <v>6.49</v>
      </c>
    </row>
    <row r="1503" spans="1:2" x14ac:dyDescent="0.25">
      <c r="A1503" s="3" t="s">
        <v>2590</v>
      </c>
      <c r="B1503" s="4">
        <v>6.21</v>
      </c>
    </row>
    <row r="1504" spans="1:2" x14ac:dyDescent="0.25">
      <c r="A1504" s="3" t="s">
        <v>1934</v>
      </c>
      <c r="B1504" s="4">
        <v>6.98</v>
      </c>
    </row>
    <row r="1505" spans="1:2" x14ac:dyDescent="0.25">
      <c r="A1505" s="3" t="s">
        <v>594</v>
      </c>
      <c r="B1505" s="4">
        <v>7.74</v>
      </c>
    </row>
    <row r="1506" spans="1:2" x14ac:dyDescent="0.25">
      <c r="A1506" s="3" t="s">
        <v>840</v>
      </c>
      <c r="B1506" s="4">
        <v>8.08</v>
      </c>
    </row>
    <row r="1507" spans="1:2" x14ac:dyDescent="0.25">
      <c r="A1507" s="3" t="s">
        <v>3326</v>
      </c>
      <c r="B1507" s="4">
        <v>8.1999999999999993</v>
      </c>
    </row>
    <row r="1508" spans="1:2" x14ac:dyDescent="0.25">
      <c r="A1508" s="3" t="s">
        <v>6675</v>
      </c>
      <c r="B1508" s="4"/>
    </row>
    <row r="1509" spans="1:2" x14ac:dyDescent="0.25">
      <c r="A1509" s="3" t="s">
        <v>4971</v>
      </c>
      <c r="B1509" s="4">
        <v>6.71</v>
      </c>
    </row>
    <row r="1510" spans="1:2" x14ac:dyDescent="0.25">
      <c r="A1510" s="3" t="s">
        <v>1361</v>
      </c>
      <c r="B1510" s="4">
        <v>6.84</v>
      </c>
    </row>
    <row r="1511" spans="1:2" x14ac:dyDescent="0.25">
      <c r="A1511" s="3" t="s">
        <v>1408</v>
      </c>
      <c r="B1511" s="4">
        <v>7.6</v>
      </c>
    </row>
    <row r="1512" spans="1:2" x14ac:dyDescent="0.25">
      <c r="A1512" s="3" t="s">
        <v>4373</v>
      </c>
      <c r="B1512" s="4">
        <v>6.71</v>
      </c>
    </row>
    <row r="1513" spans="1:2" x14ac:dyDescent="0.25">
      <c r="A1513" s="3" t="s">
        <v>4455</v>
      </c>
      <c r="B1513" s="4">
        <v>6.25</v>
      </c>
    </row>
    <row r="1514" spans="1:2" x14ac:dyDescent="0.25">
      <c r="A1514" s="3" t="s">
        <v>1659</v>
      </c>
      <c r="B1514" s="4">
        <v>7.42</v>
      </c>
    </row>
    <row r="1515" spans="1:2" x14ac:dyDescent="0.25">
      <c r="A1515" s="3" t="s">
        <v>1839</v>
      </c>
      <c r="B1515" s="4">
        <v>7.5</v>
      </c>
    </row>
    <row r="1516" spans="1:2" x14ac:dyDescent="0.25">
      <c r="A1516" s="3" t="s">
        <v>1253</v>
      </c>
      <c r="B1516" s="4">
        <v>8.23</v>
      </c>
    </row>
    <row r="1517" spans="1:2" x14ac:dyDescent="0.25">
      <c r="A1517" s="3" t="s">
        <v>1389</v>
      </c>
      <c r="B1517" s="4">
        <v>8.2100000000000009</v>
      </c>
    </row>
    <row r="1518" spans="1:2" x14ac:dyDescent="0.25">
      <c r="A1518" s="3" t="s">
        <v>1412</v>
      </c>
      <c r="B1518" s="4">
        <v>8.24</v>
      </c>
    </row>
    <row r="1519" spans="1:2" x14ac:dyDescent="0.25">
      <c r="A1519" s="3" t="s">
        <v>1430</v>
      </c>
      <c r="B1519" s="4">
        <v>8.2100000000000009</v>
      </c>
    </row>
    <row r="1520" spans="1:2" x14ac:dyDescent="0.25">
      <c r="A1520" s="3" t="s">
        <v>1398</v>
      </c>
      <c r="B1520" s="4">
        <v>8.42</v>
      </c>
    </row>
    <row r="1521" spans="1:2" x14ac:dyDescent="0.25">
      <c r="A1521" s="3" t="s">
        <v>1450</v>
      </c>
      <c r="B1521" s="4">
        <v>8.34</v>
      </c>
    </row>
    <row r="1522" spans="1:2" x14ac:dyDescent="0.25">
      <c r="A1522" s="3" t="s">
        <v>1881</v>
      </c>
      <c r="B1522" s="4">
        <v>6.78</v>
      </c>
    </row>
    <row r="1523" spans="1:2" x14ac:dyDescent="0.25">
      <c r="A1523" s="3" t="s">
        <v>2445</v>
      </c>
      <c r="B1523" s="4">
        <v>5.33</v>
      </c>
    </row>
    <row r="1524" spans="1:2" x14ac:dyDescent="0.25">
      <c r="A1524" s="3" t="s">
        <v>4550</v>
      </c>
      <c r="B1524" s="4">
        <v>7.03</v>
      </c>
    </row>
    <row r="1525" spans="1:2" x14ac:dyDescent="0.25">
      <c r="A1525" s="3" t="s">
        <v>2508</v>
      </c>
      <c r="B1525" s="4">
        <v>5.32</v>
      </c>
    </row>
    <row r="1526" spans="1:2" x14ac:dyDescent="0.25">
      <c r="A1526" s="3" t="s">
        <v>2569</v>
      </c>
      <c r="B1526" s="4">
        <v>5.97</v>
      </c>
    </row>
    <row r="1527" spans="1:2" x14ac:dyDescent="0.25">
      <c r="A1527" s="3" t="s">
        <v>6274</v>
      </c>
      <c r="B1527" s="4"/>
    </row>
    <row r="1528" spans="1:2" x14ac:dyDescent="0.25">
      <c r="A1528" s="3" t="s">
        <v>6065</v>
      </c>
      <c r="B1528" s="4"/>
    </row>
    <row r="1529" spans="1:2" x14ac:dyDescent="0.25">
      <c r="A1529" s="3" t="s">
        <v>6134</v>
      </c>
      <c r="B1529" s="4"/>
    </row>
    <row r="1530" spans="1:2" x14ac:dyDescent="0.25">
      <c r="A1530" s="3" t="s">
        <v>6093</v>
      </c>
      <c r="B1530" s="4"/>
    </row>
    <row r="1531" spans="1:2" x14ac:dyDescent="0.25">
      <c r="A1531" s="3" t="s">
        <v>5843</v>
      </c>
      <c r="B1531" s="4"/>
    </row>
    <row r="1532" spans="1:2" x14ac:dyDescent="0.25">
      <c r="A1532" s="3" t="s">
        <v>5110</v>
      </c>
      <c r="B1532" s="4">
        <v>6.55</v>
      </c>
    </row>
    <row r="1533" spans="1:2" x14ac:dyDescent="0.25">
      <c r="A1533" s="3" t="s">
        <v>5773</v>
      </c>
      <c r="B1533" s="4"/>
    </row>
    <row r="1534" spans="1:2" x14ac:dyDescent="0.25">
      <c r="A1534" s="3" t="s">
        <v>5401</v>
      </c>
      <c r="B1534" s="4"/>
    </row>
    <row r="1535" spans="1:2" x14ac:dyDescent="0.25">
      <c r="A1535" s="3" t="s">
        <v>2158</v>
      </c>
      <c r="B1535" s="4">
        <v>6.66</v>
      </c>
    </row>
    <row r="1536" spans="1:2" x14ac:dyDescent="0.25">
      <c r="A1536" s="3" t="s">
        <v>4099</v>
      </c>
      <c r="B1536" s="4">
        <v>6.62</v>
      </c>
    </row>
    <row r="1537" spans="1:2" x14ac:dyDescent="0.25">
      <c r="A1537" s="3" t="s">
        <v>6511</v>
      </c>
      <c r="B1537" s="4"/>
    </row>
    <row r="1538" spans="1:2" x14ac:dyDescent="0.25">
      <c r="A1538" s="3" t="s">
        <v>5282</v>
      </c>
      <c r="B1538" s="4"/>
    </row>
    <row r="1539" spans="1:2" x14ac:dyDescent="0.25">
      <c r="A1539" s="3" t="s">
        <v>5383</v>
      </c>
      <c r="B1539" s="4"/>
    </row>
    <row r="1540" spans="1:2" x14ac:dyDescent="0.25">
      <c r="A1540" s="3" t="s">
        <v>5962</v>
      </c>
      <c r="B1540" s="4"/>
    </row>
    <row r="1541" spans="1:2" x14ac:dyDescent="0.25">
      <c r="A1541" s="3" t="s">
        <v>5329</v>
      </c>
      <c r="B1541" s="4"/>
    </row>
    <row r="1542" spans="1:2" x14ac:dyDescent="0.25">
      <c r="A1542" s="3" t="s">
        <v>5485</v>
      </c>
      <c r="B1542" s="4"/>
    </row>
    <row r="1543" spans="1:2" x14ac:dyDescent="0.25">
      <c r="A1543" s="3" t="s">
        <v>5489</v>
      </c>
      <c r="B1543" s="4"/>
    </row>
    <row r="1544" spans="1:2" x14ac:dyDescent="0.25">
      <c r="A1544" s="3" t="s">
        <v>3686</v>
      </c>
      <c r="B1544" s="4"/>
    </row>
    <row r="1545" spans="1:2" x14ac:dyDescent="0.25">
      <c r="A1545" s="3" t="s">
        <v>2979</v>
      </c>
      <c r="B1545" s="4">
        <v>7.12</v>
      </c>
    </row>
    <row r="1546" spans="1:2" x14ac:dyDescent="0.25">
      <c r="A1546" s="3" t="s">
        <v>3691</v>
      </c>
      <c r="B1546" s="4"/>
    </row>
    <row r="1547" spans="1:2" x14ac:dyDescent="0.25">
      <c r="A1547" s="3" t="s">
        <v>3299</v>
      </c>
      <c r="B1547" s="4">
        <v>6.19</v>
      </c>
    </row>
    <row r="1548" spans="1:2" x14ac:dyDescent="0.25">
      <c r="A1548" s="3" t="s">
        <v>6521</v>
      </c>
      <c r="B1548" s="4"/>
    </row>
    <row r="1549" spans="1:2" x14ac:dyDescent="0.25">
      <c r="A1549" s="3" t="s">
        <v>6557</v>
      </c>
      <c r="B1549" s="4"/>
    </row>
    <row r="1550" spans="1:2" x14ac:dyDescent="0.25">
      <c r="A1550" s="3" t="s">
        <v>6558</v>
      </c>
      <c r="B1550" s="4"/>
    </row>
    <row r="1551" spans="1:2" x14ac:dyDescent="0.25">
      <c r="A1551" s="3" t="s">
        <v>6378</v>
      </c>
      <c r="B1551" s="4"/>
    </row>
    <row r="1552" spans="1:2" x14ac:dyDescent="0.25">
      <c r="A1552" s="3" t="s">
        <v>2088</v>
      </c>
      <c r="B1552" s="4">
        <v>6</v>
      </c>
    </row>
    <row r="1553" spans="1:2" x14ac:dyDescent="0.25">
      <c r="A1553" s="3" t="s">
        <v>961</v>
      </c>
      <c r="B1553" s="4">
        <v>8</v>
      </c>
    </row>
    <row r="1554" spans="1:2" x14ac:dyDescent="0.25">
      <c r="A1554" s="3" t="s">
        <v>4780</v>
      </c>
      <c r="B1554" s="4">
        <v>5.24</v>
      </c>
    </row>
    <row r="1555" spans="1:2" x14ac:dyDescent="0.25">
      <c r="A1555" s="3" t="s">
        <v>3980</v>
      </c>
      <c r="B1555" s="4">
        <v>7.31</v>
      </c>
    </row>
    <row r="1556" spans="1:2" x14ac:dyDescent="0.25">
      <c r="A1556" s="3" t="s">
        <v>4111</v>
      </c>
      <c r="B1556" s="4">
        <v>7.77</v>
      </c>
    </row>
    <row r="1557" spans="1:2" x14ac:dyDescent="0.25">
      <c r="A1557" s="3" t="s">
        <v>4096</v>
      </c>
      <c r="B1557" s="4">
        <v>7.65</v>
      </c>
    </row>
    <row r="1558" spans="1:2" x14ac:dyDescent="0.25">
      <c r="A1558" s="3" t="s">
        <v>4022</v>
      </c>
      <c r="B1558" s="4">
        <v>7.46</v>
      </c>
    </row>
    <row r="1559" spans="1:2" x14ac:dyDescent="0.25">
      <c r="A1559" s="3" t="s">
        <v>2676</v>
      </c>
      <c r="B1559" s="4"/>
    </row>
    <row r="1560" spans="1:2" x14ac:dyDescent="0.25">
      <c r="A1560" s="3" t="s">
        <v>4735</v>
      </c>
      <c r="B1560" s="4">
        <v>5.8</v>
      </c>
    </row>
    <row r="1561" spans="1:2" x14ac:dyDescent="0.25">
      <c r="A1561" s="3" t="s">
        <v>4794</v>
      </c>
      <c r="B1561" s="4">
        <v>5.66</v>
      </c>
    </row>
    <row r="1562" spans="1:2" x14ac:dyDescent="0.25">
      <c r="A1562" s="3" t="s">
        <v>4929</v>
      </c>
      <c r="B1562" s="4">
        <v>5.76</v>
      </c>
    </row>
    <row r="1563" spans="1:2" x14ac:dyDescent="0.25">
      <c r="A1563" s="3" t="s">
        <v>309</v>
      </c>
      <c r="B1563" s="4">
        <v>6.75</v>
      </c>
    </row>
    <row r="1564" spans="1:2" x14ac:dyDescent="0.25">
      <c r="A1564" s="3" t="s">
        <v>2431</v>
      </c>
      <c r="B1564" s="4">
        <v>6.95</v>
      </c>
    </row>
    <row r="1565" spans="1:2" x14ac:dyDescent="0.25">
      <c r="A1565" s="3" t="s">
        <v>1101</v>
      </c>
      <c r="B1565" s="4">
        <v>7.55</v>
      </c>
    </row>
    <row r="1566" spans="1:2" x14ac:dyDescent="0.25">
      <c r="A1566" s="3" t="s">
        <v>2399</v>
      </c>
      <c r="B1566" s="4">
        <v>6.07</v>
      </c>
    </row>
    <row r="1567" spans="1:2" x14ac:dyDescent="0.25">
      <c r="A1567" s="3" t="s">
        <v>4617</v>
      </c>
      <c r="B1567" s="4">
        <v>6.43</v>
      </c>
    </row>
    <row r="1568" spans="1:2" x14ac:dyDescent="0.25">
      <c r="A1568" s="3" t="s">
        <v>4622</v>
      </c>
      <c r="B1568" s="4">
        <v>6.58</v>
      </c>
    </row>
    <row r="1569" spans="1:2" x14ac:dyDescent="0.25">
      <c r="A1569" s="3" t="s">
        <v>3477</v>
      </c>
      <c r="B1569" s="4">
        <v>7.6</v>
      </c>
    </row>
    <row r="1570" spans="1:2" x14ac:dyDescent="0.25">
      <c r="A1570" s="3" t="s">
        <v>1604</v>
      </c>
      <c r="B1570" s="4">
        <v>7.27</v>
      </c>
    </row>
    <row r="1571" spans="1:2" x14ac:dyDescent="0.25">
      <c r="A1571" s="3" t="s">
        <v>6283</v>
      </c>
      <c r="B1571" s="4"/>
    </row>
    <row r="1572" spans="1:2" x14ac:dyDescent="0.25">
      <c r="A1572" s="3" t="s">
        <v>3996</v>
      </c>
      <c r="B1572" s="4">
        <v>6.72</v>
      </c>
    </row>
    <row r="1573" spans="1:2" x14ac:dyDescent="0.25">
      <c r="A1573" s="3" t="s">
        <v>5760</v>
      </c>
      <c r="B1573" s="4"/>
    </row>
    <row r="1574" spans="1:2" x14ac:dyDescent="0.25">
      <c r="A1574" s="3" t="s">
        <v>2199</v>
      </c>
      <c r="B1574" s="4">
        <v>6.62</v>
      </c>
    </row>
    <row r="1575" spans="1:2" x14ac:dyDescent="0.25">
      <c r="A1575" s="3" t="s">
        <v>1905</v>
      </c>
      <c r="B1575" s="4">
        <v>7.26</v>
      </c>
    </row>
    <row r="1576" spans="1:2" x14ac:dyDescent="0.25">
      <c r="A1576" s="3" t="s">
        <v>6429</v>
      </c>
      <c r="B1576" s="4"/>
    </row>
    <row r="1577" spans="1:2" x14ac:dyDescent="0.25">
      <c r="A1577" s="3" t="s">
        <v>5630</v>
      </c>
      <c r="B1577" s="4"/>
    </row>
    <row r="1578" spans="1:2" x14ac:dyDescent="0.25">
      <c r="A1578" s="3" t="s">
        <v>6216</v>
      </c>
      <c r="B1578" s="4"/>
    </row>
    <row r="1579" spans="1:2" x14ac:dyDescent="0.25">
      <c r="A1579" s="3" t="s">
        <v>812</v>
      </c>
      <c r="B1579" s="4">
        <v>7.03</v>
      </c>
    </row>
    <row r="1580" spans="1:2" x14ac:dyDescent="0.25">
      <c r="A1580" s="3" t="s">
        <v>1093</v>
      </c>
      <c r="B1580" s="4">
        <v>7.42</v>
      </c>
    </row>
    <row r="1581" spans="1:2" x14ac:dyDescent="0.25">
      <c r="A1581" s="3" t="s">
        <v>1474</v>
      </c>
      <c r="B1581" s="4">
        <v>7.07</v>
      </c>
    </row>
    <row r="1582" spans="1:2" x14ac:dyDescent="0.25">
      <c r="A1582" s="3" t="s">
        <v>1053</v>
      </c>
      <c r="B1582" s="4">
        <v>6.53</v>
      </c>
    </row>
    <row r="1583" spans="1:2" x14ac:dyDescent="0.25">
      <c r="A1583" s="3" t="s">
        <v>6676</v>
      </c>
      <c r="B1583" s="4"/>
    </row>
    <row r="1584" spans="1:2" x14ac:dyDescent="0.25">
      <c r="A1584" s="3" t="s">
        <v>4029</v>
      </c>
      <c r="B1584" s="4">
        <v>7.01</v>
      </c>
    </row>
    <row r="1585" spans="1:2" x14ac:dyDescent="0.25">
      <c r="A1585" s="3" t="s">
        <v>4931</v>
      </c>
      <c r="B1585" s="4">
        <v>6.73</v>
      </c>
    </row>
    <row r="1586" spans="1:2" x14ac:dyDescent="0.25">
      <c r="A1586" s="3" t="s">
        <v>2630</v>
      </c>
      <c r="B1586" s="4"/>
    </row>
    <row r="1587" spans="1:2" x14ac:dyDescent="0.25">
      <c r="A1587" s="3" t="s">
        <v>5837</v>
      </c>
      <c r="B1587" s="4"/>
    </row>
    <row r="1588" spans="1:2" x14ac:dyDescent="0.25">
      <c r="A1588" s="3" t="s">
        <v>5276</v>
      </c>
      <c r="B1588" s="4"/>
    </row>
    <row r="1589" spans="1:2" x14ac:dyDescent="0.25">
      <c r="A1589" s="3" t="s">
        <v>6512</v>
      </c>
      <c r="B1589" s="4"/>
    </row>
    <row r="1590" spans="1:2" x14ac:dyDescent="0.25">
      <c r="A1590" s="3" t="s">
        <v>5084</v>
      </c>
      <c r="B1590" s="4">
        <v>6.61</v>
      </c>
    </row>
    <row r="1591" spans="1:2" x14ac:dyDescent="0.25">
      <c r="A1591" s="3" t="s">
        <v>6614</v>
      </c>
      <c r="B1591" s="4"/>
    </row>
    <row r="1592" spans="1:2" x14ac:dyDescent="0.25">
      <c r="A1592" s="3" t="s">
        <v>3968</v>
      </c>
      <c r="B1592" s="4">
        <v>7.11</v>
      </c>
    </row>
    <row r="1593" spans="1:2" x14ac:dyDescent="0.25">
      <c r="A1593" s="3" t="s">
        <v>4038</v>
      </c>
      <c r="B1593" s="4">
        <v>7.15</v>
      </c>
    </row>
    <row r="1594" spans="1:2" x14ac:dyDescent="0.25">
      <c r="A1594" s="3" t="s">
        <v>4652</v>
      </c>
      <c r="B1594" s="4">
        <v>6.81</v>
      </c>
    </row>
    <row r="1595" spans="1:2" x14ac:dyDescent="0.25">
      <c r="A1595" s="3" t="s">
        <v>4671</v>
      </c>
      <c r="B1595" s="4">
        <v>6.92</v>
      </c>
    </row>
    <row r="1596" spans="1:2" x14ac:dyDescent="0.25">
      <c r="A1596" s="3" t="s">
        <v>4705</v>
      </c>
      <c r="B1596" s="4">
        <v>6.02</v>
      </c>
    </row>
    <row r="1597" spans="1:2" x14ac:dyDescent="0.25">
      <c r="A1597" s="3" t="s">
        <v>4664</v>
      </c>
      <c r="B1597" s="4">
        <v>6.9</v>
      </c>
    </row>
    <row r="1598" spans="1:2" x14ac:dyDescent="0.25">
      <c r="A1598" s="3" t="s">
        <v>2330</v>
      </c>
      <c r="B1598" s="4">
        <v>6.14</v>
      </c>
    </row>
    <row r="1599" spans="1:2" x14ac:dyDescent="0.25">
      <c r="A1599" s="3" t="s">
        <v>6131</v>
      </c>
      <c r="B1599" s="4"/>
    </row>
    <row r="1600" spans="1:2" x14ac:dyDescent="0.25">
      <c r="A1600" s="3" t="s">
        <v>4749</v>
      </c>
      <c r="B1600" s="4">
        <v>7.09</v>
      </c>
    </row>
    <row r="1601" spans="1:2" x14ac:dyDescent="0.25">
      <c r="A1601" s="3" t="s">
        <v>4431</v>
      </c>
      <c r="B1601" s="4">
        <v>7.12</v>
      </c>
    </row>
    <row r="1602" spans="1:2" x14ac:dyDescent="0.25">
      <c r="A1602" s="3" t="s">
        <v>6422</v>
      </c>
      <c r="B1602" s="4"/>
    </row>
    <row r="1603" spans="1:2" x14ac:dyDescent="0.25">
      <c r="A1603" s="3" t="s">
        <v>6498</v>
      </c>
      <c r="B1603" s="4"/>
    </row>
    <row r="1604" spans="1:2" x14ac:dyDescent="0.25">
      <c r="A1604" s="3" t="s">
        <v>6499</v>
      </c>
      <c r="B1604" s="4"/>
    </row>
    <row r="1605" spans="1:2" x14ac:dyDescent="0.25">
      <c r="A1605" s="3" t="s">
        <v>2206</v>
      </c>
      <c r="B1605" s="4">
        <v>6.46</v>
      </c>
    </row>
    <row r="1606" spans="1:2" x14ac:dyDescent="0.25">
      <c r="A1606" s="3" t="s">
        <v>6742</v>
      </c>
      <c r="B1606" s="4"/>
    </row>
    <row r="1607" spans="1:2" x14ac:dyDescent="0.25">
      <c r="A1607" s="3" t="s">
        <v>4739</v>
      </c>
      <c r="B1607" s="4">
        <v>6.84</v>
      </c>
    </row>
    <row r="1608" spans="1:2" x14ac:dyDescent="0.25">
      <c r="A1608" s="3" t="s">
        <v>5098</v>
      </c>
      <c r="B1608" s="4"/>
    </row>
    <row r="1609" spans="1:2" x14ac:dyDescent="0.25">
      <c r="A1609" s="3" t="s">
        <v>809</v>
      </c>
      <c r="B1609" s="4">
        <v>6.75</v>
      </c>
    </row>
    <row r="1610" spans="1:2" x14ac:dyDescent="0.25">
      <c r="A1610" s="3" t="s">
        <v>1009</v>
      </c>
      <c r="B1610" s="4">
        <v>7.25</v>
      </c>
    </row>
    <row r="1611" spans="1:2" x14ac:dyDescent="0.25">
      <c r="A1611" s="3" t="s">
        <v>4382</v>
      </c>
      <c r="B1611" s="4">
        <v>7.21</v>
      </c>
    </row>
    <row r="1612" spans="1:2" x14ac:dyDescent="0.25">
      <c r="A1612" s="3" t="s">
        <v>3399</v>
      </c>
      <c r="B1612" s="4">
        <v>5.79</v>
      </c>
    </row>
    <row r="1613" spans="1:2" x14ac:dyDescent="0.25">
      <c r="A1613" s="3" t="s">
        <v>1802</v>
      </c>
      <c r="B1613" s="4">
        <v>6.3</v>
      </c>
    </row>
    <row r="1614" spans="1:2" x14ac:dyDescent="0.25">
      <c r="A1614" s="3" t="s">
        <v>2292</v>
      </c>
      <c r="B1614" s="4">
        <v>6.28</v>
      </c>
    </row>
    <row r="1615" spans="1:2" x14ac:dyDescent="0.25">
      <c r="A1615" s="3" t="s">
        <v>3602</v>
      </c>
      <c r="B1615" s="4">
        <v>5.92</v>
      </c>
    </row>
    <row r="1616" spans="1:2" x14ac:dyDescent="0.25">
      <c r="A1616" s="3" t="s">
        <v>3624</v>
      </c>
      <c r="B1616" s="4">
        <v>6.04</v>
      </c>
    </row>
    <row r="1617" spans="1:2" x14ac:dyDescent="0.25">
      <c r="A1617" s="3" t="s">
        <v>6476</v>
      </c>
      <c r="B1617" s="4"/>
    </row>
    <row r="1618" spans="1:2" x14ac:dyDescent="0.25">
      <c r="A1618" s="3" t="s">
        <v>4478</v>
      </c>
      <c r="B1618" s="4">
        <v>5.9</v>
      </c>
    </row>
    <row r="1619" spans="1:2" x14ac:dyDescent="0.25">
      <c r="A1619" s="3" t="s">
        <v>5334</v>
      </c>
      <c r="B1619" s="4"/>
    </row>
    <row r="1620" spans="1:2" x14ac:dyDescent="0.25">
      <c r="A1620" s="3" t="s">
        <v>4333</v>
      </c>
      <c r="B1620" s="4">
        <v>7.21</v>
      </c>
    </row>
    <row r="1621" spans="1:2" x14ac:dyDescent="0.25">
      <c r="A1621" s="3" t="s">
        <v>4134</v>
      </c>
      <c r="B1621" s="4">
        <v>6.48</v>
      </c>
    </row>
    <row r="1622" spans="1:2" x14ac:dyDescent="0.25">
      <c r="A1622" s="3" t="s">
        <v>83</v>
      </c>
      <c r="B1622" s="4">
        <v>7.45</v>
      </c>
    </row>
    <row r="1623" spans="1:2" x14ac:dyDescent="0.25">
      <c r="A1623" s="3" t="s">
        <v>2296</v>
      </c>
      <c r="B1623" s="4">
        <v>7.07</v>
      </c>
    </row>
    <row r="1624" spans="1:2" x14ac:dyDescent="0.25">
      <c r="A1624" s="3" t="s">
        <v>2530</v>
      </c>
      <c r="B1624" s="4">
        <v>5.69</v>
      </c>
    </row>
    <row r="1625" spans="1:2" x14ac:dyDescent="0.25">
      <c r="A1625" s="3" t="s">
        <v>4731</v>
      </c>
      <c r="B1625" s="4">
        <v>6.49</v>
      </c>
    </row>
    <row r="1626" spans="1:2" x14ac:dyDescent="0.25">
      <c r="A1626" s="3" t="s">
        <v>1260</v>
      </c>
      <c r="B1626" s="4">
        <v>7.42</v>
      </c>
    </row>
    <row r="1627" spans="1:2" x14ac:dyDescent="0.25">
      <c r="A1627" s="3" t="s">
        <v>1794</v>
      </c>
      <c r="B1627" s="4">
        <v>7.23</v>
      </c>
    </row>
    <row r="1628" spans="1:2" x14ac:dyDescent="0.25">
      <c r="A1628" s="3" t="s">
        <v>4925</v>
      </c>
      <c r="B1628" s="4">
        <v>6.31</v>
      </c>
    </row>
    <row r="1629" spans="1:2" x14ac:dyDescent="0.25">
      <c r="A1629" s="3" t="s">
        <v>2345</v>
      </c>
      <c r="B1629" s="4">
        <v>6.7</v>
      </c>
    </row>
    <row r="1630" spans="1:2" x14ac:dyDescent="0.25">
      <c r="A1630" s="3" t="s">
        <v>4344</v>
      </c>
      <c r="B1630" s="4">
        <v>7.05</v>
      </c>
    </row>
    <row r="1631" spans="1:2" x14ac:dyDescent="0.25">
      <c r="A1631" s="3" t="s">
        <v>6559</v>
      </c>
      <c r="B1631" s="4"/>
    </row>
    <row r="1632" spans="1:2" x14ac:dyDescent="0.25">
      <c r="A1632" s="3" t="s">
        <v>6403</v>
      </c>
      <c r="B1632" s="4"/>
    </row>
    <row r="1633" spans="1:2" x14ac:dyDescent="0.25">
      <c r="A1633" s="3" t="s">
        <v>1886</v>
      </c>
      <c r="B1633" s="4">
        <v>8.11</v>
      </c>
    </row>
    <row r="1634" spans="1:2" x14ac:dyDescent="0.25">
      <c r="A1634" s="3" t="s">
        <v>2318</v>
      </c>
      <c r="B1634" s="4">
        <v>6.68</v>
      </c>
    </row>
    <row r="1635" spans="1:2" x14ac:dyDescent="0.25">
      <c r="A1635" s="3" t="s">
        <v>6514</v>
      </c>
      <c r="B1635" s="4"/>
    </row>
    <row r="1636" spans="1:2" x14ac:dyDescent="0.25">
      <c r="A1636" s="3" t="s">
        <v>5211</v>
      </c>
      <c r="B1636" s="4">
        <v>5.45</v>
      </c>
    </row>
    <row r="1637" spans="1:2" x14ac:dyDescent="0.25">
      <c r="A1637" s="3" t="s">
        <v>6743</v>
      </c>
      <c r="B1637" s="4"/>
    </row>
    <row r="1638" spans="1:2" x14ac:dyDescent="0.25">
      <c r="A1638" s="3" t="s">
        <v>6522</v>
      </c>
      <c r="B1638" s="4"/>
    </row>
    <row r="1639" spans="1:2" x14ac:dyDescent="0.25">
      <c r="A1639" s="3" t="s">
        <v>6560</v>
      </c>
      <c r="B1639" s="4"/>
    </row>
    <row r="1640" spans="1:2" x14ac:dyDescent="0.25">
      <c r="A1640" s="3" t="s">
        <v>6561</v>
      </c>
      <c r="B1640" s="4"/>
    </row>
    <row r="1641" spans="1:2" x14ac:dyDescent="0.25">
      <c r="A1641" s="3" t="s">
        <v>6325</v>
      </c>
      <c r="B1641" s="4"/>
    </row>
    <row r="1642" spans="1:2" x14ac:dyDescent="0.25">
      <c r="A1642" s="3" t="s">
        <v>6389</v>
      </c>
      <c r="B1642" s="4"/>
    </row>
    <row r="1643" spans="1:2" x14ac:dyDescent="0.25">
      <c r="A1643" s="3" t="s">
        <v>6423</v>
      </c>
      <c r="B1643" s="4"/>
    </row>
    <row r="1644" spans="1:2" x14ac:dyDescent="0.25">
      <c r="A1644" s="3" t="s">
        <v>5763</v>
      </c>
      <c r="B1644" s="4"/>
    </row>
    <row r="1645" spans="1:2" x14ac:dyDescent="0.25">
      <c r="A1645" s="3" t="s">
        <v>4471</v>
      </c>
      <c r="B1645" s="4"/>
    </row>
    <row r="1646" spans="1:2" x14ac:dyDescent="0.25">
      <c r="A1646" s="3" t="s">
        <v>5900</v>
      </c>
      <c r="B1646" s="4"/>
    </row>
    <row r="1647" spans="1:2" x14ac:dyDescent="0.25">
      <c r="A1647" s="3" t="s">
        <v>5956</v>
      </c>
      <c r="B1647" s="4"/>
    </row>
    <row r="1648" spans="1:2" x14ac:dyDescent="0.25">
      <c r="A1648" s="3" t="s">
        <v>5059</v>
      </c>
      <c r="B1648" s="4">
        <v>5.88</v>
      </c>
    </row>
    <row r="1649" spans="1:2" x14ac:dyDescent="0.25">
      <c r="A1649" s="3" t="s">
        <v>3646</v>
      </c>
      <c r="B1649" s="4">
        <v>6.85</v>
      </c>
    </row>
    <row r="1650" spans="1:2" x14ac:dyDescent="0.25">
      <c r="A1650" s="3" t="s">
        <v>2544</v>
      </c>
      <c r="B1650" s="4">
        <v>6.41</v>
      </c>
    </row>
    <row r="1651" spans="1:2" x14ac:dyDescent="0.25">
      <c r="A1651" s="3" t="s">
        <v>2620</v>
      </c>
      <c r="B1651" s="4">
        <v>6.49</v>
      </c>
    </row>
    <row r="1652" spans="1:2" x14ac:dyDescent="0.25">
      <c r="A1652" s="3" t="s">
        <v>5885</v>
      </c>
      <c r="B1652" s="4"/>
    </row>
    <row r="1653" spans="1:2" x14ac:dyDescent="0.25">
      <c r="A1653" s="3" t="s">
        <v>2956</v>
      </c>
      <c r="B1653" s="4">
        <v>8.43</v>
      </c>
    </row>
    <row r="1654" spans="1:2" x14ac:dyDescent="0.25">
      <c r="A1654" s="3" t="s">
        <v>6061</v>
      </c>
      <c r="B1654" s="4"/>
    </row>
    <row r="1655" spans="1:2" x14ac:dyDescent="0.25">
      <c r="A1655" s="3" t="s">
        <v>2766</v>
      </c>
      <c r="B1655" s="4">
        <v>8.83</v>
      </c>
    </row>
    <row r="1656" spans="1:2" x14ac:dyDescent="0.25">
      <c r="A1656" s="3" t="s">
        <v>2789</v>
      </c>
      <c r="B1656" s="4">
        <v>7</v>
      </c>
    </row>
    <row r="1657" spans="1:2" x14ac:dyDescent="0.25">
      <c r="A1657" s="3" t="s">
        <v>5378</v>
      </c>
      <c r="B1657" s="4"/>
    </row>
    <row r="1658" spans="1:2" x14ac:dyDescent="0.25">
      <c r="A1658" s="3" t="s">
        <v>5739</v>
      </c>
      <c r="B1658" s="4"/>
    </row>
    <row r="1659" spans="1:2" x14ac:dyDescent="0.25">
      <c r="A1659" s="3" t="s">
        <v>5133</v>
      </c>
      <c r="B1659" s="4">
        <v>6.12</v>
      </c>
    </row>
    <row r="1660" spans="1:2" x14ac:dyDescent="0.25">
      <c r="A1660" s="3" t="s">
        <v>5816</v>
      </c>
      <c r="B1660" s="4"/>
    </row>
    <row r="1661" spans="1:2" x14ac:dyDescent="0.25">
      <c r="A1661" s="3" t="s">
        <v>676</v>
      </c>
      <c r="B1661" s="4">
        <v>7.29</v>
      </c>
    </row>
    <row r="1662" spans="1:2" x14ac:dyDescent="0.25">
      <c r="A1662" s="3" t="s">
        <v>5065</v>
      </c>
      <c r="B1662" s="4">
        <v>6.46</v>
      </c>
    </row>
    <row r="1663" spans="1:2" x14ac:dyDescent="0.25">
      <c r="A1663" s="3" t="s">
        <v>5274</v>
      </c>
      <c r="B1663" s="4"/>
    </row>
    <row r="1664" spans="1:2" x14ac:dyDescent="0.25">
      <c r="A1664" s="3" t="s">
        <v>4130</v>
      </c>
      <c r="B1664" s="4">
        <v>7.39</v>
      </c>
    </row>
    <row r="1665" spans="1:2" x14ac:dyDescent="0.25">
      <c r="A1665" s="3" t="s">
        <v>5384</v>
      </c>
      <c r="B1665" s="4"/>
    </row>
    <row r="1666" spans="1:2" x14ac:dyDescent="0.25">
      <c r="A1666" s="3" t="s">
        <v>5388</v>
      </c>
      <c r="B1666" s="4"/>
    </row>
    <row r="1667" spans="1:2" x14ac:dyDescent="0.25">
      <c r="A1667" s="3" t="s">
        <v>3342</v>
      </c>
      <c r="B1667" s="4">
        <v>7.17</v>
      </c>
    </row>
    <row r="1668" spans="1:2" x14ac:dyDescent="0.25">
      <c r="A1668" s="3" t="s">
        <v>1826</v>
      </c>
      <c r="B1668" s="4">
        <v>6</v>
      </c>
    </row>
    <row r="1669" spans="1:2" x14ac:dyDescent="0.25">
      <c r="A1669" s="3" t="s">
        <v>3306</v>
      </c>
      <c r="B1669" s="4">
        <v>7.57</v>
      </c>
    </row>
    <row r="1670" spans="1:2" x14ac:dyDescent="0.25">
      <c r="A1670" s="3" t="s">
        <v>3471</v>
      </c>
      <c r="B1670" s="4">
        <v>7.21</v>
      </c>
    </row>
    <row r="1671" spans="1:2" x14ac:dyDescent="0.25">
      <c r="A1671" s="3" t="s">
        <v>6615</v>
      </c>
      <c r="B1671" s="4"/>
    </row>
    <row r="1672" spans="1:2" x14ac:dyDescent="0.25">
      <c r="A1672" s="3" t="s">
        <v>6404</v>
      </c>
      <c r="B1672" s="4"/>
    </row>
    <row r="1673" spans="1:2" x14ac:dyDescent="0.25">
      <c r="A1673" s="3" t="s">
        <v>6616</v>
      </c>
      <c r="B1673" s="4"/>
    </row>
    <row r="1674" spans="1:2" x14ac:dyDescent="0.25">
      <c r="A1674" s="3" t="s">
        <v>6677</v>
      </c>
      <c r="B1674" s="4"/>
    </row>
    <row r="1675" spans="1:2" x14ac:dyDescent="0.25">
      <c r="A1675" s="3" t="s">
        <v>6617</v>
      </c>
      <c r="B1675" s="4"/>
    </row>
    <row r="1676" spans="1:2" x14ac:dyDescent="0.25">
      <c r="A1676" s="3" t="s">
        <v>2653</v>
      </c>
      <c r="B1676" s="4"/>
    </row>
    <row r="1677" spans="1:2" x14ac:dyDescent="0.25">
      <c r="A1677" s="3" t="s">
        <v>6275</v>
      </c>
      <c r="B1677" s="4"/>
    </row>
    <row r="1678" spans="1:2" x14ac:dyDescent="0.25">
      <c r="A1678" s="3" t="s">
        <v>1519</v>
      </c>
      <c r="B1678" s="4">
        <v>6.71</v>
      </c>
    </row>
    <row r="1679" spans="1:2" x14ac:dyDescent="0.25">
      <c r="A1679" s="3" t="s">
        <v>1747</v>
      </c>
      <c r="B1679" s="4">
        <v>6.89</v>
      </c>
    </row>
    <row r="1680" spans="1:2" x14ac:dyDescent="0.25">
      <c r="A1680" s="3" t="s">
        <v>734</v>
      </c>
      <c r="B1680" s="4">
        <v>7.2</v>
      </c>
    </row>
    <row r="1681" spans="1:2" x14ac:dyDescent="0.25">
      <c r="A1681" s="3" t="s">
        <v>2456</v>
      </c>
      <c r="B1681" s="4">
        <v>7.16</v>
      </c>
    </row>
    <row r="1682" spans="1:2" x14ac:dyDescent="0.25">
      <c r="A1682" s="3" t="s">
        <v>1291</v>
      </c>
      <c r="B1682" s="4">
        <v>7.32</v>
      </c>
    </row>
    <row r="1683" spans="1:2" x14ac:dyDescent="0.25">
      <c r="A1683" s="3" t="s">
        <v>2775</v>
      </c>
      <c r="B1683" s="4">
        <v>8.67</v>
      </c>
    </row>
    <row r="1684" spans="1:2" x14ac:dyDescent="0.25">
      <c r="A1684" s="3" t="s">
        <v>2962</v>
      </c>
      <c r="B1684" s="4">
        <v>8.7100000000000009</v>
      </c>
    </row>
    <row r="1685" spans="1:2" x14ac:dyDescent="0.25">
      <c r="A1685" s="3" t="s">
        <v>2993</v>
      </c>
      <c r="B1685" s="4">
        <v>8.74</v>
      </c>
    </row>
    <row r="1686" spans="1:2" x14ac:dyDescent="0.25">
      <c r="A1686" s="3" t="s">
        <v>1924</v>
      </c>
      <c r="B1686" s="4">
        <v>6.95</v>
      </c>
    </row>
    <row r="1687" spans="1:2" x14ac:dyDescent="0.25">
      <c r="A1687" s="3" t="s">
        <v>2301</v>
      </c>
      <c r="B1687" s="4">
        <v>6.93</v>
      </c>
    </row>
    <row r="1688" spans="1:2" x14ac:dyDescent="0.25">
      <c r="A1688" s="3" t="s">
        <v>1820</v>
      </c>
      <c r="B1688" s="4">
        <v>7.1</v>
      </c>
    </row>
    <row r="1689" spans="1:2" x14ac:dyDescent="0.25">
      <c r="A1689" s="3" t="s">
        <v>1753</v>
      </c>
      <c r="B1689" s="4">
        <v>7.56</v>
      </c>
    </row>
    <row r="1690" spans="1:2" x14ac:dyDescent="0.25">
      <c r="A1690" s="3" t="s">
        <v>6515</v>
      </c>
      <c r="B1690" s="4"/>
    </row>
    <row r="1691" spans="1:2" x14ac:dyDescent="0.25">
      <c r="A1691" s="3" t="s">
        <v>6489</v>
      </c>
      <c r="B1691" s="4"/>
    </row>
    <row r="1692" spans="1:2" x14ac:dyDescent="0.25">
      <c r="A1692" s="3" t="s">
        <v>991</v>
      </c>
      <c r="B1692" s="4">
        <v>7.27</v>
      </c>
    </row>
    <row r="1693" spans="1:2" x14ac:dyDescent="0.25">
      <c r="A1693" s="3" t="s">
        <v>6026</v>
      </c>
      <c r="B1693" s="4"/>
    </row>
    <row r="1694" spans="1:2" x14ac:dyDescent="0.25">
      <c r="A1694" s="3" t="s">
        <v>6042</v>
      </c>
      <c r="B1694" s="4"/>
    </row>
    <row r="1695" spans="1:2" x14ac:dyDescent="0.25">
      <c r="A1695" s="3" t="s">
        <v>1238</v>
      </c>
      <c r="B1695" s="4">
        <v>7.24</v>
      </c>
    </row>
    <row r="1696" spans="1:2" x14ac:dyDescent="0.25">
      <c r="A1696" s="3" t="s">
        <v>3148</v>
      </c>
      <c r="B1696" s="4">
        <v>6.72</v>
      </c>
    </row>
    <row r="1697" spans="1:2" x14ac:dyDescent="0.25">
      <c r="A1697" s="3" t="s">
        <v>3656</v>
      </c>
      <c r="B1697" s="4">
        <v>5.38</v>
      </c>
    </row>
    <row r="1698" spans="1:2" x14ac:dyDescent="0.25">
      <c r="A1698" s="3" t="s">
        <v>6326</v>
      </c>
      <c r="B1698" s="4"/>
    </row>
    <row r="1699" spans="1:2" x14ac:dyDescent="0.25">
      <c r="A1699" s="3" t="s">
        <v>5102</v>
      </c>
      <c r="B1699" s="4">
        <v>5.79</v>
      </c>
    </row>
    <row r="1700" spans="1:2" x14ac:dyDescent="0.25">
      <c r="A1700" s="3" t="s">
        <v>5234</v>
      </c>
      <c r="B1700" s="4"/>
    </row>
    <row r="1701" spans="1:2" x14ac:dyDescent="0.25">
      <c r="A1701" s="3" t="s">
        <v>6744</v>
      </c>
      <c r="B1701" s="4"/>
    </row>
    <row r="1702" spans="1:2" x14ac:dyDescent="0.25">
      <c r="A1702" s="3" t="s">
        <v>3275</v>
      </c>
      <c r="B1702" s="4">
        <v>7.35</v>
      </c>
    </row>
    <row r="1703" spans="1:2" x14ac:dyDescent="0.25">
      <c r="A1703" s="3" t="s">
        <v>1578</v>
      </c>
      <c r="B1703" s="4">
        <v>6.94</v>
      </c>
    </row>
    <row r="1704" spans="1:2" x14ac:dyDescent="0.25">
      <c r="A1704" s="3" t="s">
        <v>3754</v>
      </c>
      <c r="B1704" s="4">
        <v>8.51</v>
      </c>
    </row>
    <row r="1705" spans="1:2" x14ac:dyDescent="0.25">
      <c r="A1705" s="3" t="s">
        <v>3289</v>
      </c>
      <c r="B1705" s="4">
        <v>6.67</v>
      </c>
    </row>
    <row r="1706" spans="1:2" x14ac:dyDescent="0.25">
      <c r="A1706" s="3" t="s">
        <v>5642</v>
      </c>
      <c r="B1706" s="4"/>
    </row>
    <row r="1707" spans="1:2" x14ac:dyDescent="0.25">
      <c r="A1707" s="3" t="s">
        <v>2126</v>
      </c>
      <c r="B1707" s="4">
        <v>6.59</v>
      </c>
    </row>
    <row r="1708" spans="1:2" x14ac:dyDescent="0.25">
      <c r="A1708" s="3" t="s">
        <v>4947</v>
      </c>
      <c r="B1708" s="4">
        <v>5.94</v>
      </c>
    </row>
    <row r="1709" spans="1:2" x14ac:dyDescent="0.25">
      <c r="A1709" s="3" t="s">
        <v>5182</v>
      </c>
      <c r="B1709" s="4">
        <v>6.22</v>
      </c>
    </row>
    <row r="1710" spans="1:2" x14ac:dyDescent="0.25">
      <c r="A1710" s="3" t="s">
        <v>5219</v>
      </c>
      <c r="B1710" s="4">
        <v>6.02</v>
      </c>
    </row>
    <row r="1711" spans="1:2" x14ac:dyDescent="0.25">
      <c r="A1711" s="3" t="s">
        <v>6085</v>
      </c>
      <c r="B1711" s="4"/>
    </row>
    <row r="1712" spans="1:2" x14ac:dyDescent="0.25">
      <c r="A1712" s="3" t="s">
        <v>6100</v>
      </c>
      <c r="B1712" s="4"/>
    </row>
    <row r="1713" spans="1:2" x14ac:dyDescent="0.25">
      <c r="A1713" s="3" t="s">
        <v>6098</v>
      </c>
      <c r="B1713" s="4"/>
    </row>
    <row r="1714" spans="1:2" x14ac:dyDescent="0.25">
      <c r="A1714" s="3" t="s">
        <v>88</v>
      </c>
      <c r="B1714" s="4">
        <v>7.72</v>
      </c>
    </row>
    <row r="1715" spans="1:2" x14ac:dyDescent="0.25">
      <c r="A1715" s="3" t="s">
        <v>607</v>
      </c>
      <c r="B1715" s="4">
        <v>6.6</v>
      </c>
    </row>
    <row r="1716" spans="1:2" x14ac:dyDescent="0.25">
      <c r="A1716" s="3" t="s">
        <v>212</v>
      </c>
      <c r="B1716" s="4">
        <v>7.64</v>
      </c>
    </row>
    <row r="1717" spans="1:2" x14ac:dyDescent="0.25">
      <c r="A1717" s="3" t="s">
        <v>389</v>
      </c>
      <c r="B1717" s="4">
        <v>6.45</v>
      </c>
    </row>
    <row r="1718" spans="1:2" x14ac:dyDescent="0.25">
      <c r="A1718" s="3" t="s">
        <v>364</v>
      </c>
      <c r="B1718" s="4">
        <v>7.01</v>
      </c>
    </row>
    <row r="1719" spans="1:2" x14ac:dyDescent="0.25">
      <c r="A1719" s="3" t="s">
        <v>4961</v>
      </c>
      <c r="B1719" s="4">
        <v>5.97</v>
      </c>
    </row>
    <row r="1720" spans="1:2" x14ac:dyDescent="0.25">
      <c r="A1720" s="3" t="s">
        <v>2939</v>
      </c>
      <c r="B1720" s="4">
        <v>6.51</v>
      </c>
    </row>
    <row r="1721" spans="1:2" x14ac:dyDescent="0.25">
      <c r="A1721" s="3" t="s">
        <v>2597</v>
      </c>
      <c r="B1721" s="4">
        <v>6.18</v>
      </c>
    </row>
    <row r="1722" spans="1:2" x14ac:dyDescent="0.25">
      <c r="A1722" s="3" t="s">
        <v>2567</v>
      </c>
      <c r="B1722" s="4"/>
    </row>
    <row r="1723" spans="1:2" x14ac:dyDescent="0.25">
      <c r="A1723" s="3" t="s">
        <v>3434</v>
      </c>
      <c r="B1723" s="4">
        <v>6.01</v>
      </c>
    </row>
    <row r="1724" spans="1:2" x14ac:dyDescent="0.25">
      <c r="A1724" s="3" t="s">
        <v>38</v>
      </c>
      <c r="B1724" s="4">
        <v>7.97</v>
      </c>
    </row>
    <row r="1725" spans="1:2" x14ac:dyDescent="0.25">
      <c r="A1725" s="3" t="s">
        <v>58</v>
      </c>
      <c r="B1725" s="4">
        <v>8.24</v>
      </c>
    </row>
    <row r="1726" spans="1:2" x14ac:dyDescent="0.25">
      <c r="A1726" s="3" t="s">
        <v>3764</v>
      </c>
      <c r="B1726" s="4">
        <v>8.32</v>
      </c>
    </row>
    <row r="1727" spans="1:2" x14ac:dyDescent="0.25">
      <c r="A1727" s="3" t="s">
        <v>3871</v>
      </c>
      <c r="B1727" s="4">
        <v>8.58</v>
      </c>
    </row>
    <row r="1728" spans="1:2" x14ac:dyDescent="0.25">
      <c r="A1728" s="3" t="s">
        <v>3868</v>
      </c>
      <c r="B1728" s="4">
        <v>8.6300000000000008</v>
      </c>
    </row>
    <row r="1729" spans="1:2" x14ac:dyDescent="0.25">
      <c r="A1729" s="3" t="s">
        <v>3826</v>
      </c>
      <c r="B1729" s="4">
        <v>8.58</v>
      </c>
    </row>
    <row r="1730" spans="1:2" x14ac:dyDescent="0.25">
      <c r="A1730" s="3" t="s">
        <v>3831</v>
      </c>
      <c r="B1730" s="4">
        <v>8.65</v>
      </c>
    </row>
    <row r="1731" spans="1:2" x14ac:dyDescent="0.25">
      <c r="A1731" s="3" t="s">
        <v>4566</v>
      </c>
      <c r="B1731" s="4">
        <v>7.27</v>
      </c>
    </row>
    <row r="1732" spans="1:2" x14ac:dyDescent="0.25">
      <c r="A1732" s="3" t="s">
        <v>2968</v>
      </c>
      <c r="B1732" s="4">
        <v>7.24</v>
      </c>
    </row>
    <row r="1733" spans="1:2" x14ac:dyDescent="0.25">
      <c r="A1733" s="3" t="s">
        <v>3127</v>
      </c>
      <c r="B1733" s="4">
        <v>7.24</v>
      </c>
    </row>
    <row r="1734" spans="1:2" x14ac:dyDescent="0.25">
      <c r="A1734" s="3" t="s">
        <v>5914</v>
      </c>
      <c r="B1734" s="4"/>
    </row>
    <row r="1735" spans="1:2" x14ac:dyDescent="0.25">
      <c r="A1735" s="3" t="s">
        <v>6028</v>
      </c>
      <c r="B1735" s="4"/>
    </row>
    <row r="1736" spans="1:2" x14ac:dyDescent="0.25">
      <c r="A1736" s="3" t="s">
        <v>3648</v>
      </c>
      <c r="B1736" s="4">
        <v>6</v>
      </c>
    </row>
    <row r="1737" spans="1:2" x14ac:dyDescent="0.25">
      <c r="A1737" s="3" t="s">
        <v>4834</v>
      </c>
      <c r="B1737" s="4">
        <v>6.27</v>
      </c>
    </row>
    <row r="1738" spans="1:2" x14ac:dyDescent="0.25">
      <c r="A1738" s="3" t="s">
        <v>5144</v>
      </c>
      <c r="B1738" s="4">
        <v>6.23</v>
      </c>
    </row>
    <row r="1739" spans="1:2" x14ac:dyDescent="0.25">
      <c r="A1739" s="3" t="s">
        <v>5230</v>
      </c>
      <c r="B1739" s="4">
        <v>6.37</v>
      </c>
    </row>
    <row r="1740" spans="1:2" x14ac:dyDescent="0.25">
      <c r="A1740" s="3" t="s">
        <v>5440</v>
      </c>
      <c r="B1740" s="4"/>
    </row>
    <row r="1741" spans="1:2" x14ac:dyDescent="0.25">
      <c r="A1741" s="3" t="s">
        <v>5500</v>
      </c>
      <c r="B1741" s="4"/>
    </row>
    <row r="1742" spans="1:2" x14ac:dyDescent="0.25">
      <c r="A1742" s="3" t="s">
        <v>5184</v>
      </c>
      <c r="B1742" s="4"/>
    </row>
    <row r="1743" spans="1:2" x14ac:dyDescent="0.25">
      <c r="A1743" s="3" t="s">
        <v>5796</v>
      </c>
      <c r="B1743" s="4"/>
    </row>
    <row r="1744" spans="1:2" x14ac:dyDescent="0.25">
      <c r="A1744" s="3" t="s">
        <v>5512</v>
      </c>
      <c r="B1744" s="4"/>
    </row>
    <row r="1745" spans="1:2" x14ac:dyDescent="0.25">
      <c r="A1745" s="3" t="s">
        <v>5460</v>
      </c>
      <c r="B1745" s="4"/>
    </row>
    <row r="1746" spans="1:2" x14ac:dyDescent="0.25">
      <c r="A1746" s="3" t="s">
        <v>5336</v>
      </c>
      <c r="B1746" s="4"/>
    </row>
    <row r="1747" spans="1:2" x14ac:dyDescent="0.25">
      <c r="A1747" s="3" t="s">
        <v>5192</v>
      </c>
      <c r="B1747" s="4"/>
    </row>
    <row r="1748" spans="1:2" x14ac:dyDescent="0.25">
      <c r="A1748" s="3" t="s">
        <v>3501</v>
      </c>
      <c r="B1748" s="4">
        <v>6.63</v>
      </c>
    </row>
    <row r="1749" spans="1:2" x14ac:dyDescent="0.25">
      <c r="A1749" s="3" t="s">
        <v>4059</v>
      </c>
      <c r="B1749" s="4">
        <v>6.81</v>
      </c>
    </row>
    <row r="1750" spans="1:2" x14ac:dyDescent="0.25">
      <c r="A1750" s="3" t="s">
        <v>4124</v>
      </c>
      <c r="B1750" s="4">
        <v>7</v>
      </c>
    </row>
    <row r="1751" spans="1:2" x14ac:dyDescent="0.25">
      <c r="A1751" s="3" t="s">
        <v>5877</v>
      </c>
      <c r="B1751" s="4"/>
    </row>
    <row r="1752" spans="1:2" x14ac:dyDescent="0.25">
      <c r="A1752" s="3" t="s">
        <v>2499</v>
      </c>
      <c r="B1752" s="4">
        <v>6.75</v>
      </c>
    </row>
    <row r="1753" spans="1:2" x14ac:dyDescent="0.25">
      <c r="A1753" s="3" t="s">
        <v>2392</v>
      </c>
      <c r="B1753" s="4">
        <v>7</v>
      </c>
    </row>
    <row r="1754" spans="1:2" x14ac:dyDescent="0.25">
      <c r="A1754" s="3" t="s">
        <v>6300</v>
      </c>
      <c r="B1754" s="4"/>
    </row>
    <row r="1755" spans="1:2" x14ac:dyDescent="0.25">
      <c r="A1755" s="3" t="s">
        <v>272</v>
      </c>
      <c r="B1755" s="4">
        <v>8.4600000000000009</v>
      </c>
    </row>
    <row r="1756" spans="1:2" x14ac:dyDescent="0.25">
      <c r="A1756" s="3" t="s">
        <v>1610</v>
      </c>
      <c r="B1756" s="4">
        <v>6.67</v>
      </c>
    </row>
    <row r="1757" spans="1:2" x14ac:dyDescent="0.25">
      <c r="A1757" s="3" t="s">
        <v>5263</v>
      </c>
      <c r="B1757" s="4"/>
    </row>
    <row r="1758" spans="1:2" x14ac:dyDescent="0.25">
      <c r="A1758" s="3" t="s">
        <v>3839</v>
      </c>
      <c r="B1758" s="4">
        <v>7.29</v>
      </c>
    </row>
    <row r="1759" spans="1:2" x14ac:dyDescent="0.25">
      <c r="A1759" s="3" t="s">
        <v>5818</v>
      </c>
      <c r="B1759" s="4"/>
    </row>
    <row r="1760" spans="1:2" x14ac:dyDescent="0.25">
      <c r="A1760" s="3" t="s">
        <v>6044</v>
      </c>
      <c r="B1760" s="4"/>
    </row>
    <row r="1761" spans="1:2" x14ac:dyDescent="0.25">
      <c r="A1761" s="3" t="s">
        <v>4590</v>
      </c>
      <c r="B1761" s="4">
        <v>6.64</v>
      </c>
    </row>
    <row r="1762" spans="1:2" x14ac:dyDescent="0.25">
      <c r="A1762" s="3" t="s">
        <v>4751</v>
      </c>
      <c r="B1762" s="4">
        <v>7.11</v>
      </c>
    </row>
    <row r="1763" spans="1:2" x14ac:dyDescent="0.25">
      <c r="A1763" s="3" t="s">
        <v>4917</v>
      </c>
      <c r="B1763" s="4">
        <v>6.23</v>
      </c>
    </row>
    <row r="1764" spans="1:2" x14ac:dyDescent="0.25">
      <c r="A1764" s="3" t="s">
        <v>5319</v>
      </c>
      <c r="B1764" s="4"/>
    </row>
    <row r="1765" spans="1:2" x14ac:dyDescent="0.25">
      <c r="A1765" s="3" t="s">
        <v>2085</v>
      </c>
      <c r="B1765" s="4">
        <v>6.86</v>
      </c>
    </row>
    <row r="1766" spans="1:2" x14ac:dyDescent="0.25">
      <c r="A1766" s="3" t="s">
        <v>2308</v>
      </c>
      <c r="B1766" s="4">
        <v>6.97</v>
      </c>
    </row>
    <row r="1767" spans="1:2" x14ac:dyDescent="0.25">
      <c r="A1767" s="3" t="s">
        <v>6013</v>
      </c>
      <c r="B1767" s="4"/>
    </row>
    <row r="1768" spans="1:2" x14ac:dyDescent="0.25">
      <c r="A1768" s="3" t="s">
        <v>6015</v>
      </c>
      <c r="B1768" s="4"/>
    </row>
    <row r="1769" spans="1:2" x14ac:dyDescent="0.25">
      <c r="A1769" s="3" t="s">
        <v>2214</v>
      </c>
      <c r="B1769" s="4">
        <v>7.04</v>
      </c>
    </row>
    <row r="1770" spans="1:2" x14ac:dyDescent="0.25">
      <c r="A1770" s="3" t="s">
        <v>2663</v>
      </c>
      <c r="B1770" s="4"/>
    </row>
    <row r="1771" spans="1:2" x14ac:dyDescent="0.25">
      <c r="A1771" s="3" t="s">
        <v>4746</v>
      </c>
      <c r="B1771" s="4">
        <v>7.07</v>
      </c>
    </row>
    <row r="1772" spans="1:2" x14ac:dyDescent="0.25">
      <c r="A1772" s="3" t="s">
        <v>189</v>
      </c>
      <c r="B1772" s="4">
        <v>7.6</v>
      </c>
    </row>
    <row r="1773" spans="1:2" x14ac:dyDescent="0.25">
      <c r="A1773" s="3" t="s">
        <v>381</v>
      </c>
      <c r="B1773" s="4">
        <v>7.36</v>
      </c>
    </row>
    <row r="1774" spans="1:2" x14ac:dyDescent="0.25">
      <c r="A1774" s="3" t="s">
        <v>3063</v>
      </c>
      <c r="B1774" s="4">
        <v>6.86</v>
      </c>
    </row>
    <row r="1775" spans="1:2" x14ac:dyDescent="0.25">
      <c r="A1775" s="3" t="s">
        <v>3297</v>
      </c>
      <c r="B1775" s="4">
        <v>7.06</v>
      </c>
    </row>
    <row r="1776" spans="1:2" x14ac:dyDescent="0.25">
      <c r="A1776" s="3" t="s">
        <v>1470</v>
      </c>
      <c r="B1776" s="4">
        <v>7.56</v>
      </c>
    </row>
    <row r="1777" spans="1:2" x14ac:dyDescent="0.25">
      <c r="A1777" s="3" t="s">
        <v>4505</v>
      </c>
      <c r="B1777" s="4">
        <v>8.2799999999999994</v>
      </c>
    </row>
    <row r="1778" spans="1:2" x14ac:dyDescent="0.25">
      <c r="A1778" s="3" t="s">
        <v>4541</v>
      </c>
      <c r="B1778" s="4">
        <v>8.24</v>
      </c>
    </row>
    <row r="1779" spans="1:2" x14ac:dyDescent="0.25">
      <c r="A1779" s="3" t="s">
        <v>4546</v>
      </c>
      <c r="B1779" s="4">
        <v>8.15</v>
      </c>
    </row>
    <row r="1780" spans="1:2" x14ac:dyDescent="0.25">
      <c r="A1780" s="3" t="s">
        <v>2611</v>
      </c>
      <c r="B1780" s="4">
        <v>6.23</v>
      </c>
    </row>
    <row r="1781" spans="1:2" x14ac:dyDescent="0.25">
      <c r="A1781" s="3" t="s">
        <v>2872</v>
      </c>
      <c r="B1781" s="4">
        <v>7.95</v>
      </c>
    </row>
    <row r="1782" spans="1:2" x14ac:dyDescent="0.25">
      <c r="A1782" s="3" t="s">
        <v>3216</v>
      </c>
      <c r="B1782" s="4">
        <v>8.4</v>
      </c>
    </row>
    <row r="1783" spans="1:2" x14ac:dyDescent="0.25">
      <c r="A1783" s="3" t="s">
        <v>3048</v>
      </c>
      <c r="B1783" s="4">
        <v>8.19</v>
      </c>
    </row>
    <row r="1784" spans="1:2" x14ac:dyDescent="0.25">
      <c r="A1784" s="3" t="s">
        <v>6327</v>
      </c>
      <c r="B1784" s="4"/>
    </row>
    <row r="1785" spans="1:2" x14ac:dyDescent="0.25">
      <c r="A1785" s="3" t="s">
        <v>5403</v>
      </c>
      <c r="B1785" s="4"/>
    </row>
    <row r="1786" spans="1:2" x14ac:dyDescent="0.25">
      <c r="A1786" s="3" t="s">
        <v>5584</v>
      </c>
      <c r="B1786" s="4"/>
    </row>
    <row r="1787" spans="1:2" x14ac:dyDescent="0.25">
      <c r="A1787" s="3" t="s">
        <v>5857</v>
      </c>
      <c r="B1787" s="4"/>
    </row>
    <row r="1788" spans="1:2" x14ac:dyDescent="0.25">
      <c r="A1788" s="3" t="s">
        <v>64</v>
      </c>
      <c r="B1788" s="4">
        <v>7.97</v>
      </c>
    </row>
    <row r="1789" spans="1:2" x14ac:dyDescent="0.25">
      <c r="A1789" s="3" t="s">
        <v>152</v>
      </c>
      <c r="B1789" s="4">
        <v>8.17</v>
      </c>
    </row>
    <row r="1790" spans="1:2" x14ac:dyDescent="0.25">
      <c r="A1790" s="3" t="s">
        <v>5490</v>
      </c>
      <c r="B1790" s="4"/>
    </row>
    <row r="1791" spans="1:2" x14ac:dyDescent="0.25">
      <c r="A1791" s="3" t="s">
        <v>4561</v>
      </c>
      <c r="B1791" s="4">
        <v>6.56</v>
      </c>
    </row>
    <row r="1792" spans="1:2" x14ac:dyDescent="0.25">
      <c r="A1792" s="3" t="s">
        <v>5964</v>
      </c>
      <c r="B1792" s="4"/>
    </row>
    <row r="1793" spans="1:2" x14ac:dyDescent="0.25">
      <c r="A1793" s="3" t="s">
        <v>774</v>
      </c>
      <c r="B1793" s="4">
        <v>7.62</v>
      </c>
    </row>
    <row r="1794" spans="1:2" x14ac:dyDescent="0.25">
      <c r="A1794" s="3" t="s">
        <v>1013</v>
      </c>
      <c r="B1794" s="4">
        <v>7.96</v>
      </c>
    </row>
    <row r="1795" spans="1:2" x14ac:dyDescent="0.25">
      <c r="A1795" s="3" t="s">
        <v>4356</v>
      </c>
      <c r="B1795" s="4">
        <v>6.95</v>
      </c>
    </row>
    <row r="1796" spans="1:2" x14ac:dyDescent="0.25">
      <c r="A1796" s="3" t="s">
        <v>4999</v>
      </c>
      <c r="B1796" s="4">
        <v>6.55</v>
      </c>
    </row>
    <row r="1797" spans="1:2" x14ac:dyDescent="0.25">
      <c r="A1797" s="3" t="s">
        <v>5217</v>
      </c>
      <c r="B1797" s="4">
        <v>6.21</v>
      </c>
    </row>
    <row r="1798" spans="1:2" x14ac:dyDescent="0.25">
      <c r="A1798" s="3" t="s">
        <v>5238</v>
      </c>
      <c r="B1798" s="4">
        <v>5.97</v>
      </c>
    </row>
    <row r="1799" spans="1:2" x14ac:dyDescent="0.25">
      <c r="A1799" s="3" t="s">
        <v>5205</v>
      </c>
      <c r="B1799" s="4"/>
    </row>
    <row r="1800" spans="1:2" x14ac:dyDescent="0.25">
      <c r="A1800" s="3" t="s">
        <v>1521</v>
      </c>
      <c r="B1800" s="4">
        <v>7.5</v>
      </c>
    </row>
    <row r="1801" spans="1:2" x14ac:dyDescent="0.25">
      <c r="A1801" s="3" t="s">
        <v>4969</v>
      </c>
      <c r="B1801" s="4">
        <v>6.28</v>
      </c>
    </row>
    <row r="1802" spans="1:2" x14ac:dyDescent="0.25">
      <c r="A1802" s="3" t="s">
        <v>5578</v>
      </c>
      <c r="B1802" s="4"/>
    </row>
    <row r="1803" spans="1:2" x14ac:dyDescent="0.25">
      <c r="A1803" s="3" t="s">
        <v>5644</v>
      </c>
      <c r="B1803" s="4"/>
    </row>
    <row r="1804" spans="1:2" x14ac:dyDescent="0.25">
      <c r="A1804" s="3" t="s">
        <v>4396</v>
      </c>
      <c r="B1804" s="4">
        <v>7.06</v>
      </c>
    </row>
    <row r="1805" spans="1:2" x14ac:dyDescent="0.25">
      <c r="A1805" s="3" t="s">
        <v>3515</v>
      </c>
      <c r="B1805" s="4">
        <v>6.58</v>
      </c>
    </row>
    <row r="1806" spans="1:2" x14ac:dyDescent="0.25">
      <c r="A1806" s="3" t="s">
        <v>5170</v>
      </c>
      <c r="B1806" s="4">
        <v>5.43</v>
      </c>
    </row>
    <row r="1807" spans="1:2" x14ac:dyDescent="0.25">
      <c r="A1807" s="3" t="s">
        <v>6380</v>
      </c>
      <c r="B1807" s="4"/>
    </row>
    <row r="1808" spans="1:2" x14ac:dyDescent="0.25">
      <c r="A1808" s="3" t="s">
        <v>4457</v>
      </c>
      <c r="B1808" s="4">
        <v>6.01</v>
      </c>
    </row>
    <row r="1809" spans="1:2" x14ac:dyDescent="0.25">
      <c r="A1809" s="3" t="s">
        <v>2678</v>
      </c>
      <c r="B1809" s="4"/>
    </row>
    <row r="1810" spans="1:2" x14ac:dyDescent="0.25">
      <c r="A1810" s="3" t="s">
        <v>5701</v>
      </c>
      <c r="B1810" s="4"/>
    </row>
    <row r="1811" spans="1:2" x14ac:dyDescent="0.25">
      <c r="A1811" s="3" t="s">
        <v>5755</v>
      </c>
      <c r="B1811" s="4"/>
    </row>
    <row r="1812" spans="1:2" x14ac:dyDescent="0.25">
      <c r="A1812" s="3" t="s">
        <v>3635</v>
      </c>
      <c r="B1812" s="4">
        <v>6.77</v>
      </c>
    </row>
    <row r="1813" spans="1:2" x14ac:dyDescent="0.25">
      <c r="A1813" s="3" t="s">
        <v>4170</v>
      </c>
      <c r="B1813" s="4">
        <v>7.65</v>
      </c>
    </row>
    <row r="1814" spans="1:2" x14ac:dyDescent="0.25">
      <c r="A1814" s="3" t="s">
        <v>4132</v>
      </c>
      <c r="B1814" s="4">
        <v>7.39</v>
      </c>
    </row>
    <row r="1815" spans="1:2" x14ac:dyDescent="0.25">
      <c r="A1815" s="3" t="s">
        <v>4904</v>
      </c>
      <c r="B1815" s="4">
        <v>6.35</v>
      </c>
    </row>
    <row r="1816" spans="1:2" x14ac:dyDescent="0.25">
      <c r="A1816" s="3" t="s">
        <v>4612</v>
      </c>
      <c r="B1816" s="4">
        <v>6.66</v>
      </c>
    </row>
    <row r="1817" spans="1:2" x14ac:dyDescent="0.25">
      <c r="A1817" s="3" t="s">
        <v>738</v>
      </c>
      <c r="B1817" s="4">
        <v>6.6</v>
      </c>
    </row>
    <row r="1818" spans="1:2" x14ac:dyDescent="0.25">
      <c r="A1818" s="3" t="s">
        <v>1016</v>
      </c>
      <c r="B1818" s="4">
        <v>6.6</v>
      </c>
    </row>
    <row r="1819" spans="1:2" x14ac:dyDescent="0.25">
      <c r="A1819" s="3" t="s">
        <v>5280</v>
      </c>
      <c r="B1819" s="4"/>
    </row>
    <row r="1820" spans="1:2" x14ac:dyDescent="0.25">
      <c r="A1820" s="3" t="s">
        <v>2333</v>
      </c>
      <c r="B1820" s="4">
        <v>6.62</v>
      </c>
    </row>
    <row r="1821" spans="1:2" x14ac:dyDescent="0.25">
      <c r="A1821" s="3" t="s">
        <v>5254</v>
      </c>
      <c r="B1821" s="4"/>
    </row>
    <row r="1822" spans="1:2" x14ac:dyDescent="0.25">
      <c r="A1822" s="3" t="s">
        <v>3016</v>
      </c>
      <c r="B1822" s="4">
        <v>8.34</v>
      </c>
    </row>
    <row r="1823" spans="1:2" x14ac:dyDescent="0.25">
      <c r="A1823" s="3" t="s">
        <v>74</v>
      </c>
      <c r="B1823" s="4">
        <v>8.6300000000000008</v>
      </c>
    </row>
    <row r="1824" spans="1:2" x14ac:dyDescent="0.25">
      <c r="A1824" s="3" t="s">
        <v>2722</v>
      </c>
      <c r="B1824" s="4">
        <v>8.51</v>
      </c>
    </row>
    <row r="1825" spans="1:2" x14ac:dyDescent="0.25">
      <c r="A1825" s="3" t="s">
        <v>2738</v>
      </c>
      <c r="B1825" s="4">
        <v>7.46</v>
      </c>
    </row>
    <row r="1826" spans="1:2" x14ac:dyDescent="0.25">
      <c r="A1826" s="3" t="s">
        <v>4993</v>
      </c>
      <c r="B1826" s="4">
        <v>6.92</v>
      </c>
    </row>
    <row r="1827" spans="1:2" x14ac:dyDescent="0.25">
      <c r="A1827" s="3" t="s">
        <v>5859</v>
      </c>
      <c r="B1827" s="4"/>
    </row>
    <row r="1828" spans="1:2" x14ac:dyDescent="0.25">
      <c r="A1828" s="3" t="s">
        <v>5887</v>
      </c>
      <c r="B1828" s="4"/>
    </row>
    <row r="1829" spans="1:2" x14ac:dyDescent="0.25">
      <c r="A1829" s="3" t="s">
        <v>3409</v>
      </c>
      <c r="B1829" s="4">
        <v>7.31</v>
      </c>
    </row>
    <row r="1830" spans="1:2" x14ac:dyDescent="0.25">
      <c r="A1830" s="3" t="s">
        <v>4043</v>
      </c>
      <c r="B1830" s="4">
        <v>7.82</v>
      </c>
    </row>
    <row r="1831" spans="1:2" x14ac:dyDescent="0.25">
      <c r="A1831" s="3" t="s">
        <v>2221</v>
      </c>
      <c r="B1831" s="4">
        <v>7.15</v>
      </c>
    </row>
    <row r="1832" spans="1:2" x14ac:dyDescent="0.25">
      <c r="A1832" s="3" t="s">
        <v>3769</v>
      </c>
      <c r="B1832" s="4">
        <v>7.08</v>
      </c>
    </row>
    <row r="1833" spans="1:2" x14ac:dyDescent="0.25">
      <c r="A1833" s="3" t="s">
        <v>5197</v>
      </c>
      <c r="B1833" s="4"/>
    </row>
    <row r="1834" spans="1:2" x14ac:dyDescent="0.25">
      <c r="A1834" s="3" t="s">
        <v>3231</v>
      </c>
      <c r="B1834" s="4">
        <v>7.91</v>
      </c>
    </row>
    <row r="1835" spans="1:2" x14ac:dyDescent="0.25">
      <c r="A1835" s="3" t="s">
        <v>3390</v>
      </c>
      <c r="B1835" s="4">
        <v>8</v>
      </c>
    </row>
    <row r="1836" spans="1:2" x14ac:dyDescent="0.25">
      <c r="A1836" s="3" t="s">
        <v>5339</v>
      </c>
      <c r="B1836" s="4"/>
    </row>
    <row r="1837" spans="1:2" x14ac:dyDescent="0.25">
      <c r="A1837" s="3" t="s">
        <v>5135</v>
      </c>
      <c r="B1837" s="4">
        <v>6.15</v>
      </c>
    </row>
    <row r="1838" spans="1:2" x14ac:dyDescent="0.25">
      <c r="A1838" s="3" t="s">
        <v>314</v>
      </c>
      <c r="B1838" s="4">
        <v>7.62</v>
      </c>
    </row>
    <row r="1839" spans="1:2" x14ac:dyDescent="0.25">
      <c r="A1839" s="3" t="s">
        <v>3737</v>
      </c>
      <c r="B1839" s="4">
        <v>7.92</v>
      </c>
    </row>
    <row r="1840" spans="1:2" x14ac:dyDescent="0.25">
      <c r="A1840" s="3" t="s">
        <v>2549</v>
      </c>
      <c r="B1840" s="4">
        <v>6.49</v>
      </c>
    </row>
    <row r="1841" spans="1:2" x14ac:dyDescent="0.25">
      <c r="A1841" s="3" t="s">
        <v>3530</v>
      </c>
      <c r="B1841" s="4">
        <v>7.01</v>
      </c>
    </row>
    <row r="1842" spans="1:2" x14ac:dyDescent="0.25">
      <c r="A1842" s="3" t="s">
        <v>1029</v>
      </c>
      <c r="B1842" s="4">
        <v>6.45</v>
      </c>
    </row>
    <row r="1843" spans="1:2" x14ac:dyDescent="0.25">
      <c r="A1843" s="3" t="s">
        <v>4554</v>
      </c>
      <c r="B1843" s="4">
        <v>6.98</v>
      </c>
    </row>
    <row r="1844" spans="1:2" x14ac:dyDescent="0.25">
      <c r="A1844" s="3" t="s">
        <v>5975</v>
      </c>
      <c r="B1844" s="4"/>
    </row>
    <row r="1845" spans="1:2" x14ac:dyDescent="0.25">
      <c r="A1845" s="3" t="s">
        <v>3375</v>
      </c>
      <c r="B1845" s="4">
        <v>7.38</v>
      </c>
    </row>
    <row r="1846" spans="1:2" x14ac:dyDescent="0.25">
      <c r="A1846" s="3" t="s">
        <v>3422</v>
      </c>
      <c r="B1846" s="4">
        <v>7.43</v>
      </c>
    </row>
    <row r="1847" spans="1:2" x14ac:dyDescent="0.25">
      <c r="A1847" s="3" t="s">
        <v>4936</v>
      </c>
      <c r="B1847" s="4">
        <v>5.08</v>
      </c>
    </row>
    <row r="1848" spans="1:2" x14ac:dyDescent="0.25">
      <c r="A1848" s="3" t="s">
        <v>5080</v>
      </c>
      <c r="B1848" s="4">
        <v>5.33</v>
      </c>
    </row>
    <row r="1849" spans="1:2" x14ac:dyDescent="0.25">
      <c r="A1849" s="3" t="s">
        <v>5154</v>
      </c>
      <c r="B1849" s="4">
        <v>5.25</v>
      </c>
    </row>
    <row r="1850" spans="1:2" x14ac:dyDescent="0.25">
      <c r="A1850" s="3" t="s">
        <v>5232</v>
      </c>
      <c r="B1850" s="4">
        <v>5.29</v>
      </c>
    </row>
    <row r="1851" spans="1:2" x14ac:dyDescent="0.25">
      <c r="A1851" s="3" t="s">
        <v>5112</v>
      </c>
      <c r="B1851" s="4"/>
    </row>
    <row r="1852" spans="1:2" x14ac:dyDescent="0.25">
      <c r="A1852" s="3" t="s">
        <v>5952</v>
      </c>
      <c r="B1852" s="4"/>
    </row>
    <row r="1853" spans="1:2" x14ac:dyDescent="0.25">
      <c r="A1853" s="3" t="s">
        <v>6001</v>
      </c>
      <c r="B1853" s="4"/>
    </row>
    <row r="1854" spans="1:2" x14ac:dyDescent="0.25">
      <c r="A1854" s="3" t="s">
        <v>5978</v>
      </c>
      <c r="B1854" s="4"/>
    </row>
    <row r="1855" spans="1:2" x14ac:dyDescent="0.25">
      <c r="A1855" s="3" t="s">
        <v>5715</v>
      </c>
      <c r="B1855" s="4"/>
    </row>
    <row r="1856" spans="1:2" x14ac:dyDescent="0.25">
      <c r="A1856" s="3" t="s">
        <v>5954</v>
      </c>
      <c r="B1856" s="4"/>
    </row>
    <row r="1857" spans="1:2" x14ac:dyDescent="0.25">
      <c r="A1857" s="3" t="s">
        <v>2592</v>
      </c>
      <c r="B1857" s="4"/>
    </row>
    <row r="1858" spans="1:2" x14ac:dyDescent="0.25">
      <c r="A1858" s="3" t="s">
        <v>3786</v>
      </c>
      <c r="B1858" s="4">
        <v>7.48</v>
      </c>
    </row>
    <row r="1859" spans="1:2" x14ac:dyDescent="0.25">
      <c r="A1859" s="3" t="s">
        <v>3861</v>
      </c>
      <c r="B1859" s="4">
        <v>7.25</v>
      </c>
    </row>
    <row r="1860" spans="1:2" x14ac:dyDescent="0.25">
      <c r="A1860" s="3" t="s">
        <v>3175</v>
      </c>
      <c r="B1860" s="4">
        <v>7.45</v>
      </c>
    </row>
    <row r="1861" spans="1:2" x14ac:dyDescent="0.25">
      <c r="A1861" s="3" t="s">
        <v>5670</v>
      </c>
      <c r="B1861" s="4"/>
    </row>
    <row r="1862" spans="1:2" x14ac:dyDescent="0.25">
      <c r="A1862" s="3" t="s">
        <v>1607</v>
      </c>
      <c r="B1862" s="4">
        <v>7.21</v>
      </c>
    </row>
    <row r="1863" spans="1:2" x14ac:dyDescent="0.25">
      <c r="A1863" s="3" t="s">
        <v>6562</v>
      </c>
      <c r="B1863" s="4"/>
    </row>
    <row r="1864" spans="1:2" x14ac:dyDescent="0.25">
      <c r="A1864" s="3" t="s">
        <v>2443</v>
      </c>
      <c r="B1864" s="4">
        <v>6.87</v>
      </c>
    </row>
    <row r="1865" spans="1:2" x14ac:dyDescent="0.25">
      <c r="A1865" s="3" t="s">
        <v>3714</v>
      </c>
      <c r="B1865" s="4">
        <v>8.16</v>
      </c>
    </row>
    <row r="1866" spans="1:2" x14ac:dyDescent="0.25">
      <c r="A1866" s="3" t="s">
        <v>5580</v>
      </c>
      <c r="B1866" s="4"/>
    </row>
    <row r="1867" spans="1:2" x14ac:dyDescent="0.25">
      <c r="A1867" s="3" t="s">
        <v>1557</v>
      </c>
      <c r="B1867" s="4">
        <v>7.55</v>
      </c>
    </row>
    <row r="1868" spans="1:2" x14ac:dyDescent="0.25">
      <c r="A1868" s="3" t="s">
        <v>2015</v>
      </c>
      <c r="B1868" s="4">
        <v>6.92</v>
      </c>
    </row>
    <row r="1869" spans="1:2" x14ac:dyDescent="0.25">
      <c r="A1869" s="3" t="s">
        <v>163</v>
      </c>
      <c r="B1869" s="4">
        <v>7.49</v>
      </c>
    </row>
    <row r="1870" spans="1:2" x14ac:dyDescent="0.25">
      <c r="A1870" s="3" t="s">
        <v>336</v>
      </c>
      <c r="B1870" s="4">
        <v>7.63</v>
      </c>
    </row>
    <row r="1871" spans="1:2" x14ac:dyDescent="0.25">
      <c r="A1871" s="3" t="s">
        <v>4427</v>
      </c>
      <c r="B1871" s="4">
        <v>6.67</v>
      </c>
    </row>
    <row r="1872" spans="1:2" x14ac:dyDescent="0.25">
      <c r="A1872" s="3" t="s">
        <v>5705</v>
      </c>
      <c r="B1872" s="4"/>
    </row>
    <row r="1873" spans="1:2" x14ac:dyDescent="0.25">
      <c r="A1873" s="3" t="s">
        <v>4859</v>
      </c>
      <c r="B1873" s="4">
        <v>6.69</v>
      </c>
    </row>
    <row r="1874" spans="1:2" x14ac:dyDescent="0.25">
      <c r="A1874" s="3" t="s">
        <v>4121</v>
      </c>
      <c r="B1874" s="4">
        <v>5.46</v>
      </c>
    </row>
    <row r="1875" spans="1:2" x14ac:dyDescent="0.25">
      <c r="A1875" s="3" t="s">
        <v>5623</v>
      </c>
      <c r="B1875" s="4"/>
    </row>
    <row r="1876" spans="1:2" x14ac:dyDescent="0.25">
      <c r="A1876" s="3" t="s">
        <v>6430</v>
      </c>
      <c r="B1876" s="4"/>
    </row>
    <row r="1877" spans="1:2" x14ac:dyDescent="0.25">
      <c r="A1877" s="3" t="s">
        <v>6418</v>
      </c>
      <c r="B1877" s="4"/>
    </row>
    <row r="1878" spans="1:2" x14ac:dyDescent="0.25">
      <c r="A1878" s="3" t="s">
        <v>5845</v>
      </c>
      <c r="B1878" s="4"/>
    </row>
    <row r="1879" spans="1:2" x14ac:dyDescent="0.25">
      <c r="A1879" s="3" t="s">
        <v>5432</v>
      </c>
      <c r="B1879" s="4"/>
    </row>
    <row r="1880" spans="1:2" x14ac:dyDescent="0.25">
      <c r="A1880" s="3" t="s">
        <v>2460</v>
      </c>
      <c r="B1880" s="4">
        <v>6.15</v>
      </c>
    </row>
    <row r="1881" spans="1:2" x14ac:dyDescent="0.25">
      <c r="A1881" s="3" t="s">
        <v>548</v>
      </c>
      <c r="B1881" s="4">
        <v>7.68</v>
      </c>
    </row>
    <row r="1882" spans="1:2" x14ac:dyDescent="0.25">
      <c r="A1882" s="3" t="s">
        <v>6435</v>
      </c>
      <c r="B1882" s="4"/>
    </row>
    <row r="1883" spans="1:2" x14ac:dyDescent="0.25">
      <c r="A1883" s="3" t="s">
        <v>5798</v>
      </c>
      <c r="B1883" s="4"/>
    </row>
    <row r="1884" spans="1:2" x14ac:dyDescent="0.25">
      <c r="A1884" s="3" t="s">
        <v>5475</v>
      </c>
      <c r="B1884" s="4"/>
    </row>
    <row r="1885" spans="1:2" x14ac:dyDescent="0.25">
      <c r="A1885" s="3" t="s">
        <v>5585</v>
      </c>
      <c r="B1885" s="4"/>
    </row>
    <row r="1886" spans="1:2" x14ac:dyDescent="0.25">
      <c r="A1886" s="3" t="s">
        <v>5405</v>
      </c>
      <c r="B1886" s="4"/>
    </row>
    <row r="1887" spans="1:2" x14ac:dyDescent="0.25">
      <c r="A1887" s="3" t="s">
        <v>5498</v>
      </c>
      <c r="B1887" s="4"/>
    </row>
    <row r="1888" spans="1:2" x14ac:dyDescent="0.25">
      <c r="A1888" s="3" t="s">
        <v>5782</v>
      </c>
      <c r="B1888" s="4"/>
    </row>
    <row r="1889" spans="1:2" x14ac:dyDescent="0.25">
      <c r="A1889" s="3" t="s">
        <v>6032</v>
      </c>
      <c r="B1889" s="4"/>
    </row>
    <row r="1890" spans="1:2" x14ac:dyDescent="0.25">
      <c r="A1890" s="3" t="s">
        <v>4530</v>
      </c>
      <c r="B1890" s="4">
        <v>7.85</v>
      </c>
    </row>
    <row r="1891" spans="1:2" x14ac:dyDescent="0.25">
      <c r="A1891" s="3" t="s">
        <v>5209</v>
      </c>
      <c r="B1891" s="4">
        <v>6.08</v>
      </c>
    </row>
    <row r="1892" spans="1:2" x14ac:dyDescent="0.25">
      <c r="A1892" s="3" t="s">
        <v>4358</v>
      </c>
      <c r="B1892" s="4">
        <v>6.54</v>
      </c>
    </row>
    <row r="1893" spans="1:2" x14ac:dyDescent="0.25">
      <c r="A1893" s="3" t="s">
        <v>4280</v>
      </c>
      <c r="B1893" s="4">
        <v>7.21</v>
      </c>
    </row>
    <row r="1894" spans="1:2" x14ac:dyDescent="0.25">
      <c r="A1894" s="3" t="s">
        <v>5761</v>
      </c>
      <c r="B1894" s="4"/>
    </row>
    <row r="1895" spans="1:2" x14ac:dyDescent="0.25">
      <c r="A1895" s="3" t="s">
        <v>5022</v>
      </c>
      <c r="B1895" s="4">
        <v>6.43</v>
      </c>
    </row>
    <row r="1896" spans="1:2" x14ac:dyDescent="0.25">
      <c r="A1896" s="3" t="s">
        <v>1468</v>
      </c>
      <c r="B1896" s="4">
        <v>7.31</v>
      </c>
    </row>
    <row r="1897" spans="1:2" x14ac:dyDescent="0.25">
      <c r="A1897" s="3" t="s">
        <v>1026</v>
      </c>
      <c r="B1897" s="4">
        <v>6.28</v>
      </c>
    </row>
    <row r="1898" spans="1:2" x14ac:dyDescent="0.25">
      <c r="A1898" s="3" t="s">
        <v>3940</v>
      </c>
      <c r="B1898" s="4">
        <v>6.96</v>
      </c>
    </row>
    <row r="1899" spans="1:2" x14ac:dyDescent="0.25">
      <c r="A1899" s="3" t="s">
        <v>5287</v>
      </c>
      <c r="B1899" s="4">
        <v>5.8</v>
      </c>
    </row>
    <row r="1900" spans="1:2" x14ac:dyDescent="0.25">
      <c r="A1900" s="3" t="s">
        <v>5095</v>
      </c>
      <c r="B1900" s="4">
        <v>5.82</v>
      </c>
    </row>
    <row r="1901" spans="1:2" x14ac:dyDescent="0.25">
      <c r="A1901" s="3" t="s">
        <v>5636</v>
      </c>
      <c r="B1901" s="4"/>
    </row>
    <row r="1902" spans="1:2" x14ac:dyDescent="0.25">
      <c r="A1902" s="3" t="s">
        <v>5611</v>
      </c>
      <c r="B1902" s="4"/>
    </row>
    <row r="1903" spans="1:2" x14ac:dyDescent="0.25">
      <c r="A1903" s="3" t="s">
        <v>6101</v>
      </c>
      <c r="B1903" s="4"/>
    </row>
    <row r="1904" spans="1:2" x14ac:dyDescent="0.25">
      <c r="A1904" s="3" t="s">
        <v>4809</v>
      </c>
      <c r="B1904" s="4">
        <v>6.52</v>
      </c>
    </row>
    <row r="1905" spans="1:2" x14ac:dyDescent="0.25">
      <c r="A1905" s="3" t="s">
        <v>4312</v>
      </c>
      <c r="B1905" s="4">
        <v>7.54</v>
      </c>
    </row>
    <row r="1906" spans="1:2" x14ac:dyDescent="0.25">
      <c r="A1906" s="3" t="s">
        <v>4975</v>
      </c>
      <c r="B1906" s="4">
        <v>6.06</v>
      </c>
    </row>
    <row r="1907" spans="1:2" x14ac:dyDescent="0.25">
      <c r="A1907" s="3" t="s">
        <v>3240</v>
      </c>
      <c r="B1907" s="4">
        <v>6.45</v>
      </c>
    </row>
    <row r="1908" spans="1:2" x14ac:dyDescent="0.25">
      <c r="A1908" s="3" t="s">
        <v>5360</v>
      </c>
      <c r="B1908" s="4"/>
    </row>
    <row r="1909" spans="1:2" x14ac:dyDescent="0.25">
      <c r="A1909" s="3" t="s">
        <v>4571</v>
      </c>
      <c r="B1909" s="4">
        <v>7.25</v>
      </c>
    </row>
    <row r="1910" spans="1:2" x14ac:dyDescent="0.25">
      <c r="A1910" s="3" t="s">
        <v>2920</v>
      </c>
      <c r="B1910" s="4">
        <v>7.97</v>
      </c>
    </row>
    <row r="1911" spans="1:2" x14ac:dyDescent="0.25">
      <c r="A1911" s="3" t="s">
        <v>1216</v>
      </c>
      <c r="B1911" s="4">
        <v>7.18</v>
      </c>
    </row>
    <row r="1912" spans="1:2" x14ac:dyDescent="0.25">
      <c r="A1912" s="3" t="s">
        <v>1530</v>
      </c>
      <c r="B1912" s="4">
        <v>7.28</v>
      </c>
    </row>
    <row r="1913" spans="1:2" x14ac:dyDescent="0.25">
      <c r="A1913" s="3" t="s">
        <v>1624</v>
      </c>
      <c r="B1913" s="4">
        <v>7.26</v>
      </c>
    </row>
    <row r="1914" spans="1:2" x14ac:dyDescent="0.25">
      <c r="A1914" s="3" t="s">
        <v>6447</v>
      </c>
      <c r="B1914" s="4"/>
    </row>
    <row r="1915" spans="1:2" x14ac:dyDescent="0.25">
      <c r="A1915" s="3" t="s">
        <v>5179</v>
      </c>
      <c r="B1915" s="4">
        <v>5.74</v>
      </c>
    </row>
    <row r="1916" spans="1:2" x14ac:dyDescent="0.25">
      <c r="A1916" s="3" t="s">
        <v>4251</v>
      </c>
      <c r="B1916" s="4">
        <v>6</v>
      </c>
    </row>
    <row r="1917" spans="1:2" x14ac:dyDescent="0.25">
      <c r="A1917" s="3" t="s">
        <v>3187</v>
      </c>
      <c r="B1917" s="4">
        <v>7.31</v>
      </c>
    </row>
    <row r="1918" spans="1:2" x14ac:dyDescent="0.25">
      <c r="A1918" s="3" t="s">
        <v>3384</v>
      </c>
      <c r="B1918" s="4">
        <v>7.41</v>
      </c>
    </row>
    <row r="1919" spans="1:2" x14ac:dyDescent="0.25">
      <c r="A1919" s="3" t="s">
        <v>5532</v>
      </c>
      <c r="B1919" s="4"/>
    </row>
    <row r="1920" spans="1:2" x14ac:dyDescent="0.25">
      <c r="A1920" s="3" t="s">
        <v>5910</v>
      </c>
      <c r="B1920" s="4"/>
    </row>
    <row r="1921" spans="1:2" x14ac:dyDescent="0.25">
      <c r="A1921" s="3" t="s">
        <v>5322</v>
      </c>
      <c r="B1921" s="4"/>
    </row>
    <row r="1922" spans="1:2" x14ac:dyDescent="0.25">
      <c r="A1922" s="3" t="s">
        <v>4959</v>
      </c>
      <c r="B1922" s="4">
        <v>5.89</v>
      </c>
    </row>
    <row r="1923" spans="1:2" x14ac:dyDescent="0.25">
      <c r="A1923" s="3" t="s">
        <v>5240</v>
      </c>
      <c r="B1923" s="4"/>
    </row>
    <row r="1924" spans="1:2" x14ac:dyDescent="0.25">
      <c r="A1924" s="3" t="s">
        <v>6563</v>
      </c>
      <c r="B1924" s="4"/>
    </row>
    <row r="1925" spans="1:2" x14ac:dyDescent="0.25">
      <c r="A1925" s="3" t="s">
        <v>2896</v>
      </c>
      <c r="B1925" s="4">
        <v>8.6199999999999992</v>
      </c>
    </row>
    <row r="1926" spans="1:2" x14ac:dyDescent="0.25">
      <c r="A1926" s="3" t="s">
        <v>4666</v>
      </c>
      <c r="B1926" s="4">
        <v>6.51</v>
      </c>
    </row>
    <row r="1927" spans="1:2" x14ac:dyDescent="0.25">
      <c r="A1927" s="3" t="s">
        <v>4725</v>
      </c>
      <c r="B1927" s="4">
        <v>6.39</v>
      </c>
    </row>
    <row r="1928" spans="1:2" x14ac:dyDescent="0.25">
      <c r="A1928" s="3" t="s">
        <v>4894</v>
      </c>
      <c r="B1928" s="4">
        <v>6.29</v>
      </c>
    </row>
    <row r="1929" spans="1:2" x14ac:dyDescent="0.25">
      <c r="A1929" s="3" t="s">
        <v>1759</v>
      </c>
      <c r="B1929" s="4">
        <v>6.93</v>
      </c>
    </row>
    <row r="1930" spans="1:2" x14ac:dyDescent="0.25">
      <c r="A1930" s="3" t="s">
        <v>5615</v>
      </c>
      <c r="B1930" s="4"/>
    </row>
    <row r="1931" spans="1:2" x14ac:dyDescent="0.25">
      <c r="A1931" s="3" t="s">
        <v>6107</v>
      </c>
      <c r="B1931" s="4"/>
    </row>
    <row r="1932" spans="1:2" x14ac:dyDescent="0.25">
      <c r="A1932" s="3" t="s">
        <v>3005</v>
      </c>
      <c r="B1932" s="4">
        <v>8.27</v>
      </c>
    </row>
    <row r="1933" spans="1:2" x14ac:dyDescent="0.25">
      <c r="A1933" s="3" t="s">
        <v>638</v>
      </c>
      <c r="B1933" s="4">
        <v>6.14</v>
      </c>
    </row>
    <row r="1934" spans="1:2" x14ac:dyDescent="0.25">
      <c r="A1934" s="3" t="s">
        <v>2357</v>
      </c>
      <c r="B1934" s="4">
        <v>7.36</v>
      </c>
    </row>
    <row r="1935" spans="1:2" x14ac:dyDescent="0.25">
      <c r="A1935" s="3" t="s">
        <v>2588</v>
      </c>
      <c r="B1935" s="4">
        <v>6.06</v>
      </c>
    </row>
    <row r="1936" spans="1:2" x14ac:dyDescent="0.25">
      <c r="A1936" s="3" t="s">
        <v>2645</v>
      </c>
      <c r="B1936" s="4"/>
    </row>
    <row r="1937" spans="1:2" x14ac:dyDescent="0.25">
      <c r="A1937" s="3" t="s">
        <v>623</v>
      </c>
      <c r="B1937" s="4">
        <v>6.59</v>
      </c>
    </row>
    <row r="1938" spans="1:2" x14ac:dyDescent="0.25">
      <c r="A1938" s="3" t="s">
        <v>5591</v>
      </c>
      <c r="B1938" s="4"/>
    </row>
    <row r="1939" spans="1:2" x14ac:dyDescent="0.25">
      <c r="A1939" s="3" t="s">
        <v>5462</v>
      </c>
      <c r="B1939" s="4"/>
    </row>
    <row r="1940" spans="1:2" x14ac:dyDescent="0.25">
      <c r="A1940" s="3" t="s">
        <v>4627</v>
      </c>
      <c r="B1940" s="4">
        <v>7.35</v>
      </c>
    </row>
    <row r="1941" spans="1:2" x14ac:dyDescent="0.25">
      <c r="A1941" s="3" t="s">
        <v>4656</v>
      </c>
      <c r="B1941" s="4">
        <v>7.18</v>
      </c>
    </row>
    <row r="1942" spans="1:2" x14ac:dyDescent="0.25">
      <c r="A1942" s="3" t="s">
        <v>4636</v>
      </c>
      <c r="B1942" s="4">
        <v>7.09</v>
      </c>
    </row>
    <row r="1943" spans="1:2" x14ac:dyDescent="0.25">
      <c r="A1943" s="3" t="s">
        <v>4650</v>
      </c>
      <c r="B1943" s="4">
        <v>6.39</v>
      </c>
    </row>
    <row r="1944" spans="1:2" x14ac:dyDescent="0.25">
      <c r="A1944" s="3" t="s">
        <v>4658</v>
      </c>
      <c r="B1944" s="4">
        <v>6.4</v>
      </c>
    </row>
    <row r="1945" spans="1:2" x14ac:dyDescent="0.25">
      <c r="A1945" s="3" t="s">
        <v>4673</v>
      </c>
      <c r="B1945" s="4">
        <v>6.27</v>
      </c>
    </row>
    <row r="1946" spans="1:2" x14ac:dyDescent="0.25">
      <c r="A1946" s="3" t="s">
        <v>4669</v>
      </c>
      <c r="B1946" s="4">
        <v>6.65</v>
      </c>
    </row>
    <row r="1947" spans="1:2" x14ac:dyDescent="0.25">
      <c r="A1947" s="3" t="s">
        <v>4641</v>
      </c>
      <c r="B1947" s="4">
        <v>7.23</v>
      </c>
    </row>
    <row r="1948" spans="1:2" x14ac:dyDescent="0.25">
      <c r="A1948" s="3" t="s">
        <v>4675</v>
      </c>
      <c r="B1948" s="4">
        <v>6.85</v>
      </c>
    </row>
    <row r="1949" spans="1:2" x14ac:dyDescent="0.25">
      <c r="A1949" s="3" t="s">
        <v>4648</v>
      </c>
      <c r="B1949" s="4">
        <v>6.82</v>
      </c>
    </row>
    <row r="1950" spans="1:2" x14ac:dyDescent="0.25">
      <c r="A1950" s="3" t="s">
        <v>4639</v>
      </c>
      <c r="B1950" s="4">
        <v>7.33</v>
      </c>
    </row>
    <row r="1951" spans="1:2" x14ac:dyDescent="0.25">
      <c r="A1951" s="3" t="s">
        <v>4643</v>
      </c>
      <c r="B1951" s="4">
        <v>7.67</v>
      </c>
    </row>
    <row r="1952" spans="1:2" x14ac:dyDescent="0.25">
      <c r="A1952" s="3" t="s">
        <v>5024</v>
      </c>
      <c r="B1952" s="4">
        <v>6.75</v>
      </c>
    </row>
    <row r="1953" spans="1:2" x14ac:dyDescent="0.25">
      <c r="A1953" s="3" t="s">
        <v>5078</v>
      </c>
      <c r="B1953" s="4">
        <v>5.88</v>
      </c>
    </row>
    <row r="1954" spans="1:2" x14ac:dyDescent="0.25">
      <c r="A1954" s="3" t="s">
        <v>5313</v>
      </c>
      <c r="B1954" s="4">
        <v>5.74</v>
      </c>
    </row>
    <row r="1955" spans="1:2" x14ac:dyDescent="0.25">
      <c r="A1955" s="3" t="s">
        <v>5369</v>
      </c>
      <c r="B1955" s="4">
        <v>5.68</v>
      </c>
    </row>
    <row r="1956" spans="1:2" x14ac:dyDescent="0.25">
      <c r="A1956" s="3" t="s">
        <v>5347</v>
      </c>
      <c r="B1956" s="4">
        <v>5.5</v>
      </c>
    </row>
    <row r="1957" spans="1:2" x14ac:dyDescent="0.25">
      <c r="A1957" s="3" t="s">
        <v>5365</v>
      </c>
      <c r="B1957" s="4">
        <v>5.7</v>
      </c>
    </row>
    <row r="1958" spans="1:2" x14ac:dyDescent="0.25">
      <c r="A1958" s="3" t="s">
        <v>5657</v>
      </c>
      <c r="B1958" s="4"/>
    </row>
    <row r="1959" spans="1:2" x14ac:dyDescent="0.25">
      <c r="A1959" s="3" t="s">
        <v>6017</v>
      </c>
      <c r="B1959" s="4"/>
    </row>
    <row r="1960" spans="1:2" x14ac:dyDescent="0.25">
      <c r="A1960" s="3" t="s">
        <v>5745</v>
      </c>
      <c r="B1960" s="4"/>
    </row>
    <row r="1961" spans="1:2" x14ac:dyDescent="0.25">
      <c r="A1961" s="3" t="s">
        <v>5601</v>
      </c>
      <c r="B1961" s="4"/>
    </row>
    <row r="1962" spans="1:2" x14ac:dyDescent="0.25">
      <c r="A1962" s="3" t="s">
        <v>4828</v>
      </c>
      <c r="B1962" s="4">
        <v>6.97</v>
      </c>
    </row>
    <row r="1963" spans="1:2" x14ac:dyDescent="0.25">
      <c r="A1963" s="3" t="s">
        <v>5289</v>
      </c>
      <c r="B1963" s="4">
        <v>5.51</v>
      </c>
    </row>
    <row r="1964" spans="1:2" x14ac:dyDescent="0.25">
      <c r="A1964" s="3" t="s">
        <v>3536</v>
      </c>
      <c r="B1964" s="4">
        <v>7.29</v>
      </c>
    </row>
    <row r="1965" spans="1:2" x14ac:dyDescent="0.25">
      <c r="A1965" s="3" t="s">
        <v>5800</v>
      </c>
      <c r="B1965" s="4"/>
    </row>
    <row r="1966" spans="1:2" x14ac:dyDescent="0.25">
      <c r="A1966" s="3" t="s">
        <v>5965</v>
      </c>
      <c r="B1966" s="4"/>
    </row>
    <row r="1967" spans="1:2" x14ac:dyDescent="0.25">
      <c r="A1967" s="3" t="s">
        <v>2170</v>
      </c>
      <c r="B1967" s="4">
        <v>6.5</v>
      </c>
    </row>
    <row r="1968" spans="1:2" x14ac:dyDescent="0.25">
      <c r="A1968" s="3" t="s">
        <v>3492</v>
      </c>
      <c r="B1968" s="4">
        <v>7.66</v>
      </c>
    </row>
    <row r="1969" spans="1:2" x14ac:dyDescent="0.25">
      <c r="A1969" s="3" t="s">
        <v>6136</v>
      </c>
      <c r="B1969" s="4"/>
    </row>
    <row r="1970" spans="1:2" x14ac:dyDescent="0.25">
      <c r="A1970" s="3" t="s">
        <v>4424</v>
      </c>
      <c r="B1970" s="4"/>
    </row>
    <row r="1971" spans="1:2" x14ac:dyDescent="0.25">
      <c r="A1971" s="3" t="s">
        <v>4371</v>
      </c>
      <c r="B1971" s="4">
        <v>6.48</v>
      </c>
    </row>
    <row r="1972" spans="1:2" x14ac:dyDescent="0.25">
      <c r="A1972" s="3" t="s">
        <v>4118</v>
      </c>
      <c r="B1972" s="4">
        <v>7.37</v>
      </c>
    </row>
    <row r="1973" spans="1:2" x14ac:dyDescent="0.25">
      <c r="A1973" s="3" t="s">
        <v>4257</v>
      </c>
      <c r="B1973" s="4">
        <v>6.68</v>
      </c>
    </row>
    <row r="1974" spans="1:2" x14ac:dyDescent="0.25">
      <c r="A1974" s="3" t="s">
        <v>4192</v>
      </c>
      <c r="B1974" s="4">
        <v>7.54</v>
      </c>
    </row>
    <row r="1975" spans="1:2" x14ac:dyDescent="0.25">
      <c r="A1975" s="3" t="s">
        <v>3986</v>
      </c>
      <c r="B1975" s="4">
        <v>6.99</v>
      </c>
    </row>
    <row r="1976" spans="1:2" x14ac:dyDescent="0.25">
      <c r="A1976" s="3" t="s">
        <v>4126</v>
      </c>
      <c r="B1976" s="4">
        <v>7.46</v>
      </c>
    </row>
    <row r="1977" spans="1:2" x14ac:dyDescent="0.25">
      <c r="A1977" s="3" t="s">
        <v>4367</v>
      </c>
      <c r="B1977" s="4">
        <v>6.33</v>
      </c>
    </row>
    <row r="1978" spans="1:2" x14ac:dyDescent="0.25">
      <c r="A1978" s="3" t="s">
        <v>2756</v>
      </c>
      <c r="B1978" s="4">
        <v>7.63</v>
      </c>
    </row>
    <row r="1979" spans="1:2" x14ac:dyDescent="0.25">
      <c r="A1979" s="3" t="s">
        <v>5302</v>
      </c>
      <c r="B1979" s="4"/>
    </row>
    <row r="1980" spans="1:2" x14ac:dyDescent="0.25">
      <c r="A1980" s="3" t="s">
        <v>2369</v>
      </c>
      <c r="B1980" s="4">
        <v>6.64</v>
      </c>
    </row>
    <row r="1981" spans="1:2" x14ac:dyDescent="0.25">
      <c r="A1981" s="3" t="s">
        <v>5784</v>
      </c>
      <c r="B1981" s="4"/>
    </row>
    <row r="1982" spans="1:2" x14ac:dyDescent="0.25">
      <c r="A1982" s="3" t="s">
        <v>5131</v>
      </c>
      <c r="B1982" s="4">
        <v>6.52</v>
      </c>
    </row>
    <row r="1983" spans="1:2" x14ac:dyDescent="0.25">
      <c r="A1983" s="3" t="s">
        <v>4176</v>
      </c>
      <c r="B1983" s="4">
        <v>7.43</v>
      </c>
    </row>
    <row r="1984" spans="1:2" x14ac:dyDescent="0.25">
      <c r="A1984" s="3" t="s">
        <v>6086</v>
      </c>
      <c r="B1984" s="4"/>
    </row>
    <row r="1985" spans="1:2" x14ac:dyDescent="0.25">
      <c r="A1985" s="3" t="s">
        <v>4713</v>
      </c>
      <c r="B1985" s="4">
        <v>8.02</v>
      </c>
    </row>
    <row r="1986" spans="1:2" x14ac:dyDescent="0.25">
      <c r="A1986" s="3" t="s">
        <v>5055</v>
      </c>
      <c r="B1986" s="4">
        <v>6.22</v>
      </c>
    </row>
    <row r="1987" spans="1:2" x14ac:dyDescent="0.25">
      <c r="A1987" s="3" t="s">
        <v>5367</v>
      </c>
      <c r="B1987" s="4"/>
    </row>
    <row r="1988" spans="1:2" x14ac:dyDescent="0.25">
      <c r="A1988" s="3" t="s">
        <v>5554</v>
      </c>
      <c r="B1988" s="4"/>
    </row>
    <row r="1989" spans="1:2" x14ac:dyDescent="0.25">
      <c r="A1989" s="3" t="s">
        <v>4955</v>
      </c>
      <c r="B1989" s="4"/>
    </row>
    <row r="1990" spans="1:2" x14ac:dyDescent="0.25">
      <c r="A1990" s="3" t="s">
        <v>4737</v>
      </c>
      <c r="B1990" s="4">
        <v>6.5</v>
      </c>
    </row>
    <row r="1991" spans="1:2" x14ac:dyDescent="0.25">
      <c r="A1991" s="3" t="s">
        <v>4442</v>
      </c>
      <c r="B1991" s="4">
        <v>6.76</v>
      </c>
    </row>
    <row r="1992" spans="1:2" x14ac:dyDescent="0.25">
      <c r="A1992" s="3" t="s">
        <v>6202</v>
      </c>
      <c r="B1992" s="4"/>
    </row>
    <row r="1993" spans="1:2" x14ac:dyDescent="0.25">
      <c r="A1993" s="3" t="s">
        <v>6381</v>
      </c>
      <c r="B1993" s="4"/>
    </row>
    <row r="1994" spans="1:2" x14ac:dyDescent="0.25">
      <c r="A1994" s="3" t="s">
        <v>6308</v>
      </c>
      <c r="B1994" s="4"/>
    </row>
    <row r="1995" spans="1:2" x14ac:dyDescent="0.25">
      <c r="A1995" s="3" t="s">
        <v>6448</v>
      </c>
      <c r="B1995" s="4"/>
    </row>
    <row r="1996" spans="1:2" x14ac:dyDescent="0.25">
      <c r="A1996" s="3" t="s">
        <v>6245</v>
      </c>
      <c r="B1996" s="4"/>
    </row>
    <row r="1997" spans="1:2" x14ac:dyDescent="0.25">
      <c r="A1997" s="3" t="s">
        <v>6449</v>
      </c>
      <c r="B1997" s="4"/>
    </row>
    <row r="1998" spans="1:2" x14ac:dyDescent="0.25">
      <c r="A1998" s="3" t="s">
        <v>6461</v>
      </c>
      <c r="B1998" s="4"/>
    </row>
    <row r="1999" spans="1:2" x14ac:dyDescent="0.25">
      <c r="A1999" s="3" t="s">
        <v>6424</v>
      </c>
      <c r="B1999" s="4"/>
    </row>
    <row r="2000" spans="1:2" x14ac:dyDescent="0.25">
      <c r="A2000" s="3" t="s">
        <v>6564</v>
      </c>
      <c r="B2000" s="4"/>
    </row>
    <row r="2001" spans="1:2" x14ac:dyDescent="0.25">
      <c r="A2001" s="3" t="s">
        <v>6618</v>
      </c>
      <c r="B2001" s="4"/>
    </row>
    <row r="2002" spans="1:2" x14ac:dyDescent="0.25">
      <c r="A2002" s="3" t="s">
        <v>6328</v>
      </c>
      <c r="B2002" s="4"/>
    </row>
    <row r="2003" spans="1:2" x14ac:dyDescent="0.25">
      <c r="A2003" s="3" t="s">
        <v>6368</v>
      </c>
      <c r="B2003" s="4"/>
    </row>
    <row r="2004" spans="1:2" x14ac:dyDescent="0.25">
      <c r="A2004" s="3" t="s">
        <v>6235</v>
      </c>
      <c r="B2004" s="4"/>
    </row>
    <row r="2005" spans="1:2" x14ac:dyDescent="0.25">
      <c r="A2005" s="3" t="s">
        <v>6204</v>
      </c>
      <c r="B2005" s="4"/>
    </row>
    <row r="2006" spans="1:2" x14ac:dyDescent="0.25">
      <c r="A2006" s="3" t="s">
        <v>6745</v>
      </c>
      <c r="B2006" s="4"/>
    </row>
    <row r="2007" spans="1:2" x14ac:dyDescent="0.25">
      <c r="A2007" s="3" t="s">
        <v>6462</v>
      </c>
      <c r="B2007" s="4"/>
    </row>
    <row r="2008" spans="1:2" x14ac:dyDescent="0.25">
      <c r="A2008" s="3" t="s">
        <v>6369</v>
      </c>
      <c r="B2008" s="4"/>
    </row>
    <row r="2009" spans="1:2" x14ac:dyDescent="0.25">
      <c r="A2009" s="3" t="s">
        <v>6425</v>
      </c>
      <c r="B2009" s="4"/>
    </row>
    <row r="2010" spans="1:2" x14ac:dyDescent="0.25">
      <c r="A2010" s="3" t="s">
        <v>6260</v>
      </c>
      <c r="B2010" s="4"/>
    </row>
    <row r="2011" spans="1:2" x14ac:dyDescent="0.25">
      <c r="A2011" s="3" t="s">
        <v>6072</v>
      </c>
      <c r="B2011" s="4"/>
    </row>
    <row r="2012" spans="1:2" x14ac:dyDescent="0.25">
      <c r="A2012" s="3" t="s">
        <v>2886</v>
      </c>
      <c r="B2012" s="4">
        <v>8.49</v>
      </c>
    </row>
    <row r="2013" spans="1:2" x14ac:dyDescent="0.25">
      <c r="A2013" s="3" t="s">
        <v>828</v>
      </c>
      <c r="B2013" s="4">
        <v>7.76</v>
      </c>
    </row>
    <row r="2014" spans="1:2" x14ac:dyDescent="0.25">
      <c r="A2014" s="3" t="s">
        <v>3196</v>
      </c>
      <c r="B2014" s="4">
        <v>7.3</v>
      </c>
    </row>
    <row r="2015" spans="1:2" x14ac:dyDescent="0.25">
      <c r="A2015" s="3" t="s">
        <v>3371</v>
      </c>
      <c r="B2015" s="4">
        <v>6.66</v>
      </c>
    </row>
    <row r="2016" spans="1:2" x14ac:dyDescent="0.25">
      <c r="A2016" s="3" t="s">
        <v>3481</v>
      </c>
      <c r="B2016" s="4">
        <v>6.64</v>
      </c>
    </row>
    <row r="2017" spans="1:2" x14ac:dyDescent="0.25">
      <c r="A2017" s="3" t="s">
        <v>3451</v>
      </c>
      <c r="B2017" s="4">
        <v>6.84</v>
      </c>
    </row>
    <row r="2018" spans="1:2" x14ac:dyDescent="0.25">
      <c r="A2018" s="3" t="s">
        <v>2352</v>
      </c>
      <c r="B2018" s="4">
        <v>7.09</v>
      </c>
    </row>
    <row r="2019" spans="1:2" x14ac:dyDescent="0.25">
      <c r="A2019" s="3" t="s">
        <v>5902</v>
      </c>
      <c r="B2019" s="4"/>
    </row>
    <row r="2020" spans="1:2" x14ac:dyDescent="0.25">
      <c r="A2020" s="3" t="s">
        <v>3344</v>
      </c>
      <c r="B2020" s="4">
        <v>6.76</v>
      </c>
    </row>
    <row r="2021" spans="1:2" x14ac:dyDescent="0.25">
      <c r="A2021" s="3" t="s">
        <v>1428</v>
      </c>
      <c r="B2021" s="4">
        <v>7.35</v>
      </c>
    </row>
    <row r="2022" spans="1:2" x14ac:dyDescent="0.25">
      <c r="A2022" s="3" t="s">
        <v>6565</v>
      </c>
      <c r="B2022" s="4"/>
    </row>
    <row r="2023" spans="1:2" x14ac:dyDescent="0.25">
      <c r="A2023" s="3" t="s">
        <v>6678</v>
      </c>
      <c r="B2023" s="4"/>
    </row>
    <row r="2024" spans="1:2" x14ac:dyDescent="0.25">
      <c r="A2024" s="3" t="s">
        <v>4486</v>
      </c>
      <c r="B2024" s="4"/>
    </row>
    <row r="2025" spans="1:2" x14ac:dyDescent="0.25">
      <c r="A2025" s="3" t="s">
        <v>6679</v>
      </c>
      <c r="B2025" s="4"/>
    </row>
    <row r="2026" spans="1:2" x14ac:dyDescent="0.25">
      <c r="A2026" s="3" t="s">
        <v>6619</v>
      </c>
      <c r="B2026" s="4"/>
    </row>
    <row r="2027" spans="1:2" x14ac:dyDescent="0.25">
      <c r="A2027" s="3" t="s">
        <v>6566</v>
      </c>
      <c r="B2027" s="4"/>
    </row>
    <row r="2028" spans="1:2" x14ac:dyDescent="0.25">
      <c r="A2028" s="3" t="s">
        <v>4336</v>
      </c>
      <c r="B2028" s="4">
        <v>6.71</v>
      </c>
    </row>
    <row r="2029" spans="1:2" x14ac:dyDescent="0.25">
      <c r="A2029" s="3" t="s">
        <v>4769</v>
      </c>
      <c r="B2029" s="4">
        <v>6.32</v>
      </c>
    </row>
    <row r="2030" spans="1:2" x14ac:dyDescent="0.25">
      <c r="A2030" s="3" t="s">
        <v>2305</v>
      </c>
      <c r="B2030" s="4">
        <v>6.4</v>
      </c>
    </row>
    <row r="2031" spans="1:2" x14ac:dyDescent="0.25">
      <c r="A2031" s="3" t="s">
        <v>2532</v>
      </c>
      <c r="B2031" s="4">
        <v>6.4</v>
      </c>
    </row>
    <row r="2032" spans="1:2" x14ac:dyDescent="0.25">
      <c r="A2032" s="3" t="s">
        <v>2477</v>
      </c>
      <c r="B2032" s="4">
        <v>6.54</v>
      </c>
    </row>
    <row r="2033" spans="1:2" x14ac:dyDescent="0.25">
      <c r="A2033" s="3" t="s">
        <v>3559</v>
      </c>
      <c r="B2033" s="4">
        <v>5.54</v>
      </c>
    </row>
    <row r="2034" spans="1:2" x14ac:dyDescent="0.25">
      <c r="A2034" s="3" t="s">
        <v>4577</v>
      </c>
      <c r="B2034" s="4">
        <v>7.34</v>
      </c>
    </row>
    <row r="2035" spans="1:2" x14ac:dyDescent="0.25">
      <c r="A2035" s="3" t="s">
        <v>5524</v>
      </c>
      <c r="B2035" s="4"/>
    </row>
    <row r="2036" spans="1:2" x14ac:dyDescent="0.25">
      <c r="A2036" s="3" t="s">
        <v>5804</v>
      </c>
      <c r="B2036" s="4"/>
    </row>
    <row r="2037" spans="1:2" x14ac:dyDescent="0.25">
      <c r="A2037" s="3" t="s">
        <v>5311</v>
      </c>
      <c r="B2037" s="4">
        <v>5.47</v>
      </c>
    </row>
    <row r="2038" spans="1:2" x14ac:dyDescent="0.25">
      <c r="A2038" s="3" t="s">
        <v>5473</v>
      </c>
      <c r="B2038" s="4"/>
    </row>
    <row r="2039" spans="1:2" x14ac:dyDescent="0.25">
      <c r="A2039" s="3" t="s">
        <v>6018</v>
      </c>
      <c r="B2039" s="4"/>
    </row>
    <row r="2040" spans="1:2" x14ac:dyDescent="0.25">
      <c r="A2040" s="3" t="s">
        <v>6046</v>
      </c>
      <c r="B2040" s="4"/>
    </row>
    <row r="2041" spans="1:2" x14ac:dyDescent="0.25">
      <c r="A2041" s="3" t="s">
        <v>5502</v>
      </c>
      <c r="B2041" s="4"/>
    </row>
    <row r="2042" spans="1:2" x14ac:dyDescent="0.25">
      <c r="A2042" s="3" t="s">
        <v>5548</v>
      </c>
      <c r="B2042" s="4"/>
    </row>
    <row r="2043" spans="1:2" x14ac:dyDescent="0.25">
      <c r="A2043" s="3" t="s">
        <v>6153</v>
      </c>
      <c r="B2043" s="4"/>
    </row>
    <row r="2044" spans="1:2" x14ac:dyDescent="0.25">
      <c r="A2044" s="3" t="s">
        <v>5242</v>
      </c>
      <c r="B2044" s="4">
        <v>6.18</v>
      </c>
    </row>
    <row r="2045" spans="1:2" x14ac:dyDescent="0.25">
      <c r="A2045" s="3" t="s">
        <v>5093</v>
      </c>
      <c r="B2045" s="4">
        <v>6.15</v>
      </c>
    </row>
    <row r="2046" spans="1:2" x14ac:dyDescent="0.25">
      <c r="A2046" s="3" t="s">
        <v>1612</v>
      </c>
      <c r="B2046" s="4">
        <v>6.91</v>
      </c>
    </row>
    <row r="2047" spans="1:2" x14ac:dyDescent="0.25">
      <c r="A2047" s="3" t="s">
        <v>1899</v>
      </c>
      <c r="B2047" s="4">
        <v>7.13</v>
      </c>
    </row>
    <row r="2048" spans="1:2" x14ac:dyDescent="0.25">
      <c r="A2048" s="3" t="s">
        <v>2161</v>
      </c>
      <c r="B2048" s="4">
        <v>7.05</v>
      </c>
    </row>
    <row r="2049" spans="1:2" x14ac:dyDescent="0.25">
      <c r="A2049" s="3" t="s">
        <v>2219</v>
      </c>
      <c r="B2049" s="4">
        <v>6.83</v>
      </c>
    </row>
    <row r="2050" spans="1:2" x14ac:dyDescent="0.25">
      <c r="A2050" s="3" t="s">
        <v>2116</v>
      </c>
      <c r="B2050" s="4">
        <v>7.06</v>
      </c>
    </row>
    <row r="2051" spans="1:2" x14ac:dyDescent="0.25">
      <c r="A2051" s="3" t="s">
        <v>3453</v>
      </c>
      <c r="B2051" s="4">
        <v>7.62</v>
      </c>
    </row>
    <row r="2052" spans="1:2" x14ac:dyDescent="0.25">
      <c r="A2052" s="3" t="s">
        <v>4784</v>
      </c>
      <c r="B2052" s="4">
        <v>6.46</v>
      </c>
    </row>
    <row r="2053" spans="1:2" x14ac:dyDescent="0.25">
      <c r="A2053" s="3" t="s">
        <v>375</v>
      </c>
      <c r="B2053" s="4">
        <v>6.77</v>
      </c>
    </row>
    <row r="2054" spans="1:2" x14ac:dyDescent="0.25">
      <c r="A2054" s="3" t="s">
        <v>3042</v>
      </c>
      <c r="B2054" s="4">
        <v>7.42</v>
      </c>
    </row>
    <row r="2055" spans="1:2" x14ac:dyDescent="0.25">
      <c r="A2055" s="3" t="s">
        <v>3284</v>
      </c>
      <c r="B2055" s="4">
        <v>7.33</v>
      </c>
    </row>
    <row r="2056" spans="1:2" x14ac:dyDescent="0.25">
      <c r="A2056" s="3" t="s">
        <v>3220</v>
      </c>
      <c r="B2056" s="4">
        <v>7.63</v>
      </c>
    </row>
    <row r="2057" spans="1:2" x14ac:dyDescent="0.25">
      <c r="A2057" s="3" t="s">
        <v>6317</v>
      </c>
      <c r="B2057" s="4"/>
    </row>
    <row r="2058" spans="1:2" x14ac:dyDescent="0.25">
      <c r="A2058" s="3" t="s">
        <v>6352</v>
      </c>
      <c r="B2058" s="4"/>
    </row>
    <row r="2059" spans="1:2" x14ac:dyDescent="0.25">
      <c r="A2059" s="3" t="s">
        <v>6309</v>
      </c>
      <c r="B2059" s="4"/>
    </row>
    <row r="2060" spans="1:2" x14ac:dyDescent="0.25">
      <c r="A2060" s="3" t="s">
        <v>2195</v>
      </c>
      <c r="B2060" s="4">
        <v>7.14</v>
      </c>
    </row>
    <row r="2061" spans="1:2" x14ac:dyDescent="0.25">
      <c r="A2061" s="3" t="s">
        <v>5996</v>
      </c>
      <c r="B2061" s="4"/>
    </row>
    <row r="2062" spans="1:2" x14ac:dyDescent="0.25">
      <c r="A2062" s="3" t="s">
        <v>1177</v>
      </c>
      <c r="B2062" s="4">
        <v>7.59</v>
      </c>
    </row>
    <row r="2063" spans="1:2" x14ac:dyDescent="0.25">
      <c r="A2063" s="3" t="s">
        <v>517</v>
      </c>
      <c r="B2063" s="4">
        <v>8.3000000000000007</v>
      </c>
    </row>
    <row r="2064" spans="1:2" x14ac:dyDescent="0.25">
      <c r="A2064" s="3" t="s">
        <v>1995</v>
      </c>
      <c r="B2064" s="4">
        <v>7.09</v>
      </c>
    </row>
    <row r="2065" spans="1:2" x14ac:dyDescent="0.25">
      <c r="A2065" s="3" t="s">
        <v>5006</v>
      </c>
      <c r="B2065" s="4">
        <v>5.77</v>
      </c>
    </row>
    <row r="2066" spans="1:2" x14ac:dyDescent="0.25">
      <c r="A2066" s="3" t="s">
        <v>3879</v>
      </c>
      <c r="B2066" s="4">
        <v>7.36</v>
      </c>
    </row>
    <row r="2067" spans="1:2" x14ac:dyDescent="0.25">
      <c r="A2067" s="3" t="s">
        <v>1666</v>
      </c>
      <c r="B2067" s="4">
        <v>7.34</v>
      </c>
    </row>
    <row r="2068" spans="1:2" x14ac:dyDescent="0.25">
      <c r="A2068" s="3" t="s">
        <v>2495</v>
      </c>
      <c r="B2068" s="4">
        <v>6.45</v>
      </c>
    </row>
    <row r="2069" spans="1:2" x14ac:dyDescent="0.25">
      <c r="A2069" s="3" t="s">
        <v>6236</v>
      </c>
      <c r="B2069" s="4"/>
    </row>
    <row r="2070" spans="1:2" x14ac:dyDescent="0.25">
      <c r="A2070" s="3" t="s">
        <v>6390</v>
      </c>
      <c r="B2070" s="4"/>
    </row>
    <row r="2071" spans="1:2" x14ac:dyDescent="0.25">
      <c r="A2071" s="3" t="s">
        <v>6184</v>
      </c>
      <c r="B2071" s="4"/>
    </row>
    <row r="2072" spans="1:2" x14ac:dyDescent="0.25">
      <c r="A2072" s="3" t="s">
        <v>6237</v>
      </c>
      <c r="B2072" s="4"/>
    </row>
    <row r="2073" spans="1:2" x14ac:dyDescent="0.25">
      <c r="A2073" s="3" t="s">
        <v>6318</v>
      </c>
      <c r="B2073" s="4"/>
    </row>
    <row r="2074" spans="1:2" x14ac:dyDescent="0.25">
      <c r="A2074" s="3" t="s">
        <v>6241</v>
      </c>
      <c r="B2074" s="4"/>
    </row>
    <row r="2075" spans="1:2" x14ac:dyDescent="0.25">
      <c r="A2075" s="3" t="s">
        <v>6254</v>
      </c>
      <c r="B2075" s="4"/>
    </row>
    <row r="2076" spans="1:2" x14ac:dyDescent="0.25">
      <c r="A2076" s="3" t="s">
        <v>6238</v>
      </c>
      <c r="B2076" s="4"/>
    </row>
    <row r="2077" spans="1:2" x14ac:dyDescent="0.25">
      <c r="A2077" s="3" t="s">
        <v>6268</v>
      </c>
      <c r="B2077" s="4"/>
    </row>
    <row r="2078" spans="1:2" x14ac:dyDescent="0.25">
      <c r="A2078" s="3" t="s">
        <v>6248</v>
      </c>
      <c r="B2078" s="4"/>
    </row>
    <row r="2079" spans="1:2" x14ac:dyDescent="0.25">
      <c r="A2079" s="3" t="s">
        <v>6269</v>
      </c>
      <c r="B2079" s="4"/>
    </row>
    <row r="2080" spans="1:2" x14ac:dyDescent="0.25">
      <c r="A2080" s="3" t="s">
        <v>6500</v>
      </c>
      <c r="B2080" s="4"/>
    </row>
    <row r="2081" spans="1:2" x14ac:dyDescent="0.25">
      <c r="A2081" s="3" t="s">
        <v>241</v>
      </c>
      <c r="B2081" s="4">
        <v>8.43</v>
      </c>
    </row>
    <row r="2082" spans="1:2" x14ac:dyDescent="0.25">
      <c r="A2082" s="3" t="s">
        <v>455</v>
      </c>
      <c r="B2082" s="4">
        <v>8.44</v>
      </c>
    </row>
    <row r="2083" spans="1:2" x14ac:dyDescent="0.25">
      <c r="A2083" s="3" t="s">
        <v>5520</v>
      </c>
      <c r="B2083" s="4"/>
    </row>
    <row r="2084" spans="1:2" x14ac:dyDescent="0.25">
      <c r="A2084" s="3" t="s">
        <v>995</v>
      </c>
      <c r="B2084" s="4">
        <v>6.22</v>
      </c>
    </row>
    <row r="2085" spans="1:2" x14ac:dyDescent="0.25">
      <c r="A2085" s="3" t="s">
        <v>2613</v>
      </c>
      <c r="B2085" s="4">
        <v>6.27</v>
      </c>
    </row>
    <row r="2086" spans="1:2" x14ac:dyDescent="0.25">
      <c r="A2086" s="3" t="s">
        <v>955</v>
      </c>
      <c r="B2086" s="4">
        <v>7.74</v>
      </c>
    </row>
    <row r="2087" spans="1:2" x14ac:dyDescent="0.25">
      <c r="A2087" s="3" t="s">
        <v>1541</v>
      </c>
      <c r="B2087" s="4">
        <v>6.26</v>
      </c>
    </row>
    <row r="2088" spans="1:2" x14ac:dyDescent="0.25">
      <c r="A2088" s="3" t="s">
        <v>4592</v>
      </c>
      <c r="B2088" s="4">
        <v>7.39</v>
      </c>
    </row>
    <row r="2089" spans="1:2" x14ac:dyDescent="0.25">
      <c r="A2089" s="3" t="s">
        <v>4586</v>
      </c>
      <c r="B2089" s="4">
        <v>7.22</v>
      </c>
    </row>
    <row r="2090" spans="1:2" x14ac:dyDescent="0.25">
      <c r="A2090" s="3" t="s">
        <v>4600</v>
      </c>
      <c r="B2090" s="4">
        <v>7.39</v>
      </c>
    </row>
    <row r="2091" spans="1:2" x14ac:dyDescent="0.25">
      <c r="A2091" s="3" t="s">
        <v>4501</v>
      </c>
      <c r="B2091" s="4">
        <v>8.32</v>
      </c>
    </row>
    <row r="2092" spans="1:2" x14ac:dyDescent="0.25">
      <c r="A2092" s="3" t="s">
        <v>2786</v>
      </c>
      <c r="B2092" s="4">
        <v>7.57</v>
      </c>
    </row>
    <row r="2093" spans="1:2" x14ac:dyDescent="0.25">
      <c r="A2093" s="3" t="s">
        <v>1104</v>
      </c>
      <c r="B2093" s="4">
        <v>7.91</v>
      </c>
    </row>
    <row r="2094" spans="1:2" x14ac:dyDescent="0.25">
      <c r="A2094" s="3" t="s">
        <v>2004</v>
      </c>
      <c r="B2094" s="4">
        <v>7.39</v>
      </c>
    </row>
    <row r="2095" spans="1:2" x14ac:dyDescent="0.25">
      <c r="A2095" s="3" t="s">
        <v>1744</v>
      </c>
      <c r="B2095" s="4">
        <v>6.85</v>
      </c>
    </row>
    <row r="2096" spans="1:2" x14ac:dyDescent="0.25">
      <c r="A2096" s="3" t="s">
        <v>2986</v>
      </c>
      <c r="B2096" s="4">
        <v>6.98</v>
      </c>
    </row>
    <row r="2097" spans="1:2" x14ac:dyDescent="0.25">
      <c r="A2097" s="3" t="s">
        <v>3564</v>
      </c>
      <c r="B2097" s="4">
        <v>7.44</v>
      </c>
    </row>
    <row r="2098" spans="1:2" x14ac:dyDescent="0.25">
      <c r="A2098" s="3" t="s">
        <v>173</v>
      </c>
      <c r="B2098" s="4">
        <v>8.5</v>
      </c>
    </row>
    <row r="2099" spans="1:2" x14ac:dyDescent="0.25">
      <c r="A2099" s="3" t="s">
        <v>1477</v>
      </c>
      <c r="B2099" s="4">
        <v>6.9</v>
      </c>
    </row>
    <row r="2100" spans="1:2" x14ac:dyDescent="0.25">
      <c r="A2100" s="3" t="s">
        <v>2075</v>
      </c>
      <c r="B2100" s="4">
        <v>5.94</v>
      </c>
    </row>
    <row r="2101" spans="1:2" x14ac:dyDescent="0.25">
      <c r="A2101" s="3" t="s">
        <v>3569</v>
      </c>
      <c r="B2101" s="4">
        <v>5.98</v>
      </c>
    </row>
    <row r="2102" spans="1:2" x14ac:dyDescent="0.25">
      <c r="A2102" s="3" t="s">
        <v>5717</v>
      </c>
      <c r="B2102" s="4"/>
    </row>
    <row r="2103" spans="1:2" x14ac:dyDescent="0.25">
      <c r="A2103" s="3" t="s">
        <v>6329</v>
      </c>
      <c r="B2103" s="4"/>
    </row>
    <row r="2104" spans="1:2" x14ac:dyDescent="0.25">
      <c r="A2104" s="3" t="s">
        <v>6620</v>
      </c>
      <c r="B2104" s="4"/>
    </row>
    <row r="2105" spans="1:2" x14ac:dyDescent="0.25">
      <c r="A2105" s="3" t="s">
        <v>443</v>
      </c>
      <c r="B2105" s="4">
        <v>7.31</v>
      </c>
    </row>
    <row r="2106" spans="1:2" x14ac:dyDescent="0.25">
      <c r="A2106" s="3" t="s">
        <v>4921</v>
      </c>
      <c r="B2106" s="4">
        <v>6.11</v>
      </c>
    </row>
    <row r="2107" spans="1:2" x14ac:dyDescent="0.25">
      <c r="A2107" s="3" t="s">
        <v>3256</v>
      </c>
      <c r="B2107" s="4">
        <v>7.79</v>
      </c>
    </row>
    <row r="2108" spans="1:2" x14ac:dyDescent="0.25">
      <c r="A2108" s="3" t="s">
        <v>2564</v>
      </c>
      <c r="B2108" s="4">
        <v>6.1</v>
      </c>
    </row>
    <row r="2109" spans="1:2" x14ac:dyDescent="0.25">
      <c r="A2109" s="3" t="s">
        <v>2639</v>
      </c>
      <c r="B2109" s="4">
        <v>6</v>
      </c>
    </row>
    <row r="2110" spans="1:2" x14ac:dyDescent="0.25">
      <c r="A2110" s="3" t="s">
        <v>5037</v>
      </c>
      <c r="B2110" s="4">
        <v>5.93</v>
      </c>
    </row>
    <row r="2111" spans="1:2" x14ac:dyDescent="0.25">
      <c r="A2111" s="3" t="s">
        <v>2553</v>
      </c>
      <c r="B2111" s="4">
        <v>6.65</v>
      </c>
    </row>
    <row r="2112" spans="1:2" x14ac:dyDescent="0.25">
      <c r="A2112" s="3" t="s">
        <v>1589</v>
      </c>
      <c r="B2112" s="4">
        <v>6.1</v>
      </c>
    </row>
    <row r="2113" spans="1:2" x14ac:dyDescent="0.25">
      <c r="A2113" s="3" t="s">
        <v>634</v>
      </c>
      <c r="B2113" s="4">
        <v>7.88</v>
      </c>
    </row>
    <row r="2114" spans="1:2" x14ac:dyDescent="0.25">
      <c r="A2114" s="3" t="s">
        <v>4823</v>
      </c>
      <c r="B2114" s="4">
        <v>6.08</v>
      </c>
    </row>
    <row r="2115" spans="1:2" x14ac:dyDescent="0.25">
      <c r="A2115" s="3" t="s">
        <v>5330</v>
      </c>
      <c r="B2115" s="4"/>
    </row>
    <row r="2116" spans="1:2" x14ac:dyDescent="0.25">
      <c r="A2116" s="3" t="s">
        <v>655</v>
      </c>
      <c r="B2116" s="4">
        <v>7.9</v>
      </c>
    </row>
    <row r="2117" spans="1:2" x14ac:dyDescent="0.25">
      <c r="A2117" s="3" t="s">
        <v>1019</v>
      </c>
      <c r="B2117" s="4">
        <v>8</v>
      </c>
    </row>
    <row r="2118" spans="1:2" x14ac:dyDescent="0.25">
      <c r="A2118" s="3" t="s">
        <v>1272</v>
      </c>
      <c r="B2118" s="4">
        <v>7.39</v>
      </c>
    </row>
    <row r="2119" spans="1:2" x14ac:dyDescent="0.25">
      <c r="A2119" s="3" t="s">
        <v>2929</v>
      </c>
      <c r="B2119" s="4">
        <v>6.38</v>
      </c>
    </row>
    <row r="2120" spans="1:2" x14ac:dyDescent="0.25">
      <c r="A2120" s="3" t="s">
        <v>3143</v>
      </c>
      <c r="B2120" s="4">
        <v>6.33</v>
      </c>
    </row>
    <row r="2121" spans="1:2" x14ac:dyDescent="0.25">
      <c r="A2121" s="3" t="s">
        <v>513</v>
      </c>
      <c r="B2121" s="4">
        <v>7.57</v>
      </c>
    </row>
    <row r="2122" spans="1:2" x14ac:dyDescent="0.25">
      <c r="A2122" s="3" t="s">
        <v>802</v>
      </c>
      <c r="B2122" s="4">
        <v>7.7</v>
      </c>
    </row>
    <row r="2123" spans="1:2" x14ac:dyDescent="0.25">
      <c r="A2123" s="3" t="s">
        <v>4064</v>
      </c>
      <c r="B2123" s="4">
        <v>7.03</v>
      </c>
    </row>
    <row r="2124" spans="1:2" x14ac:dyDescent="0.25">
      <c r="A2124" s="3" t="s">
        <v>5309</v>
      </c>
      <c r="B2124" s="4"/>
    </row>
    <row r="2125" spans="1:2" x14ac:dyDescent="0.25">
      <c r="A2125" s="3" t="s">
        <v>4301</v>
      </c>
      <c r="B2125" s="4">
        <v>6.03</v>
      </c>
    </row>
    <row r="2126" spans="1:2" x14ac:dyDescent="0.25">
      <c r="A2126" s="3" t="s">
        <v>1895</v>
      </c>
      <c r="B2126" s="4">
        <v>7.1</v>
      </c>
    </row>
    <row r="2127" spans="1:2" x14ac:dyDescent="0.25">
      <c r="A2127" s="3" t="s">
        <v>970</v>
      </c>
      <c r="B2127" s="4">
        <v>7.4</v>
      </c>
    </row>
    <row r="2128" spans="1:2" x14ac:dyDescent="0.25">
      <c r="A2128" s="3" t="s">
        <v>2273</v>
      </c>
      <c r="B2128" s="4">
        <v>7.18</v>
      </c>
    </row>
    <row r="2129" spans="1:2" x14ac:dyDescent="0.25">
      <c r="A2129" s="3" t="s">
        <v>1181</v>
      </c>
      <c r="B2129" s="4">
        <v>7.3</v>
      </c>
    </row>
    <row r="2130" spans="1:2" x14ac:dyDescent="0.25">
      <c r="A2130" s="3" t="s">
        <v>1466</v>
      </c>
      <c r="B2130" s="4">
        <v>7.44</v>
      </c>
    </row>
    <row r="2131" spans="1:2" x14ac:dyDescent="0.25">
      <c r="A2131" s="3" t="s">
        <v>4511</v>
      </c>
      <c r="B2131" s="4">
        <v>6.9</v>
      </c>
    </row>
    <row r="2132" spans="1:2" x14ac:dyDescent="0.25">
      <c r="A2132" s="3" t="s">
        <v>3036</v>
      </c>
      <c r="B2132" s="4">
        <v>7.64</v>
      </c>
    </row>
    <row r="2133" spans="1:2" x14ac:dyDescent="0.25">
      <c r="A2133" s="3" t="s">
        <v>667</v>
      </c>
      <c r="B2133" s="4">
        <v>7.69</v>
      </c>
    </row>
    <row r="2134" spans="1:2" x14ac:dyDescent="0.25">
      <c r="A2134" s="3" t="s">
        <v>4927</v>
      </c>
      <c r="B2134" s="4">
        <v>6.63</v>
      </c>
    </row>
    <row r="2135" spans="1:2" x14ac:dyDescent="0.25">
      <c r="A2135" s="3" t="s">
        <v>2634</v>
      </c>
      <c r="B2135" s="4">
        <v>6.1</v>
      </c>
    </row>
    <row r="2136" spans="1:2" x14ac:dyDescent="0.25">
      <c r="A2136" s="3" t="s">
        <v>2010</v>
      </c>
      <c r="B2136" s="4">
        <v>7.67</v>
      </c>
    </row>
    <row r="2137" spans="1:2" x14ac:dyDescent="0.25">
      <c r="A2137" s="3" t="s">
        <v>2436</v>
      </c>
      <c r="B2137" s="4">
        <v>6.97</v>
      </c>
    </row>
    <row r="2138" spans="1:2" x14ac:dyDescent="0.25">
      <c r="A2138" s="3" t="s">
        <v>6249</v>
      </c>
      <c r="B2138" s="4"/>
    </row>
    <row r="2139" spans="1:2" x14ac:dyDescent="0.25">
      <c r="A2139" s="3" t="s">
        <v>1966</v>
      </c>
      <c r="B2139" s="4">
        <v>7.1</v>
      </c>
    </row>
    <row r="2140" spans="1:2" x14ac:dyDescent="0.25">
      <c r="A2140" s="3" t="s">
        <v>3081</v>
      </c>
      <c r="B2140" s="4">
        <v>7.75</v>
      </c>
    </row>
    <row r="2141" spans="1:2" x14ac:dyDescent="0.25">
      <c r="A2141" s="3" t="s">
        <v>610</v>
      </c>
      <c r="B2141" s="4">
        <v>7.76</v>
      </c>
    </row>
    <row r="2142" spans="1:2" x14ac:dyDescent="0.25">
      <c r="A2142" s="3" t="s">
        <v>834</v>
      </c>
      <c r="B2142" s="4">
        <v>6.92</v>
      </c>
    </row>
    <row r="2143" spans="1:2" x14ac:dyDescent="0.25">
      <c r="A2143" s="3" t="s">
        <v>6048</v>
      </c>
      <c r="B2143" s="4"/>
    </row>
    <row r="2144" spans="1:2" x14ac:dyDescent="0.25">
      <c r="A2144" s="3" t="s">
        <v>6477</v>
      </c>
      <c r="B2144" s="4"/>
    </row>
    <row r="2145" spans="1:2" x14ac:dyDescent="0.25">
      <c r="A2145" s="3" t="s">
        <v>6621</v>
      </c>
      <c r="B2145" s="4"/>
    </row>
    <row r="2146" spans="1:2" x14ac:dyDescent="0.25">
      <c r="A2146" s="3" t="s">
        <v>6463</v>
      </c>
      <c r="B2146" s="4"/>
    </row>
    <row r="2147" spans="1:2" x14ac:dyDescent="0.25">
      <c r="A2147" s="3" t="s">
        <v>6680</v>
      </c>
      <c r="B2147" s="4"/>
    </row>
    <row r="2148" spans="1:2" x14ac:dyDescent="0.25">
      <c r="A2148" s="3" t="s">
        <v>6353</v>
      </c>
      <c r="B2148" s="4"/>
    </row>
    <row r="2149" spans="1:2" x14ac:dyDescent="0.25">
      <c r="A2149" s="3" t="s">
        <v>6681</v>
      </c>
      <c r="B2149" s="4"/>
    </row>
    <row r="2150" spans="1:2" x14ac:dyDescent="0.25">
      <c r="A2150" s="3" t="s">
        <v>6622</v>
      </c>
      <c r="B2150" s="4"/>
    </row>
    <row r="2151" spans="1:2" x14ac:dyDescent="0.25">
      <c r="A2151" s="3" t="s">
        <v>6567</v>
      </c>
      <c r="B2151" s="4"/>
    </row>
    <row r="2152" spans="1:2" x14ac:dyDescent="0.25">
      <c r="A2152" s="3" t="s">
        <v>6568</v>
      </c>
      <c r="B2152" s="4"/>
    </row>
    <row r="2153" spans="1:2" x14ac:dyDescent="0.25">
      <c r="A2153" s="3" t="s">
        <v>6623</v>
      </c>
      <c r="B2153" s="4"/>
    </row>
    <row r="2154" spans="1:2" x14ac:dyDescent="0.25">
      <c r="A2154" s="3" t="s">
        <v>6747</v>
      </c>
      <c r="B2154" s="4"/>
    </row>
    <row r="2155" spans="1:2" x14ac:dyDescent="0.25">
      <c r="A2155" s="3" t="s">
        <v>6748</v>
      </c>
      <c r="B2155" s="4"/>
    </row>
    <row r="2156" spans="1:2" x14ac:dyDescent="0.25">
      <c r="A2156" s="3" t="s">
        <v>6749</v>
      </c>
      <c r="B2156" s="4"/>
    </row>
    <row r="2157" spans="1:2" x14ac:dyDescent="0.25">
      <c r="A2157" s="3" t="s">
        <v>6776</v>
      </c>
      <c r="B2157" s="4"/>
    </row>
    <row r="2158" spans="1:2" x14ac:dyDescent="0.25">
      <c r="A2158" s="3" t="s">
        <v>6682</v>
      </c>
      <c r="B2158" s="4"/>
    </row>
    <row r="2159" spans="1:2" x14ac:dyDescent="0.25">
      <c r="A2159" s="3" t="s">
        <v>6624</v>
      </c>
      <c r="B2159" s="4"/>
    </row>
    <row r="2160" spans="1:2" x14ac:dyDescent="0.25">
      <c r="A2160" s="3" t="s">
        <v>6750</v>
      </c>
      <c r="B2160" s="4"/>
    </row>
    <row r="2161" spans="1:2" x14ac:dyDescent="0.25">
      <c r="A2161" s="3" t="s">
        <v>6570</v>
      </c>
      <c r="B2161" s="4"/>
    </row>
    <row r="2162" spans="1:2" x14ac:dyDescent="0.25">
      <c r="A2162" s="3" t="s">
        <v>6751</v>
      </c>
      <c r="B2162" s="4"/>
    </row>
    <row r="2163" spans="1:2" x14ac:dyDescent="0.25">
      <c r="A2163" s="3" t="s">
        <v>6571</v>
      </c>
      <c r="B2163" s="4"/>
    </row>
    <row r="2164" spans="1:2" x14ac:dyDescent="0.25">
      <c r="A2164" s="3" t="s">
        <v>6625</v>
      </c>
      <c r="B2164" s="4"/>
    </row>
    <row r="2165" spans="1:2" x14ac:dyDescent="0.25">
      <c r="A2165" s="3" t="s">
        <v>6752</v>
      </c>
      <c r="B2165" s="4"/>
    </row>
    <row r="2166" spans="1:2" x14ac:dyDescent="0.25">
      <c r="A2166" s="3" t="s">
        <v>6212</v>
      </c>
      <c r="B2166" s="4"/>
    </row>
    <row r="2167" spans="1:2" x14ac:dyDescent="0.25">
      <c r="A2167" s="3" t="s">
        <v>6572</v>
      </c>
      <c r="B2167" s="4"/>
    </row>
    <row r="2168" spans="1:2" x14ac:dyDescent="0.25">
      <c r="A2168" s="3" t="s">
        <v>6573</v>
      </c>
      <c r="B2168" s="4"/>
    </row>
    <row r="2169" spans="1:2" x14ac:dyDescent="0.25">
      <c r="A2169" s="3" t="s">
        <v>6626</v>
      </c>
      <c r="B2169" s="4"/>
    </row>
    <row r="2170" spans="1:2" x14ac:dyDescent="0.25">
      <c r="A2170" s="3" t="s">
        <v>6627</v>
      </c>
      <c r="B2170" s="4"/>
    </row>
    <row r="2171" spans="1:2" x14ac:dyDescent="0.25">
      <c r="A2171" s="3" t="s">
        <v>6574</v>
      </c>
      <c r="B2171" s="4"/>
    </row>
    <row r="2172" spans="1:2" x14ac:dyDescent="0.25">
      <c r="A2172" s="3" t="s">
        <v>6753</v>
      </c>
      <c r="B2172" s="4"/>
    </row>
    <row r="2173" spans="1:2" x14ac:dyDescent="0.25">
      <c r="A2173" s="3" t="s">
        <v>6754</v>
      </c>
      <c r="B2173" s="4"/>
    </row>
    <row r="2174" spans="1:2" x14ac:dyDescent="0.25">
      <c r="A2174" s="3" t="s">
        <v>6310</v>
      </c>
      <c r="B2174" s="4"/>
    </row>
    <row r="2175" spans="1:2" x14ac:dyDescent="0.25">
      <c r="A2175" s="3" t="s">
        <v>6683</v>
      </c>
      <c r="B2175" s="4"/>
    </row>
    <row r="2176" spans="1:2" x14ac:dyDescent="0.25">
      <c r="A2176" s="3" t="s">
        <v>6464</v>
      </c>
      <c r="B2176" s="4"/>
    </row>
    <row r="2177" spans="1:2" x14ac:dyDescent="0.25">
      <c r="A2177" s="3" t="s">
        <v>6777</v>
      </c>
      <c r="B2177" s="4"/>
    </row>
    <row r="2178" spans="1:2" x14ac:dyDescent="0.25">
      <c r="A2178" s="3" t="s">
        <v>6478</v>
      </c>
      <c r="B2178" s="4"/>
    </row>
    <row r="2179" spans="1:2" x14ac:dyDescent="0.25">
      <c r="A2179" s="3" t="s">
        <v>6450</v>
      </c>
      <c r="B2179" s="4"/>
    </row>
    <row r="2180" spans="1:2" x14ac:dyDescent="0.25">
      <c r="A2180" s="3" t="s">
        <v>6405</v>
      </c>
      <c r="B2180" s="4"/>
    </row>
    <row r="2181" spans="1:2" x14ac:dyDescent="0.25">
      <c r="A2181" s="3" t="s">
        <v>5141</v>
      </c>
      <c r="B2181" s="4"/>
    </row>
    <row r="2182" spans="1:2" x14ac:dyDescent="0.25">
      <c r="A2182" s="3" t="s">
        <v>67</v>
      </c>
      <c r="B2182" s="4">
        <v>8.67</v>
      </c>
    </row>
    <row r="2183" spans="1:2" x14ac:dyDescent="0.25">
      <c r="A2183" s="3" t="s">
        <v>3190</v>
      </c>
      <c r="B2183" s="4">
        <v>7.38</v>
      </c>
    </row>
    <row r="2184" spans="1:2" x14ac:dyDescent="0.25">
      <c r="A2184" s="3" t="s">
        <v>709</v>
      </c>
      <c r="B2184" s="4">
        <v>8.07</v>
      </c>
    </row>
    <row r="2185" spans="1:2" x14ac:dyDescent="0.25">
      <c r="A2185" s="3" t="s">
        <v>1148</v>
      </c>
      <c r="B2185" s="4">
        <v>7.21</v>
      </c>
    </row>
    <row r="2186" spans="1:2" x14ac:dyDescent="0.25">
      <c r="A2186" s="3" t="s">
        <v>1340</v>
      </c>
      <c r="B2186" s="4">
        <v>7.28</v>
      </c>
    </row>
    <row r="2187" spans="1:2" x14ac:dyDescent="0.25">
      <c r="A2187" s="3" t="s">
        <v>6066</v>
      </c>
      <c r="B2187" s="4"/>
    </row>
    <row r="2188" spans="1:2" x14ac:dyDescent="0.25">
      <c r="A2188" s="3" t="s">
        <v>6276</v>
      </c>
      <c r="B2188" s="4"/>
    </row>
    <row r="2189" spans="1:2" x14ac:dyDescent="0.25">
      <c r="A2189" s="3" t="s">
        <v>3682</v>
      </c>
      <c r="B2189" s="4"/>
    </row>
    <row r="2190" spans="1:2" x14ac:dyDescent="0.25">
      <c r="A2190" s="3" t="s">
        <v>3666</v>
      </c>
      <c r="B2190" s="4"/>
    </row>
    <row r="2191" spans="1:2" x14ac:dyDescent="0.25">
      <c r="A2191" s="3" t="s">
        <v>5091</v>
      </c>
      <c r="B2191" s="4">
        <v>6.02</v>
      </c>
    </row>
    <row r="2192" spans="1:2" x14ac:dyDescent="0.25">
      <c r="A2192" s="3" t="s">
        <v>5516</v>
      </c>
      <c r="B2192" s="4"/>
    </row>
    <row r="2193" spans="1:2" x14ac:dyDescent="0.25">
      <c r="A2193" s="3" t="s">
        <v>5305</v>
      </c>
      <c r="B2193" s="4"/>
    </row>
    <row r="2194" spans="1:2" x14ac:dyDescent="0.25">
      <c r="A2194" s="3" t="s">
        <v>4412</v>
      </c>
      <c r="B2194" s="4">
        <v>6.6</v>
      </c>
    </row>
    <row r="2195" spans="1:2" x14ac:dyDescent="0.25">
      <c r="A2195" s="3" t="s">
        <v>2044</v>
      </c>
      <c r="B2195" s="4">
        <v>6.43</v>
      </c>
    </row>
    <row r="2196" spans="1:2" x14ac:dyDescent="0.25">
      <c r="A2196" s="3" t="s">
        <v>2270</v>
      </c>
      <c r="B2196" s="4">
        <v>6.64</v>
      </c>
    </row>
    <row r="2197" spans="1:2" x14ac:dyDescent="0.25">
      <c r="A2197" s="3" t="s">
        <v>2661</v>
      </c>
      <c r="B2197" s="4"/>
    </row>
    <row r="2198" spans="1:2" x14ac:dyDescent="0.25">
      <c r="A2198" s="3" t="s">
        <v>5221</v>
      </c>
      <c r="B2198" s="4">
        <v>6.06</v>
      </c>
    </row>
    <row r="2199" spans="1:2" x14ac:dyDescent="0.25">
      <c r="A2199" s="3" t="s">
        <v>4851</v>
      </c>
      <c r="B2199" s="4">
        <v>7.3</v>
      </c>
    </row>
    <row r="2200" spans="1:2" x14ac:dyDescent="0.25">
      <c r="A2200" s="3" t="s">
        <v>5980</v>
      </c>
      <c r="B2200" s="4"/>
    </row>
    <row r="2201" spans="1:2" x14ac:dyDescent="0.25">
      <c r="A2201" s="3" t="s">
        <v>1937</v>
      </c>
      <c r="B2201" s="4">
        <v>7.67</v>
      </c>
    </row>
    <row r="2202" spans="1:2" x14ac:dyDescent="0.25">
      <c r="A2202" s="3" t="s">
        <v>4853</v>
      </c>
      <c r="B2202" s="4">
        <v>6.36</v>
      </c>
    </row>
    <row r="2203" spans="1:2" x14ac:dyDescent="0.25">
      <c r="A2203" s="3" t="s">
        <v>4900</v>
      </c>
      <c r="B2203" s="4">
        <v>6.4</v>
      </c>
    </row>
    <row r="2204" spans="1:2" x14ac:dyDescent="0.25">
      <c r="A2204" s="3" t="s">
        <v>6055</v>
      </c>
      <c r="B2204" s="4"/>
    </row>
    <row r="2205" spans="1:2" x14ac:dyDescent="0.25">
      <c r="A2205" s="3" t="s">
        <v>5638</v>
      </c>
      <c r="B2205" s="4"/>
    </row>
    <row r="2206" spans="1:2" x14ac:dyDescent="0.25">
      <c r="A2206" s="3" t="s">
        <v>1870</v>
      </c>
      <c r="B2206" s="4">
        <v>5.78</v>
      </c>
    </row>
    <row r="2207" spans="1:2" x14ac:dyDescent="0.25">
      <c r="A2207" s="3" t="s">
        <v>2558</v>
      </c>
      <c r="B2207" s="4">
        <v>5.61</v>
      </c>
    </row>
    <row r="2208" spans="1:2" x14ac:dyDescent="0.25">
      <c r="A2208" s="3" t="s">
        <v>3993</v>
      </c>
      <c r="B2208" s="4">
        <v>7.17</v>
      </c>
    </row>
    <row r="2209" spans="1:2" x14ac:dyDescent="0.25">
      <c r="A2209" s="3" t="s">
        <v>4604</v>
      </c>
      <c r="B2209" s="4">
        <v>6.23</v>
      </c>
    </row>
    <row r="2210" spans="1:2" x14ac:dyDescent="0.25">
      <c r="A2210" s="3" t="s">
        <v>1626</v>
      </c>
      <c r="B2210" s="4">
        <v>6.87</v>
      </c>
    </row>
    <row r="2211" spans="1:2" x14ac:dyDescent="0.25">
      <c r="A2211" s="3" t="s">
        <v>1453</v>
      </c>
      <c r="B2211" s="4">
        <v>7.55</v>
      </c>
    </row>
    <row r="2212" spans="1:2" x14ac:dyDescent="0.25">
      <c r="A2212" s="3" t="s">
        <v>13</v>
      </c>
      <c r="B2212" s="4">
        <v>8.5299999999999994</v>
      </c>
    </row>
    <row r="2213" spans="1:2" x14ac:dyDescent="0.25">
      <c r="A2213" s="3" t="s">
        <v>53</v>
      </c>
      <c r="B2213" s="4">
        <v>8.5</v>
      </c>
    </row>
    <row r="2214" spans="1:2" x14ac:dyDescent="0.25">
      <c r="A2214" s="3" t="s">
        <v>61</v>
      </c>
      <c r="B2214" s="4">
        <v>8.6199999999999992</v>
      </c>
    </row>
    <row r="2215" spans="1:2" x14ac:dyDescent="0.25">
      <c r="A2215" s="3" t="s">
        <v>94</v>
      </c>
      <c r="B2215" s="4">
        <v>9.08</v>
      </c>
    </row>
    <row r="2216" spans="1:2" x14ac:dyDescent="0.25">
      <c r="A2216" s="3" t="s">
        <v>119</v>
      </c>
      <c r="B2216" s="4">
        <v>8.85</v>
      </c>
    </row>
    <row r="2217" spans="1:2" x14ac:dyDescent="0.25">
      <c r="A2217" s="3" t="s">
        <v>825</v>
      </c>
      <c r="B2217" s="4">
        <v>7.19</v>
      </c>
    </row>
    <row r="2218" spans="1:2" x14ac:dyDescent="0.25">
      <c r="A2218" s="3" t="s">
        <v>5163</v>
      </c>
      <c r="B2218" s="4">
        <v>6.56</v>
      </c>
    </row>
    <row r="2219" spans="1:2" x14ac:dyDescent="0.25">
      <c r="A2219" s="3" t="s">
        <v>4803</v>
      </c>
      <c r="B2219" s="4">
        <v>6.74</v>
      </c>
    </row>
    <row r="2220" spans="1:2" x14ac:dyDescent="0.25">
      <c r="A2220" s="3" t="s">
        <v>4988</v>
      </c>
      <c r="B2220" s="4">
        <v>6.49</v>
      </c>
    </row>
    <row r="2221" spans="1:2" x14ac:dyDescent="0.25">
      <c r="A2221" s="3" t="s">
        <v>3652</v>
      </c>
      <c r="B2221" s="4">
        <v>6.18</v>
      </c>
    </row>
    <row r="2222" spans="1:2" x14ac:dyDescent="0.25">
      <c r="A2222" s="3" t="s">
        <v>913</v>
      </c>
      <c r="B2222" s="4">
        <v>7.43</v>
      </c>
    </row>
    <row r="2223" spans="1:2" x14ac:dyDescent="0.25">
      <c r="A2223" s="3" t="s">
        <v>1266</v>
      </c>
      <c r="B2223" s="4">
        <v>7.48</v>
      </c>
    </row>
    <row r="2224" spans="1:2" x14ac:dyDescent="0.25">
      <c r="A2224" s="3" t="s">
        <v>5121</v>
      </c>
      <c r="B2224" s="4">
        <v>5.72</v>
      </c>
    </row>
    <row r="2225" spans="1:2" x14ac:dyDescent="0.25">
      <c r="A2225" s="3" t="s">
        <v>2561</v>
      </c>
      <c r="B2225" s="4">
        <v>7.02</v>
      </c>
    </row>
    <row r="2226" spans="1:2" x14ac:dyDescent="0.25">
      <c r="A2226" s="3" t="s">
        <v>5925</v>
      </c>
      <c r="B2226" s="4"/>
    </row>
    <row r="2227" spans="1:2" x14ac:dyDescent="0.25">
      <c r="A2227" s="3" t="s">
        <v>5933</v>
      </c>
      <c r="B2227" s="4"/>
    </row>
    <row r="2228" spans="1:2" x14ac:dyDescent="0.25">
      <c r="A2228" s="3" t="s">
        <v>4558</v>
      </c>
      <c r="B2228" s="4">
        <v>7.91</v>
      </c>
    </row>
    <row r="2229" spans="1:2" x14ac:dyDescent="0.25">
      <c r="A2229" s="3" t="s">
        <v>121</v>
      </c>
      <c r="B2229" s="4">
        <v>8.19</v>
      </c>
    </row>
    <row r="2230" spans="1:2" x14ac:dyDescent="0.25">
      <c r="A2230" s="3" t="s">
        <v>531</v>
      </c>
      <c r="B2230" s="4">
        <v>7.32</v>
      </c>
    </row>
    <row r="2231" spans="1:2" x14ac:dyDescent="0.25">
      <c r="A2231" s="3" t="s">
        <v>199</v>
      </c>
      <c r="B2231" s="4">
        <v>8.1199999999999992</v>
      </c>
    </row>
    <row r="2232" spans="1:2" x14ac:dyDescent="0.25">
      <c r="A2232" s="3" t="s">
        <v>252</v>
      </c>
      <c r="B2232" s="4">
        <v>8.0399999999999991</v>
      </c>
    </row>
    <row r="2233" spans="1:2" x14ac:dyDescent="0.25">
      <c r="A2233" s="3" t="s">
        <v>372</v>
      </c>
      <c r="B2233" s="4">
        <v>7.99</v>
      </c>
    </row>
    <row r="2234" spans="1:2" x14ac:dyDescent="0.25">
      <c r="A2234" s="3" t="s">
        <v>462</v>
      </c>
      <c r="B2234" s="4">
        <v>7.75</v>
      </c>
    </row>
    <row r="2235" spans="1:2" x14ac:dyDescent="0.25">
      <c r="A2235" s="3" t="s">
        <v>2129</v>
      </c>
      <c r="B2235" s="4">
        <v>7.55</v>
      </c>
    </row>
    <row r="2236" spans="1:2" x14ac:dyDescent="0.25">
      <c r="A2236" s="3" t="s">
        <v>6391</v>
      </c>
      <c r="B2236" s="4"/>
    </row>
    <row r="2237" spans="1:2" x14ac:dyDescent="0.25">
      <c r="A2237" s="3" t="s">
        <v>3852</v>
      </c>
      <c r="B2237" s="4">
        <v>8.18</v>
      </c>
    </row>
    <row r="2238" spans="1:2" x14ac:dyDescent="0.25">
      <c r="A2238" s="3" t="s">
        <v>1373</v>
      </c>
      <c r="B2238" s="4">
        <v>7.55</v>
      </c>
    </row>
    <row r="2239" spans="1:2" x14ac:dyDescent="0.25">
      <c r="A2239" s="3" t="s">
        <v>4136</v>
      </c>
      <c r="B2239" s="4">
        <v>7.68</v>
      </c>
    </row>
    <row r="2240" spans="1:2" x14ac:dyDescent="0.25">
      <c r="A2240" s="3" t="s">
        <v>3637</v>
      </c>
      <c r="B2240" s="4">
        <v>6.14</v>
      </c>
    </row>
    <row r="2241" spans="1:2" x14ac:dyDescent="0.25">
      <c r="A2241" s="3" t="s">
        <v>3662</v>
      </c>
      <c r="B2241" s="4">
        <v>5.96</v>
      </c>
    </row>
    <row r="2242" spans="1:2" x14ac:dyDescent="0.25">
      <c r="A2242" s="3" t="s">
        <v>3671</v>
      </c>
      <c r="B2242" s="4">
        <v>5.76</v>
      </c>
    </row>
    <row r="2243" spans="1:2" x14ac:dyDescent="0.25">
      <c r="A2243" s="3" t="s">
        <v>3677</v>
      </c>
      <c r="B2243" s="4">
        <v>5.93</v>
      </c>
    </row>
    <row r="2244" spans="1:2" x14ac:dyDescent="0.25">
      <c r="A2244" s="3" t="s">
        <v>4160</v>
      </c>
      <c r="B2244" s="4">
        <v>6.08</v>
      </c>
    </row>
    <row r="2245" spans="1:2" x14ac:dyDescent="0.25">
      <c r="A2245" s="3" t="s">
        <v>4291</v>
      </c>
      <c r="B2245" s="4">
        <v>6.51</v>
      </c>
    </row>
    <row r="2246" spans="1:2" x14ac:dyDescent="0.25">
      <c r="A2246" s="3" t="s">
        <v>3955</v>
      </c>
      <c r="B2246" s="4">
        <v>7.29</v>
      </c>
    </row>
    <row r="2247" spans="1:2" x14ac:dyDescent="0.25">
      <c r="A2247" s="3" t="s">
        <v>2605</v>
      </c>
      <c r="B2247" s="4">
        <v>5.72</v>
      </c>
    </row>
    <row r="2248" spans="1:2" x14ac:dyDescent="0.25">
      <c r="A2248" s="3" t="s">
        <v>4009</v>
      </c>
      <c r="B2248" s="4">
        <v>7.56</v>
      </c>
    </row>
    <row r="2249" spans="1:2" x14ac:dyDescent="0.25">
      <c r="A2249" s="3" t="s">
        <v>2671</v>
      </c>
      <c r="B2249" s="4"/>
    </row>
    <row r="2250" spans="1:2" x14ac:dyDescent="0.25">
      <c r="A2250" s="3" t="s">
        <v>2656</v>
      </c>
      <c r="B2250" s="4"/>
    </row>
    <row r="2251" spans="1:2" x14ac:dyDescent="0.25">
      <c r="A2251" s="3" t="s">
        <v>4463</v>
      </c>
      <c r="B2251" s="4">
        <v>6.27</v>
      </c>
    </row>
    <row r="2252" spans="1:2" x14ac:dyDescent="0.25">
      <c r="A2252" s="3" t="s">
        <v>4508</v>
      </c>
      <c r="B2252" s="4">
        <v>8.58</v>
      </c>
    </row>
    <row r="2253" spans="1:2" x14ac:dyDescent="0.25">
      <c r="A2253" s="3" t="s">
        <v>4532</v>
      </c>
      <c r="B2253" s="4">
        <v>8.75</v>
      </c>
    </row>
    <row r="2254" spans="1:2" x14ac:dyDescent="0.25">
      <c r="A2254" s="3" t="s">
        <v>6684</v>
      </c>
      <c r="B2254" s="4"/>
    </row>
    <row r="2255" spans="1:2" x14ac:dyDescent="0.25">
      <c r="A2255" s="3" t="s">
        <v>6685</v>
      </c>
      <c r="B2255" s="4"/>
    </row>
    <row r="2256" spans="1:2" x14ac:dyDescent="0.25">
      <c r="A2256" s="3" t="s">
        <v>6686</v>
      </c>
      <c r="B2256" s="4"/>
    </row>
    <row r="2257" spans="1:2" x14ac:dyDescent="0.25">
      <c r="A2257" s="3" t="s">
        <v>2970</v>
      </c>
      <c r="B2257" s="4">
        <v>7.05</v>
      </c>
    </row>
    <row r="2258" spans="1:2" x14ac:dyDescent="0.25">
      <c r="A2258" s="3" t="s">
        <v>3366</v>
      </c>
      <c r="B2258" s="4">
        <v>6.53</v>
      </c>
    </row>
    <row r="2259" spans="1:2" x14ac:dyDescent="0.25">
      <c r="A2259" s="3" t="s">
        <v>3844</v>
      </c>
      <c r="B2259" s="4">
        <v>7.4</v>
      </c>
    </row>
    <row r="2260" spans="1:2" x14ac:dyDescent="0.25">
      <c r="A2260" s="3" t="s">
        <v>3971</v>
      </c>
      <c r="B2260" s="4">
        <v>6.63</v>
      </c>
    </row>
    <row r="2261" spans="1:2" x14ac:dyDescent="0.25">
      <c r="A2261" s="3" t="s">
        <v>3934</v>
      </c>
      <c r="B2261" s="4">
        <v>7.41</v>
      </c>
    </row>
    <row r="2262" spans="1:2" x14ac:dyDescent="0.25">
      <c r="A2262" s="3" t="s">
        <v>6687</v>
      </c>
      <c r="B2262" s="4"/>
    </row>
    <row r="2263" spans="1:2" x14ac:dyDescent="0.25">
      <c r="A2263" s="3" t="s">
        <v>6688</v>
      </c>
      <c r="B2263" s="4"/>
    </row>
    <row r="2264" spans="1:2" x14ac:dyDescent="0.25">
      <c r="A2264" s="3" t="s">
        <v>6436</v>
      </c>
      <c r="B2264" s="4"/>
    </row>
    <row r="2265" spans="1:2" x14ac:dyDescent="0.25">
      <c r="A2265" s="3" t="s">
        <v>6301</v>
      </c>
      <c r="B2265" s="4"/>
    </row>
    <row r="2266" spans="1:2" x14ac:dyDescent="0.25">
      <c r="A2266" s="3" t="s">
        <v>6242</v>
      </c>
      <c r="B2266" s="4"/>
    </row>
    <row r="2267" spans="1:2" x14ac:dyDescent="0.25">
      <c r="A2267" s="3" t="s">
        <v>6284</v>
      </c>
      <c r="B2267" s="4"/>
    </row>
    <row r="2268" spans="1:2" x14ac:dyDescent="0.25">
      <c r="A2268" s="3" t="s">
        <v>6270</v>
      </c>
      <c r="B2268" s="4"/>
    </row>
    <row r="2269" spans="1:2" x14ac:dyDescent="0.25">
      <c r="A2269" s="3" t="s">
        <v>6230</v>
      </c>
      <c r="B2269" s="4"/>
    </row>
    <row r="2270" spans="1:2" x14ac:dyDescent="0.25">
      <c r="A2270" s="3" t="s">
        <v>6354</v>
      </c>
      <c r="B2270" s="4"/>
    </row>
    <row r="2271" spans="1:2" x14ac:dyDescent="0.25">
      <c r="A2271" s="3" t="s">
        <v>6277</v>
      </c>
      <c r="B2271" s="4"/>
    </row>
    <row r="2272" spans="1:2" x14ac:dyDescent="0.25">
      <c r="A2272" s="3" t="s">
        <v>6330</v>
      </c>
      <c r="B2272" s="4"/>
    </row>
    <row r="2273" spans="1:2" x14ac:dyDescent="0.25">
      <c r="A2273" s="3" t="s">
        <v>6228</v>
      </c>
      <c r="B2273" s="4"/>
    </row>
    <row r="2274" spans="1:2" x14ac:dyDescent="0.25">
      <c r="A2274" s="3" t="s">
        <v>6243</v>
      </c>
      <c r="B2274" s="4"/>
    </row>
    <row r="2275" spans="1:2" x14ac:dyDescent="0.25">
      <c r="A2275" s="3" t="s">
        <v>6479</v>
      </c>
      <c r="B2275" s="4"/>
    </row>
    <row r="2276" spans="1:2" x14ac:dyDescent="0.25">
      <c r="A2276" s="3" t="s">
        <v>6480</v>
      </c>
      <c r="B2276" s="4"/>
    </row>
    <row r="2277" spans="1:2" x14ac:dyDescent="0.25">
      <c r="A2277" s="3" t="s">
        <v>6465</v>
      </c>
      <c r="B2277" s="4"/>
    </row>
    <row r="2278" spans="1:2" x14ac:dyDescent="0.25">
      <c r="A2278" s="3" t="s">
        <v>6466</v>
      </c>
      <c r="B2278" s="4"/>
    </row>
    <row r="2279" spans="1:2" x14ac:dyDescent="0.25">
      <c r="A2279" s="3" t="s">
        <v>3680</v>
      </c>
      <c r="B2279" s="4"/>
    </row>
    <row r="2280" spans="1:2" x14ac:dyDescent="0.25">
      <c r="A2280" s="3" t="s">
        <v>907</v>
      </c>
      <c r="B2280" s="4">
        <v>6.03</v>
      </c>
    </row>
    <row r="2281" spans="1:2" x14ac:dyDescent="0.25">
      <c r="A2281" s="3" t="s">
        <v>6311</v>
      </c>
      <c r="B2281" s="4"/>
    </row>
    <row r="2282" spans="1:2" x14ac:dyDescent="0.25">
      <c r="A2282" s="3" t="s">
        <v>6302</v>
      </c>
      <c r="B2282" s="4"/>
    </row>
    <row r="2283" spans="1:2" x14ac:dyDescent="0.25">
      <c r="A2283" s="3" t="s">
        <v>6222</v>
      </c>
      <c r="B2283" s="4"/>
    </row>
    <row r="2284" spans="1:2" x14ac:dyDescent="0.25">
      <c r="A2284" s="3" t="s">
        <v>3014</v>
      </c>
      <c r="B2284" s="4">
        <v>7.66</v>
      </c>
    </row>
    <row r="2285" spans="1:2" x14ac:dyDescent="0.25">
      <c r="A2285" s="3" t="s">
        <v>3183</v>
      </c>
      <c r="B2285" s="4">
        <v>7.74</v>
      </c>
    </row>
    <row r="2286" spans="1:2" x14ac:dyDescent="0.25">
      <c r="A2286" s="3" t="s">
        <v>6088</v>
      </c>
      <c r="B2286" s="4"/>
    </row>
    <row r="2287" spans="1:2" x14ac:dyDescent="0.25">
      <c r="A2287" s="3" t="s">
        <v>4989</v>
      </c>
      <c r="B2287" s="4">
        <v>6.62</v>
      </c>
    </row>
    <row r="2288" spans="1:2" x14ac:dyDescent="0.25">
      <c r="A2288" s="3" t="s">
        <v>871</v>
      </c>
      <c r="B2288" s="4">
        <v>8.23</v>
      </c>
    </row>
    <row r="2289" spans="1:2" x14ac:dyDescent="0.25">
      <c r="A2289" s="3" t="s">
        <v>3823</v>
      </c>
      <c r="B2289" s="4">
        <v>8.09</v>
      </c>
    </row>
    <row r="2290" spans="1:2" x14ac:dyDescent="0.25">
      <c r="A2290" s="3" t="s">
        <v>772</v>
      </c>
      <c r="B2290" s="4">
        <v>8.5299999999999994</v>
      </c>
    </row>
    <row r="2291" spans="1:2" x14ac:dyDescent="0.25">
      <c r="A2291" s="3" t="s">
        <v>1491</v>
      </c>
      <c r="B2291" s="4">
        <v>7.82</v>
      </c>
    </row>
    <row r="2292" spans="1:2" x14ac:dyDescent="0.25">
      <c r="A2292" s="3" t="s">
        <v>5822</v>
      </c>
      <c r="B2292" s="4"/>
    </row>
    <row r="2293" spans="1:2" x14ac:dyDescent="0.25">
      <c r="A2293" s="3" t="s">
        <v>4051</v>
      </c>
      <c r="B2293" s="4">
        <v>6.73</v>
      </c>
    </row>
    <row r="2294" spans="1:2" x14ac:dyDescent="0.25">
      <c r="A2294" s="3" t="s">
        <v>5534</v>
      </c>
      <c r="B2294" s="4"/>
    </row>
    <row r="2295" spans="1:2" x14ac:dyDescent="0.25">
      <c r="A2295" s="3" t="s">
        <v>6181</v>
      </c>
      <c r="B2295" s="4"/>
    </row>
    <row r="2296" spans="1:2" x14ac:dyDescent="0.25">
      <c r="A2296" s="3" t="s">
        <v>6255</v>
      </c>
      <c r="B2296" s="4"/>
    </row>
    <row r="2297" spans="1:2" x14ac:dyDescent="0.25">
      <c r="A2297" s="3" t="s">
        <v>6233</v>
      </c>
      <c r="B2297" s="4"/>
    </row>
    <row r="2298" spans="1:2" x14ac:dyDescent="0.25">
      <c r="A2298" s="3" t="s">
        <v>1371</v>
      </c>
      <c r="B2298" s="4">
        <v>6.5</v>
      </c>
    </row>
    <row r="2299" spans="1:2" x14ac:dyDescent="0.25">
      <c r="A2299" s="3" t="s">
        <v>3395</v>
      </c>
      <c r="B2299" s="4">
        <v>7.07</v>
      </c>
    </row>
    <row r="2300" spans="1:2" x14ac:dyDescent="0.25">
      <c r="A2300" s="3" t="s">
        <v>522</v>
      </c>
      <c r="B2300" s="4">
        <v>7.29</v>
      </c>
    </row>
    <row r="2301" spans="1:2" x14ac:dyDescent="0.25">
      <c r="A2301" s="3" t="s">
        <v>718</v>
      </c>
      <c r="B2301" s="4">
        <v>7.48</v>
      </c>
    </row>
    <row r="2302" spans="1:2" x14ac:dyDescent="0.25">
      <c r="A2302" s="3" t="s">
        <v>4817</v>
      </c>
      <c r="B2302" s="4">
        <v>6.52</v>
      </c>
    </row>
    <row r="2303" spans="1:2" x14ac:dyDescent="0.25">
      <c r="A2303" s="3" t="s">
        <v>5606</v>
      </c>
      <c r="B2303" s="4"/>
    </row>
    <row r="2304" spans="1:2" x14ac:dyDescent="0.25">
      <c r="A2304" s="3" t="s">
        <v>3346</v>
      </c>
      <c r="B2304" s="4">
        <v>7.44</v>
      </c>
    </row>
    <row r="2305" spans="1:2" x14ac:dyDescent="0.25">
      <c r="A2305" s="3" t="s">
        <v>3813</v>
      </c>
      <c r="B2305" s="4">
        <v>7.62</v>
      </c>
    </row>
    <row r="2306" spans="1:2" x14ac:dyDescent="0.25">
      <c r="A2306" s="3" t="s">
        <v>4480</v>
      </c>
      <c r="B2306" s="4">
        <v>6.21</v>
      </c>
    </row>
    <row r="2307" spans="1:2" x14ac:dyDescent="0.25">
      <c r="A2307" s="3" t="s">
        <v>126</v>
      </c>
      <c r="B2307" s="4">
        <v>7.84</v>
      </c>
    </row>
    <row r="2308" spans="1:2" x14ac:dyDescent="0.25">
      <c r="A2308" s="3" t="s">
        <v>895</v>
      </c>
      <c r="B2308" s="4">
        <v>5.9</v>
      </c>
    </row>
    <row r="2309" spans="1:2" x14ac:dyDescent="0.25">
      <c r="A2309" s="3" t="s">
        <v>3121</v>
      </c>
      <c r="B2309" s="4">
        <v>6.6</v>
      </c>
    </row>
    <row r="2310" spans="1:2" x14ac:dyDescent="0.25">
      <c r="A2310" s="3" t="s">
        <v>498</v>
      </c>
      <c r="B2310" s="4">
        <v>7.31</v>
      </c>
    </row>
    <row r="2311" spans="1:2" x14ac:dyDescent="0.25">
      <c r="A2311" s="3" t="s">
        <v>3793</v>
      </c>
      <c r="B2311" s="4">
        <v>7.52</v>
      </c>
    </row>
    <row r="2312" spans="1:2" x14ac:dyDescent="0.25">
      <c r="A2312" s="3" t="s">
        <v>1504</v>
      </c>
      <c r="B2312" s="4">
        <v>7.23</v>
      </c>
    </row>
    <row r="2313" spans="1:2" x14ac:dyDescent="0.25">
      <c r="A2313" s="3" t="s">
        <v>4889</v>
      </c>
      <c r="B2313" s="4">
        <v>6.62</v>
      </c>
    </row>
    <row r="2314" spans="1:2" x14ac:dyDescent="0.25">
      <c r="A2314" s="3" t="s">
        <v>5867</v>
      </c>
      <c r="B2314" s="4"/>
    </row>
    <row r="2315" spans="1:2" x14ac:dyDescent="0.25">
      <c r="A2315" s="3" t="s">
        <v>1199</v>
      </c>
      <c r="B2315" s="4">
        <v>7.2</v>
      </c>
    </row>
    <row r="2316" spans="1:2" x14ac:dyDescent="0.25">
      <c r="A2316" s="3" t="s">
        <v>1997</v>
      </c>
      <c r="B2316" s="4">
        <v>6.59</v>
      </c>
    </row>
    <row r="2317" spans="1:2" x14ac:dyDescent="0.25">
      <c r="A2317" s="3" t="s">
        <v>4237</v>
      </c>
      <c r="B2317" s="4">
        <v>7.46</v>
      </c>
    </row>
    <row r="2318" spans="1:2" x14ac:dyDescent="0.25">
      <c r="A2318" s="3" t="s">
        <v>6196</v>
      </c>
      <c r="B2318" s="4"/>
    </row>
    <row r="2319" spans="1:2" x14ac:dyDescent="0.25">
      <c r="A2319" s="3" t="s">
        <v>4759</v>
      </c>
      <c r="B2319" s="4">
        <v>6.07</v>
      </c>
    </row>
    <row r="2320" spans="1:2" x14ac:dyDescent="0.25">
      <c r="A2320" s="3" t="s">
        <v>4868</v>
      </c>
      <c r="B2320" s="4">
        <v>6.14</v>
      </c>
    </row>
    <row r="2321" spans="1:2" x14ac:dyDescent="0.25">
      <c r="A2321" s="3" t="s">
        <v>4876</v>
      </c>
      <c r="B2321" s="4">
        <v>6.03</v>
      </c>
    </row>
    <row r="2322" spans="1:2" x14ac:dyDescent="0.25">
      <c r="A2322" s="3" t="s">
        <v>5693</v>
      </c>
      <c r="B2322" s="4"/>
    </row>
    <row r="2323" spans="1:2" x14ac:dyDescent="0.25">
      <c r="A2323" s="3" t="s">
        <v>2145</v>
      </c>
      <c r="B2323" s="4">
        <v>7.02</v>
      </c>
    </row>
    <row r="2324" spans="1:2" x14ac:dyDescent="0.25">
      <c r="A2324" s="3" t="s">
        <v>4596</v>
      </c>
      <c r="B2324" s="4">
        <v>5.98</v>
      </c>
    </row>
    <row r="2325" spans="1:2" x14ac:dyDescent="0.25">
      <c r="A2325" s="3" t="s">
        <v>2033</v>
      </c>
      <c r="B2325" s="4">
        <v>6.66</v>
      </c>
    </row>
    <row r="2326" spans="1:2" x14ac:dyDescent="0.25">
      <c r="A2326" s="3" t="s">
        <v>5508</v>
      </c>
      <c r="B2326" s="4"/>
    </row>
    <row r="2327" spans="1:2" x14ac:dyDescent="0.25">
      <c r="A2327" s="3" t="s">
        <v>5421</v>
      </c>
      <c r="B2327" s="4"/>
    </row>
    <row r="2328" spans="1:2" x14ac:dyDescent="0.25">
      <c r="A2328" s="3" t="s">
        <v>1711</v>
      </c>
      <c r="B2328" s="4">
        <v>7.05</v>
      </c>
    </row>
    <row r="2329" spans="1:2" x14ac:dyDescent="0.25">
      <c r="A2329" s="3" t="s">
        <v>1873</v>
      </c>
      <c r="B2329" s="4">
        <v>6.57</v>
      </c>
    </row>
    <row r="2330" spans="1:2" x14ac:dyDescent="0.25">
      <c r="A2330" s="3" t="s">
        <v>2514</v>
      </c>
      <c r="B2330" s="4">
        <v>6.19</v>
      </c>
    </row>
    <row r="2331" spans="1:2" x14ac:dyDescent="0.25">
      <c r="A2331" s="3" t="s">
        <v>4488</v>
      </c>
      <c r="B2331" s="4"/>
    </row>
    <row r="2332" spans="1:2" x14ac:dyDescent="0.25">
      <c r="A2332" s="3" t="s">
        <v>5026</v>
      </c>
      <c r="B2332" s="4">
        <v>6.02</v>
      </c>
    </row>
    <row r="2333" spans="1:2" x14ac:dyDescent="0.25">
      <c r="A2333" s="3" t="s">
        <v>5188</v>
      </c>
      <c r="B2333" s="4"/>
    </row>
    <row r="2334" spans="1:2" x14ac:dyDescent="0.25">
      <c r="A2334" s="3" t="s">
        <v>5175</v>
      </c>
      <c r="B2334" s="4"/>
    </row>
    <row r="2335" spans="1:2" x14ac:dyDescent="0.25">
      <c r="A2335" s="3" t="s">
        <v>4053</v>
      </c>
      <c r="B2335" s="4">
        <v>7.47</v>
      </c>
    </row>
    <row r="2336" spans="1:2" x14ac:dyDescent="0.25">
      <c r="A2336" s="3" t="s">
        <v>5087</v>
      </c>
      <c r="B2336" s="4">
        <v>6.32</v>
      </c>
    </row>
    <row r="2337" spans="1:2" x14ac:dyDescent="0.25">
      <c r="A2337" s="3" t="s">
        <v>4172</v>
      </c>
      <c r="B2337" s="4">
        <v>7.29</v>
      </c>
    </row>
    <row r="2338" spans="1:2" x14ac:dyDescent="0.25">
      <c r="A2338" s="3" t="s">
        <v>4026</v>
      </c>
      <c r="B2338" s="4">
        <v>6.67</v>
      </c>
    </row>
    <row r="2339" spans="1:2" x14ac:dyDescent="0.25">
      <c r="A2339" s="3" t="s">
        <v>3740</v>
      </c>
      <c r="B2339" s="4">
        <v>7.43</v>
      </c>
    </row>
    <row r="2340" spans="1:2" x14ac:dyDescent="0.25">
      <c r="A2340" s="3" t="s">
        <v>2227</v>
      </c>
      <c r="B2340" s="4">
        <v>6.81</v>
      </c>
    </row>
    <row r="2341" spans="1:2" x14ac:dyDescent="0.25">
      <c r="A2341" s="3" t="s">
        <v>5538</v>
      </c>
      <c r="B2341" s="4"/>
    </row>
    <row r="2342" spans="1:2" x14ac:dyDescent="0.25">
      <c r="A2342" s="3" t="s">
        <v>3328</v>
      </c>
      <c r="B2342" s="4">
        <v>6.87</v>
      </c>
    </row>
    <row r="2343" spans="1:2" x14ac:dyDescent="0.25">
      <c r="A2343" s="3" t="s">
        <v>1110</v>
      </c>
      <c r="B2343" s="4">
        <v>7.4</v>
      </c>
    </row>
    <row r="2344" spans="1:2" x14ac:dyDescent="0.25">
      <c r="A2344" s="3" t="s">
        <v>6331</v>
      </c>
      <c r="B2344" s="4"/>
    </row>
    <row r="2345" spans="1:2" x14ac:dyDescent="0.25">
      <c r="A2345" s="3" t="s">
        <v>6209</v>
      </c>
      <c r="B2345" s="4"/>
    </row>
    <row r="2346" spans="1:2" x14ac:dyDescent="0.25">
      <c r="A2346" s="3" t="s">
        <v>4790</v>
      </c>
      <c r="B2346" s="4">
        <v>6.89</v>
      </c>
    </row>
    <row r="2347" spans="1:2" x14ac:dyDescent="0.25">
      <c r="A2347" s="3" t="s">
        <v>4128</v>
      </c>
      <c r="B2347" s="4">
        <v>7.39</v>
      </c>
    </row>
    <row r="2348" spans="1:2" x14ac:dyDescent="0.25">
      <c r="A2348" s="3" t="s">
        <v>4594</v>
      </c>
      <c r="B2348" s="4">
        <v>6.74</v>
      </c>
    </row>
    <row r="2349" spans="1:2" x14ac:dyDescent="0.25">
      <c r="A2349" s="3" t="s">
        <v>4872</v>
      </c>
      <c r="B2349" s="4">
        <v>6.01</v>
      </c>
    </row>
    <row r="2350" spans="1:2" x14ac:dyDescent="0.25">
      <c r="A2350" s="3" t="s">
        <v>2632</v>
      </c>
      <c r="B2350" s="4"/>
    </row>
    <row r="2351" spans="1:2" x14ac:dyDescent="0.25">
      <c r="A2351" s="3" t="s">
        <v>5604</v>
      </c>
      <c r="B2351" s="4"/>
    </row>
    <row r="2352" spans="1:2" x14ac:dyDescent="0.25">
      <c r="A2352" s="3" t="s">
        <v>1191</v>
      </c>
      <c r="B2352" s="4">
        <v>7.19</v>
      </c>
    </row>
    <row r="2353" spans="1:2" x14ac:dyDescent="0.25">
      <c r="A2353" s="3" t="s">
        <v>5149</v>
      </c>
      <c r="B2353" s="4">
        <v>5.91</v>
      </c>
    </row>
    <row r="2354" spans="1:2" x14ac:dyDescent="0.25">
      <c r="A2354" s="3" t="s">
        <v>4375</v>
      </c>
      <c r="B2354" s="4">
        <v>5.74</v>
      </c>
    </row>
    <row r="2355" spans="1:2" x14ac:dyDescent="0.25">
      <c r="A2355" s="3" t="s">
        <v>5558</v>
      </c>
      <c r="B2355" s="4"/>
    </row>
    <row r="2356" spans="1:2" x14ac:dyDescent="0.25">
      <c r="A2356" s="3" t="s">
        <v>6105</v>
      </c>
      <c r="B2356" s="4"/>
    </row>
    <row r="2357" spans="1:2" x14ac:dyDescent="0.25">
      <c r="A2357" s="3" t="s">
        <v>5891</v>
      </c>
      <c r="B2357" s="4"/>
    </row>
    <row r="2358" spans="1:2" x14ac:dyDescent="0.25">
      <c r="A2358" s="3" t="s">
        <v>6161</v>
      </c>
      <c r="B2358" s="4"/>
    </row>
    <row r="2359" spans="1:2" x14ac:dyDescent="0.25">
      <c r="A2359" s="3" t="s">
        <v>2974</v>
      </c>
      <c r="B2359" s="4">
        <v>5.75</v>
      </c>
    </row>
    <row r="2360" spans="1:2" x14ac:dyDescent="0.25">
      <c r="A2360" s="3" t="s">
        <v>1586</v>
      </c>
      <c r="B2360" s="4">
        <v>7.21</v>
      </c>
    </row>
    <row r="2361" spans="1:2" x14ac:dyDescent="0.25">
      <c r="A2361" s="3" t="s">
        <v>3460</v>
      </c>
      <c r="B2361" s="4">
        <v>7.54</v>
      </c>
    </row>
    <row r="2362" spans="1:2" x14ac:dyDescent="0.25">
      <c r="A2362" s="3" t="s">
        <v>2210</v>
      </c>
      <c r="B2362" s="4">
        <v>7.06</v>
      </c>
    </row>
    <row r="2363" spans="1:2" x14ac:dyDescent="0.25">
      <c r="A2363" s="3" t="s">
        <v>2110</v>
      </c>
      <c r="B2363" s="4">
        <v>7.21</v>
      </c>
    </row>
    <row r="2364" spans="1:2" x14ac:dyDescent="0.25">
      <c r="A2364" s="3" t="s">
        <v>2077</v>
      </c>
      <c r="B2364" s="4">
        <v>7.41</v>
      </c>
    </row>
    <row r="2365" spans="1:2" x14ac:dyDescent="0.25">
      <c r="A2365" s="3" t="s">
        <v>6481</v>
      </c>
      <c r="B2365" s="4"/>
    </row>
    <row r="2366" spans="1:2" x14ac:dyDescent="0.25">
      <c r="A2366" s="3" t="s">
        <v>5434</v>
      </c>
      <c r="B2366" s="4"/>
    </row>
    <row r="2367" spans="1:2" x14ac:dyDescent="0.25">
      <c r="A2367" s="3" t="s">
        <v>1233</v>
      </c>
      <c r="B2367" s="4">
        <v>7.78</v>
      </c>
    </row>
    <row r="2368" spans="1:2" x14ac:dyDescent="0.25">
      <c r="A2368" s="3" t="s">
        <v>3503</v>
      </c>
      <c r="B2368" s="4">
        <v>7.37</v>
      </c>
    </row>
    <row r="2369" spans="1:2" x14ac:dyDescent="0.25">
      <c r="A2369" s="3" t="s">
        <v>6628</v>
      </c>
      <c r="B2369" s="4"/>
    </row>
    <row r="2370" spans="1:2" x14ac:dyDescent="0.25">
      <c r="A2370" s="3" t="s">
        <v>2275</v>
      </c>
      <c r="B2370" s="4">
        <v>7.36</v>
      </c>
    </row>
    <row r="2371" spans="1:2" x14ac:dyDescent="0.25">
      <c r="A2371" s="3" t="s">
        <v>1948</v>
      </c>
      <c r="B2371" s="4">
        <v>6.41</v>
      </c>
    </row>
    <row r="2372" spans="1:2" x14ac:dyDescent="0.25">
      <c r="A2372" s="3" t="s">
        <v>5935</v>
      </c>
      <c r="B2372" s="4"/>
    </row>
    <row r="2373" spans="1:2" x14ac:dyDescent="0.25">
      <c r="A2373" s="3" t="s">
        <v>6076</v>
      </c>
      <c r="B2373" s="4"/>
    </row>
    <row r="2374" spans="1:2" x14ac:dyDescent="0.25">
      <c r="A2374" s="3" t="s">
        <v>5105</v>
      </c>
      <c r="B2374" s="4">
        <v>6.13</v>
      </c>
    </row>
    <row r="2375" spans="1:2" x14ac:dyDescent="0.25">
      <c r="A2375" s="3" t="s">
        <v>4940</v>
      </c>
      <c r="B2375" s="4">
        <v>6.3</v>
      </c>
    </row>
    <row r="2376" spans="1:2" x14ac:dyDescent="0.25">
      <c r="A2376" s="3" t="s">
        <v>5213</v>
      </c>
      <c r="B2376" s="4"/>
    </row>
    <row r="2377" spans="1:2" x14ac:dyDescent="0.25">
      <c r="A2377" s="3" t="s">
        <v>5244</v>
      </c>
      <c r="B2377" s="4"/>
    </row>
    <row r="2378" spans="1:2" x14ac:dyDescent="0.25">
      <c r="A2378" s="3" t="s">
        <v>5195</v>
      </c>
      <c r="B2378" s="4"/>
    </row>
    <row r="2379" spans="1:2" x14ac:dyDescent="0.25">
      <c r="A2379" s="3" t="s">
        <v>4684</v>
      </c>
      <c r="B2379" s="4">
        <v>8.19</v>
      </c>
    </row>
    <row r="2380" spans="1:2" x14ac:dyDescent="0.25">
      <c r="A2380" s="3" t="s">
        <v>4755</v>
      </c>
      <c r="B2380" s="4">
        <v>7.5</v>
      </c>
    </row>
    <row r="2381" spans="1:2" x14ac:dyDescent="0.25">
      <c r="A2381" s="3" t="s">
        <v>5041</v>
      </c>
      <c r="B2381" s="4">
        <v>6.28</v>
      </c>
    </row>
    <row r="2382" spans="1:2" x14ac:dyDescent="0.25">
      <c r="A2382" s="3" t="s">
        <v>6214</v>
      </c>
      <c r="B2382" s="4"/>
    </row>
    <row r="2383" spans="1:2" x14ac:dyDescent="0.25">
      <c r="A2383" s="3" t="s">
        <v>1640</v>
      </c>
      <c r="B2383" s="4">
        <v>7.75</v>
      </c>
    </row>
    <row r="2384" spans="1:2" x14ac:dyDescent="0.25">
      <c r="A2384" s="3" t="s">
        <v>6187</v>
      </c>
      <c r="B2384" s="4"/>
    </row>
    <row r="2385" spans="1:2" x14ac:dyDescent="0.25">
      <c r="A2385" s="3" t="s">
        <v>6778</v>
      </c>
      <c r="B2385" s="4"/>
    </row>
    <row r="2386" spans="1:2" x14ac:dyDescent="0.25">
      <c r="A2386" s="3" t="s">
        <v>4973</v>
      </c>
      <c r="B2386" s="4">
        <v>6.76</v>
      </c>
    </row>
    <row r="2387" spans="1:2" x14ac:dyDescent="0.25">
      <c r="A2387" s="3" t="s">
        <v>571</v>
      </c>
      <c r="B2387" s="4">
        <v>7.84</v>
      </c>
    </row>
    <row r="2388" spans="1:2" x14ac:dyDescent="0.25">
      <c r="A2388" s="3" t="s">
        <v>2420</v>
      </c>
      <c r="B2388" s="4">
        <v>6.68</v>
      </c>
    </row>
    <row r="2389" spans="1:2" x14ac:dyDescent="0.25">
      <c r="A2389" s="3" t="s">
        <v>2669</v>
      </c>
      <c r="B2389" s="4"/>
    </row>
    <row r="2390" spans="1:2" x14ac:dyDescent="0.25">
      <c r="A2390" s="3" t="s">
        <v>2556</v>
      </c>
      <c r="B2390" s="4">
        <v>6.23</v>
      </c>
    </row>
    <row r="2391" spans="1:2" x14ac:dyDescent="0.25">
      <c r="A2391" s="3" t="s">
        <v>3330</v>
      </c>
      <c r="B2391" s="4">
        <v>7.21</v>
      </c>
    </row>
    <row r="2392" spans="1:2" x14ac:dyDescent="0.25">
      <c r="A2392" s="3" t="s">
        <v>5904</v>
      </c>
      <c r="B2392" s="4"/>
    </row>
    <row r="2393" spans="1:2" x14ac:dyDescent="0.25">
      <c r="A2393" s="3" t="s">
        <v>6482</v>
      </c>
      <c r="B2393" s="4"/>
    </row>
    <row r="2394" spans="1:2" x14ac:dyDescent="0.25">
      <c r="A2394" s="3" t="s">
        <v>1423</v>
      </c>
      <c r="B2394" s="4">
        <v>6.57</v>
      </c>
    </row>
    <row r="2395" spans="1:2" x14ac:dyDescent="0.25">
      <c r="A2395" s="3" t="s">
        <v>1671</v>
      </c>
      <c r="B2395" s="4">
        <v>6.71</v>
      </c>
    </row>
    <row r="2396" spans="1:2" x14ac:dyDescent="0.25">
      <c r="A2396" s="3" t="s">
        <v>1715</v>
      </c>
      <c r="B2396" s="4">
        <v>6.75</v>
      </c>
    </row>
    <row r="2397" spans="1:2" x14ac:dyDescent="0.25">
      <c r="A2397" s="3" t="s">
        <v>1779</v>
      </c>
      <c r="B2397" s="4">
        <v>6.68</v>
      </c>
    </row>
    <row r="2398" spans="1:2" x14ac:dyDescent="0.25">
      <c r="A2398" s="3" t="s">
        <v>1841</v>
      </c>
      <c r="B2398" s="4">
        <v>6.67</v>
      </c>
    </row>
    <row r="2399" spans="1:2" x14ac:dyDescent="0.25">
      <c r="A2399" s="3" t="s">
        <v>1897</v>
      </c>
      <c r="B2399" s="4">
        <v>6.56</v>
      </c>
    </row>
    <row r="2400" spans="1:2" x14ac:dyDescent="0.25">
      <c r="A2400" s="3" t="s">
        <v>1917</v>
      </c>
      <c r="B2400" s="4">
        <v>6.63</v>
      </c>
    </row>
    <row r="2401" spans="1:2" x14ac:dyDescent="0.25">
      <c r="A2401" s="3" t="s">
        <v>1953</v>
      </c>
      <c r="B2401" s="4">
        <v>6.61</v>
      </c>
    </row>
    <row r="2402" spans="1:2" x14ac:dyDescent="0.25">
      <c r="A2402" s="3" t="s">
        <v>1163</v>
      </c>
      <c r="B2402" s="4">
        <v>7.63</v>
      </c>
    </row>
    <row r="2403" spans="1:2" x14ac:dyDescent="0.25">
      <c r="A2403" s="3" t="s">
        <v>1437</v>
      </c>
      <c r="B2403" s="4">
        <v>7.75</v>
      </c>
    </row>
    <row r="2404" spans="1:2" x14ac:dyDescent="0.25">
      <c r="A2404" s="3" t="s">
        <v>2989</v>
      </c>
      <c r="B2404" s="4">
        <v>6.43</v>
      </c>
    </row>
    <row r="2405" spans="1:2" x14ac:dyDescent="0.25">
      <c r="A2405" s="3" t="s">
        <v>2314</v>
      </c>
      <c r="B2405" s="4">
        <v>7.24</v>
      </c>
    </row>
    <row r="2406" spans="1:2" x14ac:dyDescent="0.25">
      <c r="A2406" s="3" t="s">
        <v>1349</v>
      </c>
      <c r="B2406" s="4">
        <v>7.43</v>
      </c>
    </row>
    <row r="2407" spans="1:2" x14ac:dyDescent="0.25">
      <c r="A2407" s="3" t="s">
        <v>1673</v>
      </c>
      <c r="B2407" s="4">
        <v>7.16</v>
      </c>
    </row>
    <row r="2408" spans="1:2" x14ac:dyDescent="0.25">
      <c r="A2408" s="3" t="s">
        <v>3313</v>
      </c>
      <c r="B2408" s="4">
        <v>7.16</v>
      </c>
    </row>
    <row r="2409" spans="1:2" x14ac:dyDescent="0.25">
      <c r="A2409" s="3" t="s">
        <v>931</v>
      </c>
      <c r="B2409" s="4">
        <v>6.89</v>
      </c>
    </row>
    <row r="2410" spans="1:2" x14ac:dyDescent="0.25">
      <c r="A2410" s="3" t="s">
        <v>2303</v>
      </c>
      <c r="B2410" s="4">
        <v>6.38</v>
      </c>
    </row>
    <row r="2411" spans="1:2" x14ac:dyDescent="0.25">
      <c r="A2411" s="3" t="s">
        <v>2065</v>
      </c>
      <c r="B2411" s="4">
        <v>7.2</v>
      </c>
    </row>
    <row r="2412" spans="1:2" x14ac:dyDescent="0.25">
      <c r="A2412" s="3" t="s">
        <v>973</v>
      </c>
      <c r="B2412" s="4">
        <v>7.87</v>
      </c>
    </row>
    <row r="2413" spans="1:2" x14ac:dyDescent="0.25">
      <c r="A2413" s="3" t="s">
        <v>1702</v>
      </c>
      <c r="B2413" s="4">
        <v>7.45</v>
      </c>
    </row>
    <row r="2414" spans="1:2" x14ac:dyDescent="0.25">
      <c r="A2414" s="3" t="s">
        <v>742</v>
      </c>
      <c r="B2414" s="4">
        <v>7.57</v>
      </c>
    </row>
    <row r="2415" spans="1:2" x14ac:dyDescent="0.25">
      <c r="A2415" s="3" t="s">
        <v>3485</v>
      </c>
      <c r="B2415" s="4">
        <v>7.77</v>
      </c>
    </row>
    <row r="2416" spans="1:2" x14ac:dyDescent="0.25">
      <c r="A2416" s="3" t="s">
        <v>3576</v>
      </c>
      <c r="B2416" s="4">
        <v>7.86</v>
      </c>
    </row>
    <row r="2417" spans="1:2" x14ac:dyDescent="0.25">
      <c r="A2417" s="3" t="s">
        <v>1446</v>
      </c>
      <c r="B2417" s="4">
        <v>7.9</v>
      </c>
    </row>
    <row r="2418" spans="1:2" x14ac:dyDescent="0.25">
      <c r="A2418" s="3" t="s">
        <v>3019</v>
      </c>
      <c r="B2418" s="4">
        <v>7.01</v>
      </c>
    </row>
    <row r="2419" spans="1:2" x14ac:dyDescent="0.25">
      <c r="A2419" s="3" t="s">
        <v>3246</v>
      </c>
      <c r="B2419" s="4">
        <v>6.67</v>
      </c>
    </row>
    <row r="2420" spans="1:2" x14ac:dyDescent="0.25">
      <c r="A2420" s="3" t="s">
        <v>1790</v>
      </c>
      <c r="B2420" s="4">
        <v>4.66</v>
      </c>
    </row>
    <row r="2421" spans="1:2" x14ac:dyDescent="0.25">
      <c r="A2421" s="3" t="s">
        <v>2408</v>
      </c>
      <c r="B2421" s="4">
        <v>6.37</v>
      </c>
    </row>
    <row r="2422" spans="1:2" x14ac:dyDescent="0.25">
      <c r="A2422" s="3" t="s">
        <v>2283</v>
      </c>
      <c r="B2422" s="4">
        <v>7.33</v>
      </c>
    </row>
    <row r="2423" spans="1:2" x14ac:dyDescent="0.25">
      <c r="A2423" s="3" t="s">
        <v>3642</v>
      </c>
      <c r="B2423" s="4">
        <v>6.23</v>
      </c>
    </row>
    <row r="2424" spans="1:2" x14ac:dyDescent="0.25">
      <c r="A2424" s="3" t="s">
        <v>2026</v>
      </c>
      <c r="B2424" s="4">
        <v>7.09</v>
      </c>
    </row>
    <row r="2425" spans="1:2" x14ac:dyDescent="0.25">
      <c r="A2425" s="3" t="s">
        <v>2002</v>
      </c>
      <c r="B2425" s="4">
        <v>7.12</v>
      </c>
    </row>
    <row r="2426" spans="1:2" x14ac:dyDescent="0.25">
      <c r="A2426" s="3" t="s">
        <v>5082</v>
      </c>
      <c r="B2426" s="4">
        <v>5.88</v>
      </c>
    </row>
    <row r="2427" spans="1:2" x14ac:dyDescent="0.25">
      <c r="A2427" s="3" t="s">
        <v>5158</v>
      </c>
      <c r="B2427" s="4"/>
    </row>
    <row r="2428" spans="1:2" x14ac:dyDescent="0.25">
      <c r="A2428" s="3" t="s">
        <v>3488</v>
      </c>
      <c r="B2428" s="4">
        <v>7.32</v>
      </c>
    </row>
    <row r="2429" spans="1:2" x14ac:dyDescent="0.25">
      <c r="A2429" s="3" t="s">
        <v>3473</v>
      </c>
      <c r="B2429" s="4">
        <v>6.99</v>
      </c>
    </row>
    <row r="2430" spans="1:2" x14ac:dyDescent="0.25">
      <c r="A2430" s="3" t="s">
        <v>6303</v>
      </c>
      <c r="B2430" s="4"/>
    </row>
    <row r="2431" spans="1:2" x14ac:dyDescent="0.25">
      <c r="A2431" s="3" t="s">
        <v>5416</v>
      </c>
      <c r="B2431" s="4"/>
    </row>
    <row r="2432" spans="1:2" x14ac:dyDescent="0.25">
      <c r="A2432" s="3" t="s">
        <v>5650</v>
      </c>
      <c r="B2432" s="4"/>
    </row>
    <row r="2433" spans="1:2" x14ac:dyDescent="0.25">
      <c r="A2433" s="3" t="s">
        <v>6629</v>
      </c>
      <c r="B2433" s="4"/>
    </row>
    <row r="2434" spans="1:2" x14ac:dyDescent="0.25">
      <c r="A2434" s="3" t="s">
        <v>6689</v>
      </c>
      <c r="B2434" s="4"/>
    </row>
    <row r="2435" spans="1:2" x14ac:dyDescent="0.25">
      <c r="A2435" s="3" t="s">
        <v>6755</v>
      </c>
      <c r="B2435" s="4"/>
    </row>
    <row r="2436" spans="1:2" x14ac:dyDescent="0.25">
      <c r="A2436" s="3" t="s">
        <v>6756</v>
      </c>
      <c r="B2436" s="4"/>
    </row>
    <row r="2437" spans="1:2" x14ac:dyDescent="0.25">
      <c r="A2437" s="3" t="s">
        <v>6690</v>
      </c>
      <c r="B2437" s="4"/>
    </row>
    <row r="2438" spans="1:2" x14ac:dyDescent="0.25">
      <c r="A2438" s="3" t="s">
        <v>6332</v>
      </c>
      <c r="B2438" s="4"/>
    </row>
    <row r="2439" spans="1:2" x14ac:dyDescent="0.25">
      <c r="A2439" s="3" t="s">
        <v>6691</v>
      </c>
      <c r="B2439" s="4"/>
    </row>
    <row r="2440" spans="1:2" x14ac:dyDescent="0.25">
      <c r="A2440" s="3" t="s">
        <v>6630</v>
      </c>
      <c r="B2440" s="4"/>
    </row>
    <row r="2441" spans="1:2" x14ac:dyDescent="0.25">
      <c r="A2441" s="3" t="s">
        <v>6392</v>
      </c>
      <c r="B2441" s="4"/>
    </row>
    <row r="2442" spans="1:2" x14ac:dyDescent="0.25">
      <c r="A2442" s="3" t="s">
        <v>6692</v>
      </c>
      <c r="B2442" s="4"/>
    </row>
    <row r="2443" spans="1:2" x14ac:dyDescent="0.25">
      <c r="A2443" s="3" t="s">
        <v>6693</v>
      </c>
      <c r="B2443" s="4"/>
    </row>
    <row r="2444" spans="1:2" x14ac:dyDescent="0.25">
      <c r="A2444" s="3" t="s">
        <v>6757</v>
      </c>
      <c r="B2444" s="4"/>
    </row>
    <row r="2445" spans="1:2" x14ac:dyDescent="0.25">
      <c r="A2445" s="3" t="s">
        <v>6451</v>
      </c>
      <c r="B2445" s="4"/>
    </row>
    <row r="2446" spans="1:2" x14ac:dyDescent="0.25">
      <c r="A2446" s="3" t="s">
        <v>5839</v>
      </c>
      <c r="B2446" s="4"/>
    </row>
    <row r="2447" spans="1:2" x14ac:dyDescent="0.25">
      <c r="A2447" s="3" t="s">
        <v>2182</v>
      </c>
      <c r="B2447" s="4">
        <v>6.62</v>
      </c>
    </row>
    <row r="2448" spans="1:2" x14ac:dyDescent="0.25">
      <c r="A2448" s="3" t="s">
        <v>6575</v>
      </c>
      <c r="B2448" s="4"/>
    </row>
    <row r="2449" spans="1:2" x14ac:dyDescent="0.25">
      <c r="A2449" s="3" t="s">
        <v>2091</v>
      </c>
      <c r="B2449" s="4">
        <v>7.26</v>
      </c>
    </row>
    <row r="2450" spans="1:2" x14ac:dyDescent="0.25">
      <c r="A2450" s="3" t="s">
        <v>1787</v>
      </c>
      <c r="B2450" s="4">
        <v>6.94</v>
      </c>
    </row>
    <row r="2451" spans="1:2" x14ac:dyDescent="0.25">
      <c r="A2451" s="3" t="s">
        <v>4874</v>
      </c>
      <c r="B2451" s="4">
        <v>7.3</v>
      </c>
    </row>
    <row r="2452" spans="1:2" x14ac:dyDescent="0.25">
      <c r="A2452" s="3" t="s">
        <v>5847</v>
      </c>
      <c r="B2452" s="4"/>
    </row>
    <row r="2453" spans="1:2" x14ac:dyDescent="0.25">
      <c r="A2453" s="3" t="s">
        <v>415</v>
      </c>
      <c r="B2453" s="4">
        <v>7.01</v>
      </c>
    </row>
    <row r="2454" spans="1:2" x14ac:dyDescent="0.25">
      <c r="A2454" s="3" t="s">
        <v>617</v>
      </c>
      <c r="B2454" s="4">
        <v>7.45</v>
      </c>
    </row>
    <row r="2455" spans="1:2" x14ac:dyDescent="0.25">
      <c r="A2455" s="3" t="s">
        <v>799</v>
      </c>
      <c r="B2455" s="4">
        <v>7.46</v>
      </c>
    </row>
    <row r="2456" spans="1:2" x14ac:dyDescent="0.25">
      <c r="A2456" s="3" t="s">
        <v>2480</v>
      </c>
      <c r="B2456" s="4">
        <v>7.24</v>
      </c>
    </row>
    <row r="2457" spans="1:2" x14ac:dyDescent="0.25">
      <c r="A2457" s="3" t="s">
        <v>5526</v>
      </c>
      <c r="B2457" s="4"/>
    </row>
    <row r="2458" spans="1:2" x14ac:dyDescent="0.25">
      <c r="A2458" s="3" t="s">
        <v>2666</v>
      </c>
      <c r="B2458" s="4"/>
    </row>
    <row r="2459" spans="1:2" x14ac:dyDescent="0.25">
      <c r="A2459" s="3" t="s">
        <v>6779</v>
      </c>
      <c r="B2459" s="4"/>
    </row>
    <row r="2460" spans="1:2" x14ac:dyDescent="0.25">
      <c r="A2460" s="3" t="s">
        <v>4253</v>
      </c>
      <c r="B2460" s="4">
        <v>7.14</v>
      </c>
    </row>
    <row r="2461" spans="1:2" x14ac:dyDescent="0.25">
      <c r="A2461" s="3" t="s">
        <v>3381</v>
      </c>
      <c r="B2461" s="4">
        <v>6.55</v>
      </c>
    </row>
    <row r="2462" spans="1:2" x14ac:dyDescent="0.25">
      <c r="A2462" s="3" t="s">
        <v>5929</v>
      </c>
      <c r="B2462" s="4"/>
    </row>
    <row r="2463" spans="1:2" x14ac:dyDescent="0.25">
      <c r="A2463" s="3" t="s">
        <v>983</v>
      </c>
      <c r="B2463" s="4">
        <v>6.55</v>
      </c>
    </row>
    <row r="2464" spans="1:2" x14ac:dyDescent="0.25">
      <c r="A2464" s="3" t="s">
        <v>2726</v>
      </c>
      <c r="B2464" s="4">
        <v>7.8</v>
      </c>
    </row>
    <row r="2465" spans="1:2" x14ac:dyDescent="0.25">
      <c r="A2465" s="3" t="s">
        <v>2736</v>
      </c>
      <c r="B2465" s="4">
        <v>7.03</v>
      </c>
    </row>
    <row r="2466" spans="1:2" x14ac:dyDescent="0.25">
      <c r="A2466" s="3" t="s">
        <v>2753</v>
      </c>
      <c r="B2466" s="4">
        <v>6.39</v>
      </c>
    </row>
    <row r="2467" spans="1:2" x14ac:dyDescent="0.25">
      <c r="A2467" s="3" t="s">
        <v>2780</v>
      </c>
      <c r="B2467" s="4">
        <v>6.4</v>
      </c>
    </row>
    <row r="2468" spans="1:2" x14ac:dyDescent="0.25">
      <c r="A2468" s="3" t="s">
        <v>3885</v>
      </c>
      <c r="B2468" s="4">
        <v>7.03</v>
      </c>
    </row>
    <row r="2469" spans="1:2" x14ac:dyDescent="0.25">
      <c r="A2469" s="3" t="s">
        <v>232</v>
      </c>
      <c r="B2469" s="4">
        <v>8.15</v>
      </c>
    </row>
    <row r="2470" spans="1:2" x14ac:dyDescent="0.25">
      <c r="A2470" s="3" t="s">
        <v>1684</v>
      </c>
      <c r="B2470" s="4">
        <v>6.61</v>
      </c>
    </row>
    <row r="2471" spans="1:2" x14ac:dyDescent="0.25">
      <c r="A2471" s="3" t="s">
        <v>5487</v>
      </c>
      <c r="B2471" s="4"/>
    </row>
    <row r="2472" spans="1:2" x14ac:dyDescent="0.25">
      <c r="A2472" s="3" t="s">
        <v>6036</v>
      </c>
      <c r="B2472" s="4"/>
    </row>
    <row r="2473" spans="1:2" x14ac:dyDescent="0.25">
      <c r="A2473" s="3" t="s">
        <v>3717</v>
      </c>
      <c r="B2473" s="4">
        <v>7.49</v>
      </c>
    </row>
    <row r="2474" spans="1:2" x14ac:dyDescent="0.25">
      <c r="A2474" s="3" t="s">
        <v>3031</v>
      </c>
      <c r="B2474" s="4">
        <v>7.55</v>
      </c>
    </row>
    <row r="2475" spans="1:2" x14ac:dyDescent="0.25">
      <c r="A2475" s="3" t="s">
        <v>5436</v>
      </c>
      <c r="B2475" s="4"/>
    </row>
    <row r="2476" spans="1:2" x14ac:dyDescent="0.25">
      <c r="A2476" s="3" t="s">
        <v>6694</v>
      </c>
      <c r="B2476" s="4"/>
    </row>
    <row r="2477" spans="1:2" x14ac:dyDescent="0.25">
      <c r="A2477" s="3" t="s">
        <v>4406</v>
      </c>
      <c r="B2477" s="4">
        <v>7.01</v>
      </c>
    </row>
    <row r="2478" spans="1:2" x14ac:dyDescent="0.25">
      <c r="A2478" s="3" t="s">
        <v>6393</v>
      </c>
      <c r="B2478" s="4"/>
    </row>
    <row r="2479" spans="1:2" x14ac:dyDescent="0.25">
      <c r="A2479" s="3" t="s">
        <v>6695</v>
      </c>
      <c r="B2479" s="4"/>
    </row>
    <row r="2480" spans="1:2" x14ac:dyDescent="0.25">
      <c r="A2480" s="3" t="s">
        <v>6394</v>
      </c>
      <c r="B2480" s="4"/>
    </row>
    <row r="2481" spans="1:2" x14ac:dyDescent="0.25">
      <c r="A2481" s="3" t="s">
        <v>425</v>
      </c>
      <c r="B2481" s="4">
        <v>7.92</v>
      </c>
    </row>
    <row r="2482" spans="1:2" x14ac:dyDescent="0.25">
      <c r="A2482" s="3" t="s">
        <v>1977</v>
      </c>
      <c r="B2482" s="4">
        <v>7.14</v>
      </c>
    </row>
    <row r="2483" spans="1:2" x14ac:dyDescent="0.25">
      <c r="A2483" s="3" t="s">
        <v>3629</v>
      </c>
      <c r="B2483" s="4">
        <v>6.46</v>
      </c>
    </row>
    <row r="2484" spans="1:2" x14ac:dyDescent="0.25">
      <c r="A2484" s="3" t="s">
        <v>3622</v>
      </c>
      <c r="B2484" s="4">
        <v>6.22</v>
      </c>
    </row>
    <row r="2485" spans="1:2" x14ac:dyDescent="0.25">
      <c r="A2485" s="3" t="s">
        <v>4138</v>
      </c>
      <c r="B2485" s="4">
        <v>7.31</v>
      </c>
    </row>
    <row r="2486" spans="1:2" x14ac:dyDescent="0.25">
      <c r="A2486" s="3" t="s">
        <v>4896</v>
      </c>
      <c r="B2486" s="4">
        <v>6.2</v>
      </c>
    </row>
    <row r="2487" spans="1:2" x14ac:dyDescent="0.25">
      <c r="A2487" s="3" t="s">
        <v>6205</v>
      </c>
      <c r="B2487" s="4"/>
    </row>
    <row r="2488" spans="1:2" x14ac:dyDescent="0.25">
      <c r="A2488" s="3" t="s">
        <v>1138</v>
      </c>
      <c r="B2488" s="4">
        <v>7.53</v>
      </c>
    </row>
    <row r="2489" spans="1:2" x14ac:dyDescent="0.25">
      <c r="A2489" s="3" t="s">
        <v>2427</v>
      </c>
      <c r="B2489" s="4">
        <v>7.23</v>
      </c>
    </row>
    <row r="2490" spans="1:2" x14ac:dyDescent="0.25">
      <c r="A2490" s="3" t="s">
        <v>4660</v>
      </c>
      <c r="B2490" s="4">
        <v>6.98</v>
      </c>
    </row>
    <row r="2491" spans="1:2" x14ac:dyDescent="0.25">
      <c r="A2491" s="3" t="s">
        <v>4782</v>
      </c>
      <c r="B2491" s="4">
        <v>6.65</v>
      </c>
    </row>
    <row r="2492" spans="1:2" x14ac:dyDescent="0.25">
      <c r="A2492" s="3" t="s">
        <v>1645</v>
      </c>
      <c r="B2492" s="4">
        <v>8</v>
      </c>
    </row>
    <row r="2493" spans="1:2" x14ac:dyDescent="0.25">
      <c r="A2493" s="3" t="s">
        <v>3233</v>
      </c>
      <c r="B2493" s="4">
        <v>7.93</v>
      </c>
    </row>
    <row r="2494" spans="1:2" x14ac:dyDescent="0.25">
      <c r="A2494" s="3" t="s">
        <v>2239</v>
      </c>
      <c r="B2494" s="4">
        <v>7.21</v>
      </c>
    </row>
    <row r="2495" spans="1:2" x14ac:dyDescent="0.25">
      <c r="A2495" s="3" t="s">
        <v>5295</v>
      </c>
      <c r="B2495" s="4"/>
    </row>
    <row r="2496" spans="1:2" x14ac:dyDescent="0.25">
      <c r="A2496" s="3" t="s">
        <v>2232</v>
      </c>
      <c r="B2496" s="4">
        <v>6.65</v>
      </c>
    </row>
    <row r="2497" spans="1:2" x14ac:dyDescent="0.25">
      <c r="A2497" s="3" t="s">
        <v>2281</v>
      </c>
      <c r="B2497" s="4">
        <v>6.55</v>
      </c>
    </row>
    <row r="2498" spans="1:2" x14ac:dyDescent="0.25">
      <c r="A2498" s="3" t="s">
        <v>2397</v>
      </c>
      <c r="B2498" s="4">
        <v>6.64</v>
      </c>
    </row>
    <row r="2499" spans="1:2" x14ac:dyDescent="0.25">
      <c r="A2499" s="3" t="s">
        <v>2339</v>
      </c>
      <c r="B2499" s="4">
        <v>6.43</v>
      </c>
    </row>
    <row r="2500" spans="1:2" x14ac:dyDescent="0.25">
      <c r="A2500" s="3" t="s">
        <v>5504</v>
      </c>
      <c r="B2500" s="4"/>
    </row>
    <row r="2501" spans="1:2" x14ac:dyDescent="0.25">
      <c r="A2501" s="3" t="s">
        <v>1042</v>
      </c>
      <c r="B2501" s="4">
        <v>6.32</v>
      </c>
    </row>
    <row r="2502" spans="1:2" x14ac:dyDescent="0.25">
      <c r="A2502" s="3" t="s">
        <v>353</v>
      </c>
      <c r="B2502" s="4">
        <v>8.2200000000000006</v>
      </c>
    </row>
    <row r="2503" spans="1:2" x14ac:dyDescent="0.25">
      <c r="A2503" s="3" t="s">
        <v>298</v>
      </c>
      <c r="B2503" s="4">
        <v>7.09</v>
      </c>
    </row>
    <row r="2504" spans="1:2" x14ac:dyDescent="0.25">
      <c r="A2504" s="3" t="s">
        <v>4246</v>
      </c>
      <c r="B2504" s="4">
        <v>7.33</v>
      </c>
    </row>
    <row r="2505" spans="1:2" x14ac:dyDescent="0.25">
      <c r="A2505" s="3" t="s">
        <v>2246</v>
      </c>
      <c r="B2505" s="4">
        <v>6.5</v>
      </c>
    </row>
    <row r="2506" spans="1:2" x14ac:dyDescent="0.25">
      <c r="A2506" s="3" t="s">
        <v>4602</v>
      </c>
      <c r="B2506" s="4">
        <v>4.71</v>
      </c>
    </row>
    <row r="2507" spans="1:2" x14ac:dyDescent="0.25">
      <c r="A2507" s="3" t="s">
        <v>848</v>
      </c>
      <c r="B2507" s="4">
        <v>7.53</v>
      </c>
    </row>
    <row r="2508" spans="1:2" x14ac:dyDescent="0.25">
      <c r="A2508" s="3" t="s">
        <v>1169</v>
      </c>
      <c r="B2508" s="4">
        <v>7.59</v>
      </c>
    </row>
    <row r="2509" spans="1:2" x14ac:dyDescent="0.25">
      <c r="A2509" s="3" t="s">
        <v>3244</v>
      </c>
      <c r="B2509" s="4">
        <v>7.46</v>
      </c>
    </row>
    <row r="2510" spans="1:2" x14ac:dyDescent="0.25">
      <c r="A2510" s="3" t="s">
        <v>3072</v>
      </c>
      <c r="B2510" s="4">
        <v>7.05</v>
      </c>
    </row>
    <row r="2511" spans="1:2" x14ac:dyDescent="0.25">
      <c r="A2511" s="3" t="s">
        <v>3293</v>
      </c>
      <c r="B2511" s="4">
        <v>6.96</v>
      </c>
    </row>
    <row r="2512" spans="1:2" x14ac:dyDescent="0.25">
      <c r="A2512" s="3" t="s">
        <v>367</v>
      </c>
      <c r="B2512" s="4">
        <v>7.59</v>
      </c>
    </row>
    <row r="2513" spans="1:2" x14ac:dyDescent="0.25">
      <c r="A2513" s="3" t="s">
        <v>4490</v>
      </c>
      <c r="B2513" s="4">
        <v>5.99</v>
      </c>
    </row>
    <row r="2514" spans="1:2" x14ac:dyDescent="0.25">
      <c r="A2514" s="3" t="s">
        <v>4830</v>
      </c>
      <c r="B2514" s="4">
        <v>6.95</v>
      </c>
    </row>
    <row r="2515" spans="1:2" x14ac:dyDescent="0.25">
      <c r="A2515" s="3" t="s">
        <v>2458</v>
      </c>
      <c r="B2515" s="4">
        <v>6.82</v>
      </c>
    </row>
    <row r="2516" spans="1:2" x14ac:dyDescent="0.25">
      <c r="A2516" s="3" t="s">
        <v>6758</v>
      </c>
      <c r="B2516" s="4"/>
    </row>
    <row r="2517" spans="1:2" x14ac:dyDescent="0.25">
      <c r="A2517" s="3" t="s">
        <v>6523</v>
      </c>
      <c r="B2517" s="4"/>
    </row>
    <row r="2518" spans="1:2" x14ac:dyDescent="0.25">
      <c r="A2518" s="3" t="s">
        <v>6406</v>
      </c>
      <c r="B2518" s="4"/>
    </row>
    <row r="2519" spans="1:2" x14ac:dyDescent="0.25">
      <c r="A2519" s="3" t="s">
        <v>6696</v>
      </c>
      <c r="B2519" s="4"/>
    </row>
    <row r="2520" spans="1:2" x14ac:dyDescent="0.25">
      <c r="A2520" s="3" t="s">
        <v>5034</v>
      </c>
      <c r="B2520" s="4">
        <v>5.97</v>
      </c>
    </row>
    <row r="2521" spans="1:2" x14ac:dyDescent="0.25">
      <c r="A2521" s="3" t="s">
        <v>5617</v>
      </c>
      <c r="B2521" s="4"/>
    </row>
    <row r="2522" spans="1:2" x14ac:dyDescent="0.25">
      <c r="A2522" s="3" t="s">
        <v>5326</v>
      </c>
      <c r="B2522" s="4"/>
    </row>
    <row r="2523" spans="1:2" x14ac:dyDescent="0.25">
      <c r="A2523" s="3" t="s">
        <v>5363</v>
      </c>
      <c r="B2523" s="4"/>
    </row>
    <row r="2524" spans="1:2" x14ac:dyDescent="0.25">
      <c r="A2524" s="3" t="s">
        <v>5593</v>
      </c>
      <c r="B2524" s="4"/>
    </row>
    <row r="2525" spans="1:2" x14ac:dyDescent="0.25">
      <c r="A2525" s="3" t="s">
        <v>5753</v>
      </c>
      <c r="B2525" s="4"/>
    </row>
    <row r="2526" spans="1:2" x14ac:dyDescent="0.25">
      <c r="A2526" s="3" t="s">
        <v>6333</v>
      </c>
      <c r="B2526" s="4"/>
    </row>
    <row r="2527" spans="1:2" x14ac:dyDescent="0.25">
      <c r="A2527" s="3" t="s">
        <v>5707</v>
      </c>
      <c r="B2527" s="4"/>
    </row>
    <row r="2528" spans="1:2" x14ac:dyDescent="0.25">
      <c r="A2528" s="3" t="s">
        <v>3437</v>
      </c>
      <c r="B2528" s="4">
        <v>7.69</v>
      </c>
    </row>
    <row r="2529" spans="1:2" x14ac:dyDescent="0.25">
      <c r="A2529" s="3" t="s">
        <v>3052</v>
      </c>
      <c r="B2529" s="4">
        <v>8.51</v>
      </c>
    </row>
    <row r="2530" spans="1:2" x14ac:dyDescent="0.25">
      <c r="A2530" s="3" t="s">
        <v>2411</v>
      </c>
      <c r="B2530" s="4">
        <v>6.23</v>
      </c>
    </row>
    <row r="2531" spans="1:2" x14ac:dyDescent="0.25">
      <c r="A2531" s="3" t="s">
        <v>1921</v>
      </c>
      <c r="B2531" s="4">
        <v>7.46</v>
      </c>
    </row>
    <row r="2532" spans="1:2" x14ac:dyDescent="0.25">
      <c r="A2532" s="3" t="s">
        <v>2482</v>
      </c>
      <c r="B2532" s="4">
        <v>6.44</v>
      </c>
    </row>
    <row r="2533" spans="1:2" x14ac:dyDescent="0.25">
      <c r="A2533" s="3" t="s">
        <v>5570</v>
      </c>
      <c r="B2533" s="4"/>
    </row>
    <row r="2534" spans="1:2" x14ac:dyDescent="0.25">
      <c r="A2534" s="3" t="s">
        <v>5032</v>
      </c>
      <c r="B2534" s="4">
        <v>6.12</v>
      </c>
    </row>
    <row r="2535" spans="1:2" x14ac:dyDescent="0.25">
      <c r="A2535" s="3" t="s">
        <v>3166</v>
      </c>
      <c r="B2535" s="4">
        <v>7.75</v>
      </c>
    </row>
    <row r="2536" spans="1:2" x14ac:dyDescent="0.25">
      <c r="A2536" s="3" t="s">
        <v>1184</v>
      </c>
      <c r="B2536" s="4">
        <v>7.74</v>
      </c>
    </row>
    <row r="2537" spans="1:2" x14ac:dyDescent="0.25">
      <c r="A2537" s="3" t="s">
        <v>3201</v>
      </c>
      <c r="B2537" s="4">
        <v>6.59</v>
      </c>
    </row>
    <row r="2538" spans="1:2" x14ac:dyDescent="0.25">
      <c r="A2538" s="3" t="s">
        <v>2061</v>
      </c>
      <c r="B2538" s="4">
        <v>7.53</v>
      </c>
    </row>
    <row r="2539" spans="1:2" x14ac:dyDescent="0.25">
      <c r="A2539" s="3" t="s">
        <v>5944</v>
      </c>
      <c r="B2539" s="4"/>
    </row>
    <row r="2540" spans="1:2" x14ac:dyDescent="0.25">
      <c r="A2540" s="3" t="s">
        <v>6034</v>
      </c>
      <c r="B2540" s="4"/>
    </row>
    <row r="2541" spans="1:2" x14ac:dyDescent="0.25">
      <c r="A2541" s="3" t="s">
        <v>6234</v>
      </c>
      <c r="B2541" s="4"/>
    </row>
    <row r="2542" spans="1:2" x14ac:dyDescent="0.25">
      <c r="A2542" s="3" t="s">
        <v>4071</v>
      </c>
      <c r="B2542" s="4">
        <v>7.16</v>
      </c>
    </row>
    <row r="2543" spans="1:2" x14ac:dyDescent="0.25">
      <c r="A2543" s="3" t="s">
        <v>5122</v>
      </c>
      <c r="B2543" s="4">
        <v>5.85</v>
      </c>
    </row>
    <row r="2544" spans="1:2" x14ac:dyDescent="0.25">
      <c r="A2544" s="3" t="s">
        <v>5156</v>
      </c>
      <c r="B2544" s="4">
        <v>6.22</v>
      </c>
    </row>
    <row r="2545" spans="1:2" x14ac:dyDescent="0.25">
      <c r="A2545" s="3" t="s">
        <v>2511</v>
      </c>
      <c r="B2545" s="4">
        <v>6.25</v>
      </c>
    </row>
    <row r="2546" spans="1:2" x14ac:dyDescent="0.25">
      <c r="A2546" s="3" t="s">
        <v>5765</v>
      </c>
      <c r="B2546" s="4"/>
    </row>
    <row r="2547" spans="1:2" x14ac:dyDescent="0.25">
      <c r="A2547" s="3" t="s">
        <v>6697</v>
      </c>
      <c r="B2547" s="4"/>
    </row>
    <row r="2548" spans="1:2" x14ac:dyDescent="0.25">
      <c r="A2548" s="3" t="s">
        <v>6698</v>
      </c>
      <c r="B2548" s="4"/>
    </row>
    <row r="2549" spans="1:2" x14ac:dyDescent="0.25">
      <c r="A2549" s="3" t="s">
        <v>927</v>
      </c>
      <c r="B2549" s="4">
        <v>6.95</v>
      </c>
    </row>
    <row r="2550" spans="1:2" x14ac:dyDescent="0.25">
      <c r="A2550" s="3" t="s">
        <v>3942</v>
      </c>
      <c r="B2550" s="4">
        <v>7.22</v>
      </c>
    </row>
    <row r="2551" spans="1:2" x14ac:dyDescent="0.25">
      <c r="A2551" s="3" t="s">
        <v>3154</v>
      </c>
      <c r="B2551" s="4">
        <v>7.12</v>
      </c>
    </row>
    <row r="2552" spans="1:2" x14ac:dyDescent="0.25">
      <c r="A2552" s="3" t="s">
        <v>2504</v>
      </c>
      <c r="B2552" s="4">
        <v>6.92</v>
      </c>
    </row>
    <row r="2553" spans="1:2" x14ac:dyDescent="0.25">
      <c r="A2553" s="3" t="s">
        <v>5324</v>
      </c>
      <c r="B2553" s="4"/>
    </row>
    <row r="2554" spans="1:2" x14ac:dyDescent="0.25">
      <c r="A2554" s="3" t="s">
        <v>4493</v>
      </c>
      <c r="B2554" s="4">
        <v>8.3800000000000008</v>
      </c>
    </row>
    <row r="2555" spans="1:2" x14ac:dyDescent="0.25">
      <c r="A2555" s="3" t="s">
        <v>6095</v>
      </c>
      <c r="B2555" s="4"/>
    </row>
    <row r="2556" spans="1:2" x14ac:dyDescent="0.25">
      <c r="A2556" s="3" t="s">
        <v>6103</v>
      </c>
      <c r="B2556" s="4"/>
    </row>
    <row r="2557" spans="1:2" x14ac:dyDescent="0.25">
      <c r="A2557" s="3" t="s">
        <v>6074</v>
      </c>
      <c r="B2557" s="4"/>
    </row>
    <row r="2558" spans="1:2" x14ac:dyDescent="0.25">
      <c r="A2558" s="3" t="s">
        <v>2013</v>
      </c>
      <c r="B2558" s="4">
        <v>5.77</v>
      </c>
    </row>
    <row r="2559" spans="1:2" x14ac:dyDescent="0.25">
      <c r="A2559" s="3" t="s">
        <v>874</v>
      </c>
      <c r="B2559" s="4">
        <v>7.58</v>
      </c>
    </row>
    <row r="2560" spans="1:2" x14ac:dyDescent="0.25">
      <c r="A2560" s="3" t="s">
        <v>1126</v>
      </c>
      <c r="B2560" s="4">
        <v>7.91</v>
      </c>
    </row>
    <row r="2561" spans="1:2" x14ac:dyDescent="0.25">
      <c r="A2561" s="3" t="s">
        <v>3857</v>
      </c>
      <c r="B2561" s="4">
        <v>7.04</v>
      </c>
    </row>
    <row r="2562" spans="1:2" x14ac:dyDescent="0.25">
      <c r="A2562" s="3" t="s">
        <v>3919</v>
      </c>
      <c r="B2562" s="4">
        <v>7.2</v>
      </c>
    </row>
    <row r="2563" spans="1:2" x14ac:dyDescent="0.25">
      <c r="A2563" s="3" t="s">
        <v>4048</v>
      </c>
      <c r="B2563" s="4">
        <v>7.15</v>
      </c>
    </row>
    <row r="2564" spans="1:2" x14ac:dyDescent="0.25">
      <c r="A2564" s="3" t="s">
        <v>4003</v>
      </c>
      <c r="B2564" s="4">
        <v>7.01</v>
      </c>
    </row>
    <row r="2565" spans="1:2" x14ac:dyDescent="0.25">
      <c r="A2565" s="3" t="s">
        <v>5597</v>
      </c>
      <c r="B2565" s="4"/>
    </row>
    <row r="2566" spans="1:2" x14ac:dyDescent="0.25">
      <c r="A2566" s="3" t="s">
        <v>1297</v>
      </c>
      <c r="B2566" s="4">
        <v>5.9</v>
      </c>
    </row>
    <row r="2567" spans="1:2" x14ac:dyDescent="0.25">
      <c r="A2567" s="3" t="s">
        <v>3750</v>
      </c>
      <c r="B2567" s="4">
        <v>6.92</v>
      </c>
    </row>
    <row r="2568" spans="1:2" x14ac:dyDescent="0.25">
      <c r="A2568" s="3" t="s">
        <v>3790</v>
      </c>
      <c r="B2568" s="4">
        <v>7.13</v>
      </c>
    </row>
    <row r="2569" spans="1:2" x14ac:dyDescent="0.25">
      <c r="A2569" s="3" t="s">
        <v>5012</v>
      </c>
      <c r="B2569" s="4">
        <v>6.05</v>
      </c>
    </row>
    <row r="2570" spans="1:2" x14ac:dyDescent="0.25">
      <c r="A2570" s="3" t="s">
        <v>1314</v>
      </c>
      <c r="B2570" s="4">
        <v>7.18</v>
      </c>
    </row>
    <row r="2571" spans="1:2" x14ac:dyDescent="0.25">
      <c r="A2571" s="3" t="s">
        <v>1498</v>
      </c>
      <c r="B2571" s="4">
        <v>7.4</v>
      </c>
    </row>
    <row r="2572" spans="1:2" x14ac:dyDescent="0.25">
      <c r="A2572" s="3" t="s">
        <v>566</v>
      </c>
      <c r="B2572" s="4">
        <v>7.91</v>
      </c>
    </row>
    <row r="2573" spans="1:2" x14ac:dyDescent="0.25">
      <c r="A2573" s="3" t="s">
        <v>3949</v>
      </c>
      <c r="B2573" s="4">
        <v>8.34</v>
      </c>
    </row>
    <row r="2574" spans="1:2" x14ac:dyDescent="0.25">
      <c r="A2574" s="3" t="s">
        <v>6138</v>
      </c>
      <c r="B2574" s="4"/>
    </row>
    <row r="2575" spans="1:2" x14ac:dyDescent="0.25">
      <c r="A2575" s="3" t="s">
        <v>2036</v>
      </c>
      <c r="B2575" s="4">
        <v>6.74</v>
      </c>
    </row>
    <row r="2576" spans="1:2" x14ac:dyDescent="0.25">
      <c r="A2576" s="3" t="s">
        <v>2749</v>
      </c>
      <c r="B2576" s="4">
        <v>8.73</v>
      </c>
    </row>
    <row r="2577" spans="1:2" x14ac:dyDescent="0.25">
      <c r="A2577" s="3" t="s">
        <v>2080</v>
      </c>
      <c r="B2577" s="4">
        <v>7.11</v>
      </c>
    </row>
    <row r="2578" spans="1:2" x14ac:dyDescent="0.25">
      <c r="A2578" s="3" t="s">
        <v>2424</v>
      </c>
      <c r="B2578" s="4">
        <v>6.9</v>
      </c>
    </row>
    <row r="2579" spans="1:2" x14ac:dyDescent="0.25">
      <c r="A2579" s="3" t="s">
        <v>5912</v>
      </c>
      <c r="B2579" s="4"/>
    </row>
    <row r="2580" spans="1:2" x14ac:dyDescent="0.25">
      <c r="A2580" s="3" t="s">
        <v>5987</v>
      </c>
      <c r="B2580" s="4"/>
    </row>
    <row r="2581" spans="1:2" x14ac:dyDescent="0.25">
      <c r="A2581" s="3" t="s">
        <v>4145</v>
      </c>
      <c r="B2581" s="4">
        <v>7.29</v>
      </c>
    </row>
    <row r="2582" spans="1:2" x14ac:dyDescent="0.25">
      <c r="A2582" s="3" t="s">
        <v>1650</v>
      </c>
      <c r="B2582" s="4">
        <v>7.2</v>
      </c>
    </row>
    <row r="2583" spans="1:2" x14ac:dyDescent="0.25">
      <c r="A2583" s="3" t="s">
        <v>6483</v>
      </c>
      <c r="B2583" s="4"/>
    </row>
    <row r="2584" spans="1:2" x14ac:dyDescent="0.25">
      <c r="A2584" s="3" t="s">
        <v>6484</v>
      </c>
      <c r="B2584" s="4"/>
    </row>
    <row r="2585" spans="1:2" x14ac:dyDescent="0.25">
      <c r="A2585" s="3" t="s">
        <v>6485</v>
      </c>
      <c r="B2585" s="4"/>
    </row>
    <row r="2586" spans="1:2" x14ac:dyDescent="0.25">
      <c r="A2586" s="3" t="s">
        <v>6501</v>
      </c>
      <c r="B2586" s="4"/>
    </row>
    <row r="2587" spans="1:2" x14ac:dyDescent="0.25">
      <c r="A2587" s="3" t="s">
        <v>3412</v>
      </c>
      <c r="B2587" s="4">
        <v>6.63</v>
      </c>
    </row>
    <row r="2588" spans="1:2" x14ac:dyDescent="0.25">
      <c r="A2588" s="3" t="s">
        <v>4402</v>
      </c>
      <c r="B2588" s="4">
        <v>6.72</v>
      </c>
    </row>
    <row r="2589" spans="1:2" x14ac:dyDescent="0.25">
      <c r="A2589" s="3" t="s">
        <v>2540</v>
      </c>
      <c r="B2589" s="4">
        <v>6.18</v>
      </c>
    </row>
    <row r="2590" spans="1:2" x14ac:dyDescent="0.25">
      <c r="A2590" s="3" t="s">
        <v>5010</v>
      </c>
      <c r="B2590" s="4">
        <v>6.27</v>
      </c>
    </row>
    <row r="2591" spans="1:2" x14ac:dyDescent="0.25">
      <c r="A2591" s="3" t="s">
        <v>6759</v>
      </c>
      <c r="B2591" s="4"/>
    </row>
    <row r="2592" spans="1:2" x14ac:dyDescent="0.25">
      <c r="A2592" s="3" t="s">
        <v>3428</v>
      </c>
      <c r="B2592" s="4">
        <v>7.46</v>
      </c>
    </row>
    <row r="2593" spans="1:2" x14ac:dyDescent="0.25">
      <c r="A2593" s="3" t="s">
        <v>6334</v>
      </c>
      <c r="B2593" s="4"/>
    </row>
    <row r="2594" spans="1:2" x14ac:dyDescent="0.25">
      <c r="A2594" s="3" t="s">
        <v>5605</v>
      </c>
      <c r="B2594" s="4"/>
    </row>
    <row r="2595" spans="1:2" x14ac:dyDescent="0.25">
      <c r="A2595" s="3" t="s">
        <v>5108</v>
      </c>
      <c r="B2595" s="4">
        <v>6.12</v>
      </c>
    </row>
    <row r="2596" spans="1:2" x14ac:dyDescent="0.25">
      <c r="A2596" s="3" t="s">
        <v>6355</v>
      </c>
      <c r="B2596" s="4"/>
    </row>
    <row r="2597" spans="1:2" x14ac:dyDescent="0.25">
      <c r="A2597" s="3" t="s">
        <v>5946</v>
      </c>
      <c r="B2597" s="4"/>
    </row>
    <row r="2598" spans="1:2" x14ac:dyDescent="0.25">
      <c r="A2598" s="3" t="s">
        <v>3596</v>
      </c>
      <c r="B2598" s="4">
        <v>6.73</v>
      </c>
    </row>
    <row r="2599" spans="1:2" x14ac:dyDescent="0.25">
      <c r="A2599" s="3" t="s">
        <v>3523</v>
      </c>
      <c r="B2599" s="4">
        <v>6.28</v>
      </c>
    </row>
    <row r="2600" spans="1:2" x14ac:dyDescent="0.25">
      <c r="A2600" s="3" t="s">
        <v>5268</v>
      </c>
      <c r="B2600" s="4"/>
    </row>
    <row r="2601" spans="1:2" x14ac:dyDescent="0.25">
      <c r="A2601" s="3" t="s">
        <v>5546</v>
      </c>
      <c r="B2601" s="4"/>
    </row>
    <row r="2602" spans="1:2" x14ac:dyDescent="0.25">
      <c r="A2602" s="3" t="s">
        <v>5646</v>
      </c>
      <c r="B2602" s="4"/>
    </row>
    <row r="2603" spans="1:2" x14ac:dyDescent="0.25">
      <c r="A2603" s="3" t="s">
        <v>5659</v>
      </c>
      <c r="B2603" s="4"/>
    </row>
    <row r="2604" spans="1:2" x14ac:dyDescent="0.25">
      <c r="A2604" s="3" t="s">
        <v>5721</v>
      </c>
      <c r="B2604" s="4"/>
    </row>
    <row r="2605" spans="1:2" x14ac:dyDescent="0.25">
      <c r="A2605" s="3" t="s">
        <v>5937</v>
      </c>
      <c r="B2605" s="4"/>
    </row>
    <row r="2606" spans="1:2" x14ac:dyDescent="0.25">
      <c r="A2606" s="3" t="s">
        <v>6040</v>
      </c>
      <c r="B2606" s="4"/>
    </row>
    <row r="2607" spans="1:2" x14ac:dyDescent="0.25">
      <c r="A2607" s="3" t="s">
        <v>6070</v>
      </c>
      <c r="B2607" s="4"/>
    </row>
    <row r="2608" spans="1:2" x14ac:dyDescent="0.25">
      <c r="A2608" s="3" t="s">
        <v>6116</v>
      </c>
      <c r="B2608" s="4"/>
    </row>
    <row r="2609" spans="1:2" x14ac:dyDescent="0.25">
      <c r="A2609" s="3" t="s">
        <v>3774</v>
      </c>
      <c r="B2609" s="4">
        <v>7.01</v>
      </c>
    </row>
    <row r="2610" spans="1:2" x14ac:dyDescent="0.25">
      <c r="A2610" s="3" t="s">
        <v>4167</v>
      </c>
      <c r="B2610" s="4">
        <v>7.72</v>
      </c>
    </row>
    <row r="2611" spans="1:2" x14ac:dyDescent="0.25">
      <c r="A2611" s="3" t="s">
        <v>4453</v>
      </c>
      <c r="B2611" s="4">
        <v>6.96</v>
      </c>
    </row>
    <row r="2612" spans="1:2" x14ac:dyDescent="0.25">
      <c r="A2612" s="3" t="s">
        <v>1849</v>
      </c>
      <c r="B2612" s="4">
        <v>6.71</v>
      </c>
    </row>
    <row r="2613" spans="1:2" x14ac:dyDescent="0.25">
      <c r="A2613" s="3" t="s">
        <v>2072</v>
      </c>
      <c r="B2613" s="4">
        <v>6.56</v>
      </c>
    </row>
    <row r="2614" spans="1:2" x14ac:dyDescent="0.25">
      <c r="A2614" s="3" t="s">
        <v>1956</v>
      </c>
      <c r="B2614" s="4">
        <v>7.38</v>
      </c>
    </row>
    <row r="2615" spans="1:2" x14ac:dyDescent="0.25">
      <c r="A2615" s="3" t="s">
        <v>2584</v>
      </c>
      <c r="B2615" s="4">
        <v>5.22</v>
      </c>
    </row>
    <row r="2616" spans="1:2" x14ac:dyDescent="0.25">
      <c r="A2616" s="3" t="s">
        <v>2936</v>
      </c>
      <c r="B2616" s="4">
        <v>7.02</v>
      </c>
    </row>
    <row r="2617" spans="1:2" x14ac:dyDescent="0.25">
      <c r="A2617" s="3" t="s">
        <v>6486</v>
      </c>
      <c r="B2617" s="4"/>
    </row>
    <row r="2618" spans="1:2" x14ac:dyDescent="0.25">
      <c r="A2618" s="3" t="s">
        <v>6335</v>
      </c>
      <c r="B2618" s="4"/>
    </row>
    <row r="2619" spans="1:2" x14ac:dyDescent="0.25">
      <c r="A2619" s="3" t="s">
        <v>6190</v>
      </c>
      <c r="B2619" s="4"/>
    </row>
    <row r="2620" spans="1:2" x14ac:dyDescent="0.25">
      <c r="A2620" s="3" t="s">
        <v>6197</v>
      </c>
      <c r="B2620" s="4"/>
    </row>
    <row r="2621" spans="1:2" x14ac:dyDescent="0.25">
      <c r="A2621" s="3" t="s">
        <v>2859</v>
      </c>
      <c r="B2621" s="4">
        <v>7.66</v>
      </c>
    </row>
    <row r="2622" spans="1:2" x14ac:dyDescent="0.25">
      <c r="A2622" s="3" t="s">
        <v>2983</v>
      </c>
      <c r="B2622" s="4">
        <v>7.84</v>
      </c>
    </row>
    <row r="2623" spans="1:2" x14ac:dyDescent="0.25">
      <c r="A2623" s="3" t="s">
        <v>3002</v>
      </c>
      <c r="B2623" s="4">
        <v>7.98</v>
      </c>
    </row>
    <row r="2624" spans="1:2" x14ac:dyDescent="0.25">
      <c r="A2624" s="3" t="s">
        <v>586</v>
      </c>
      <c r="B2624" s="4">
        <v>7.58</v>
      </c>
    </row>
    <row r="2625" spans="1:2" x14ac:dyDescent="0.25">
      <c r="A2625" s="3" t="s">
        <v>1146</v>
      </c>
      <c r="B2625" s="4">
        <v>8.09</v>
      </c>
    </row>
    <row r="2626" spans="1:2" x14ac:dyDescent="0.25">
      <c r="A2626" s="3" t="s">
        <v>1319</v>
      </c>
      <c r="B2626" s="4">
        <v>8.32</v>
      </c>
    </row>
    <row r="2627" spans="1:2" x14ac:dyDescent="0.25">
      <c r="A2627" s="3" t="s">
        <v>5376</v>
      </c>
      <c r="B2627" s="4"/>
    </row>
    <row r="2628" spans="1:2" x14ac:dyDescent="0.25">
      <c r="A2628" s="3" t="s">
        <v>6336</v>
      </c>
      <c r="B2628" s="4"/>
    </row>
    <row r="2629" spans="1:2" x14ac:dyDescent="0.25">
      <c r="A2629" s="3" t="s">
        <v>6631</v>
      </c>
      <c r="B2629" s="4"/>
    </row>
    <row r="2630" spans="1:2" x14ac:dyDescent="0.25">
      <c r="A2630" s="3" t="s">
        <v>6576</v>
      </c>
      <c r="B2630" s="4"/>
    </row>
    <row r="2631" spans="1:2" x14ac:dyDescent="0.25">
      <c r="A2631" s="3" t="s">
        <v>6699</v>
      </c>
      <c r="B2631" s="4"/>
    </row>
    <row r="2632" spans="1:2" x14ac:dyDescent="0.25">
      <c r="A2632" s="3" t="s">
        <v>3958</v>
      </c>
      <c r="B2632" s="4">
        <v>7.41</v>
      </c>
    </row>
    <row r="2633" spans="1:2" x14ac:dyDescent="0.25">
      <c r="A2633" s="3" t="s">
        <v>1816</v>
      </c>
      <c r="B2633" s="4">
        <v>6.34</v>
      </c>
    </row>
    <row r="2634" spans="1:2" x14ac:dyDescent="0.25">
      <c r="A2634" s="3" t="s">
        <v>6141</v>
      </c>
      <c r="B2634" s="4"/>
    </row>
    <row r="2635" spans="1:2" x14ac:dyDescent="0.25">
      <c r="A2635" s="3" t="s">
        <v>5115</v>
      </c>
      <c r="B2635" s="4">
        <v>6.27</v>
      </c>
    </row>
    <row r="2636" spans="1:2" x14ac:dyDescent="0.25">
      <c r="A2636" s="3" t="s">
        <v>6178</v>
      </c>
      <c r="B2636" s="4"/>
    </row>
    <row r="2637" spans="1:2" x14ac:dyDescent="0.25">
      <c r="A2637" s="3" t="s">
        <v>6126</v>
      </c>
      <c r="B2637" s="4"/>
    </row>
    <row r="2638" spans="1:2" x14ac:dyDescent="0.25">
      <c r="A2638" s="3" t="s">
        <v>6168</v>
      </c>
      <c r="B2638" s="4"/>
    </row>
    <row r="2639" spans="1:2" x14ac:dyDescent="0.25">
      <c r="A2639" s="3" t="s">
        <v>5608</v>
      </c>
      <c r="B2639" s="4"/>
    </row>
    <row r="2640" spans="1:2" x14ac:dyDescent="0.25">
      <c r="A2640" s="3" t="s">
        <v>6159</v>
      </c>
      <c r="B2640" s="4"/>
    </row>
    <row r="2641" spans="1:2" x14ac:dyDescent="0.25">
      <c r="A2641" s="3" t="s">
        <v>6152</v>
      </c>
      <c r="B2641" s="4"/>
    </row>
    <row r="2642" spans="1:2" x14ac:dyDescent="0.25">
      <c r="A2642" s="3" t="s">
        <v>6162</v>
      </c>
      <c r="B2642" s="4"/>
    </row>
    <row r="2643" spans="1:2" x14ac:dyDescent="0.25">
      <c r="A2643" s="3" t="s">
        <v>6081</v>
      </c>
      <c r="B2643" s="4"/>
    </row>
    <row r="2644" spans="1:2" x14ac:dyDescent="0.25">
      <c r="A2644" s="3" t="s">
        <v>6155</v>
      </c>
      <c r="B2644" s="4"/>
    </row>
    <row r="2645" spans="1:2" x14ac:dyDescent="0.25">
      <c r="A2645" s="3" t="s">
        <v>6164</v>
      </c>
      <c r="B2645" s="4"/>
    </row>
    <row r="2646" spans="1:2" x14ac:dyDescent="0.25">
      <c r="A2646" s="3" t="s">
        <v>6172</v>
      </c>
      <c r="B2646" s="4"/>
    </row>
    <row r="2647" spans="1:2" x14ac:dyDescent="0.25">
      <c r="A2647" s="3" t="s">
        <v>6173</v>
      </c>
      <c r="B2647" s="4"/>
    </row>
    <row r="2648" spans="1:2" x14ac:dyDescent="0.25">
      <c r="A2648" s="3" t="s">
        <v>6160</v>
      </c>
      <c r="B2648" s="4"/>
    </row>
    <row r="2649" spans="1:2" x14ac:dyDescent="0.25">
      <c r="A2649" s="3" t="s">
        <v>6165</v>
      </c>
      <c r="B2649" s="4"/>
    </row>
    <row r="2650" spans="1:2" x14ac:dyDescent="0.25">
      <c r="A2650" s="3" t="s">
        <v>6176</v>
      </c>
      <c r="B2650" s="4"/>
    </row>
    <row r="2651" spans="1:2" x14ac:dyDescent="0.25">
      <c r="A2651" s="3" t="s">
        <v>6177</v>
      </c>
      <c r="B2651" s="4"/>
    </row>
    <row r="2652" spans="1:2" x14ac:dyDescent="0.25">
      <c r="A2652" s="3" t="s">
        <v>6124</v>
      </c>
      <c r="B2652" s="4"/>
    </row>
    <row r="2653" spans="1:2" x14ac:dyDescent="0.25">
      <c r="A2653" s="3" t="s">
        <v>6156</v>
      </c>
      <c r="B2653" s="4"/>
    </row>
    <row r="2654" spans="1:2" x14ac:dyDescent="0.25">
      <c r="A2654" s="3" t="s">
        <v>6166</v>
      </c>
      <c r="B2654" s="4"/>
    </row>
    <row r="2655" spans="1:2" x14ac:dyDescent="0.25">
      <c r="A2655" s="3" t="s">
        <v>6099</v>
      </c>
      <c r="B2655" s="4"/>
    </row>
    <row r="2656" spans="1:2" x14ac:dyDescent="0.25">
      <c r="A2656" s="3" t="s">
        <v>6163</v>
      </c>
      <c r="B2656" s="4"/>
    </row>
    <row r="2657" spans="1:2" x14ac:dyDescent="0.25">
      <c r="A2657" s="3" t="s">
        <v>6112</v>
      </c>
      <c r="B2657" s="4"/>
    </row>
    <row r="2658" spans="1:2" x14ac:dyDescent="0.25">
      <c r="A2658" s="3" t="s">
        <v>6179</v>
      </c>
      <c r="B2658" s="4"/>
    </row>
    <row r="2659" spans="1:2" x14ac:dyDescent="0.25">
      <c r="A2659" s="3" t="s">
        <v>6231</v>
      </c>
      <c r="B2659" s="4"/>
    </row>
    <row r="2660" spans="1:2" x14ac:dyDescent="0.25">
      <c r="A2660" s="3" t="s">
        <v>6700</v>
      </c>
      <c r="B2660" s="4"/>
    </row>
    <row r="2661" spans="1:2" x14ac:dyDescent="0.25">
      <c r="A2661" s="3" t="s">
        <v>6632</v>
      </c>
      <c r="B2661" s="4"/>
    </row>
    <row r="2662" spans="1:2" x14ac:dyDescent="0.25">
      <c r="A2662" s="3" t="s">
        <v>6633</v>
      </c>
      <c r="B2662" s="4"/>
    </row>
    <row r="2663" spans="1:2" x14ac:dyDescent="0.25">
      <c r="A2663" s="3" t="s">
        <v>5394</v>
      </c>
      <c r="B2663" s="4"/>
    </row>
    <row r="2664" spans="1:2" x14ac:dyDescent="0.25">
      <c r="A2664" s="3" t="s">
        <v>5876</v>
      </c>
      <c r="B2664" s="4"/>
    </row>
    <row r="2665" spans="1:2" x14ac:dyDescent="0.25">
      <c r="A2665" s="3" t="s">
        <v>5789</v>
      </c>
      <c r="B2665" s="4"/>
    </row>
    <row r="2666" spans="1:2" x14ac:dyDescent="0.25">
      <c r="A2666" s="3" t="s">
        <v>6290</v>
      </c>
      <c r="B2666" s="4"/>
    </row>
    <row r="2667" spans="1:2" x14ac:dyDescent="0.25">
      <c r="A2667" s="3" t="s">
        <v>6701</v>
      </c>
      <c r="B2667" s="4"/>
    </row>
    <row r="2668" spans="1:2" x14ac:dyDescent="0.25">
      <c r="A2668" s="3" t="s">
        <v>6525</v>
      </c>
      <c r="B2668" s="4"/>
    </row>
    <row r="2669" spans="1:2" x14ac:dyDescent="0.25">
      <c r="A2669" s="3" t="s">
        <v>6760</v>
      </c>
      <c r="B2669" s="4"/>
    </row>
    <row r="2670" spans="1:2" x14ac:dyDescent="0.25">
      <c r="A2670" s="3" t="s">
        <v>6634</v>
      </c>
      <c r="B2670" s="4"/>
    </row>
    <row r="2671" spans="1:2" x14ac:dyDescent="0.25">
      <c r="A2671" s="3" t="s">
        <v>6502</v>
      </c>
      <c r="B2671" s="4"/>
    </row>
    <row r="2672" spans="1:2" x14ac:dyDescent="0.25">
      <c r="A2672" s="3" t="s">
        <v>6356</v>
      </c>
      <c r="B2672" s="4"/>
    </row>
    <row r="2673" spans="1:2" x14ac:dyDescent="0.25">
      <c r="A2673" s="3" t="s">
        <v>6635</v>
      </c>
      <c r="B2673" s="4"/>
    </row>
    <row r="2674" spans="1:2" x14ac:dyDescent="0.25">
      <c r="A2674" s="3" t="s">
        <v>5528</v>
      </c>
      <c r="B2674" s="4">
        <v>6.08</v>
      </c>
    </row>
    <row r="2675" spans="1:2" x14ac:dyDescent="0.25">
      <c r="A2675" s="3" t="s">
        <v>6437</v>
      </c>
      <c r="B2675" s="4"/>
    </row>
    <row r="2676" spans="1:2" x14ac:dyDescent="0.25">
      <c r="A2676" s="3" t="s">
        <v>6761</v>
      </c>
      <c r="B2676" s="4"/>
    </row>
    <row r="2677" spans="1:2" x14ac:dyDescent="0.25">
      <c r="A2677" s="3" t="s">
        <v>6762</v>
      </c>
      <c r="B2677" s="4"/>
    </row>
    <row r="2678" spans="1:2" x14ac:dyDescent="0.25">
      <c r="A2678" s="3" t="s">
        <v>6763</v>
      </c>
      <c r="B2678" s="4"/>
    </row>
    <row r="2679" spans="1:2" x14ac:dyDescent="0.25">
      <c r="A2679" s="3" t="s">
        <v>6426</v>
      </c>
      <c r="B2679" s="4"/>
    </row>
    <row r="2680" spans="1:2" x14ac:dyDescent="0.25">
      <c r="A2680" s="3" t="s">
        <v>6702</v>
      </c>
      <c r="B2680" s="4"/>
    </row>
    <row r="2681" spans="1:2" x14ac:dyDescent="0.25">
      <c r="A2681" s="3" t="s">
        <v>6467</v>
      </c>
      <c r="B2681" s="4"/>
    </row>
    <row r="2682" spans="1:2" x14ac:dyDescent="0.25">
      <c r="A2682" s="3" t="s">
        <v>5748</v>
      </c>
      <c r="B2682" s="4"/>
    </row>
    <row r="2683" spans="1:2" x14ac:dyDescent="0.25">
      <c r="A2683" s="3" t="s">
        <v>6487</v>
      </c>
      <c r="B2683" s="4"/>
    </row>
    <row r="2684" spans="1:2" x14ac:dyDescent="0.25">
      <c r="A2684" s="3" t="s">
        <v>6407</v>
      </c>
      <c r="B2684" s="4"/>
    </row>
    <row r="2685" spans="1:2" x14ac:dyDescent="0.25">
      <c r="A2685" s="3" t="s">
        <v>6468</v>
      </c>
      <c r="B2685" s="4"/>
    </row>
    <row r="2686" spans="1:2" x14ac:dyDescent="0.25">
      <c r="A2686" s="3" t="s">
        <v>6453</v>
      </c>
      <c r="B2686" s="4"/>
    </row>
    <row r="2687" spans="1:2" x14ac:dyDescent="0.25">
      <c r="A2687" s="3" t="s">
        <v>6458</v>
      </c>
      <c r="B2687" s="4"/>
    </row>
    <row r="2688" spans="1:2" x14ac:dyDescent="0.25">
      <c r="A2688" s="3" t="s">
        <v>6469</v>
      </c>
      <c r="B2688" s="4"/>
    </row>
    <row r="2689" spans="1:2" x14ac:dyDescent="0.25">
      <c r="A2689" s="3" t="s">
        <v>6703</v>
      </c>
      <c r="B2689" s="4"/>
    </row>
    <row r="2690" spans="1:2" x14ac:dyDescent="0.25">
      <c r="A2690" s="3" t="s">
        <v>6764</v>
      </c>
      <c r="B2690" s="4"/>
    </row>
    <row r="2691" spans="1:2" x14ac:dyDescent="0.25">
      <c r="A2691" s="3" t="s">
        <v>6250</v>
      </c>
      <c r="B2691" s="4"/>
    </row>
    <row r="2692" spans="1:2" x14ac:dyDescent="0.25">
      <c r="A2692" s="3" t="s">
        <v>6278</v>
      </c>
      <c r="B2692" s="4"/>
    </row>
    <row r="2693" spans="1:2" x14ac:dyDescent="0.25">
      <c r="A2693" s="3" t="s">
        <v>6383</v>
      </c>
      <c r="B2693" s="4"/>
    </row>
    <row r="2694" spans="1:2" x14ac:dyDescent="0.25">
      <c r="A2694" s="3" t="s">
        <v>6503</v>
      </c>
      <c r="B2694" s="4"/>
    </row>
    <row r="2695" spans="1:2" x14ac:dyDescent="0.25">
      <c r="A2695" s="3" t="s">
        <v>6470</v>
      </c>
      <c r="B2695" s="4"/>
    </row>
    <row r="2696" spans="1:2" x14ac:dyDescent="0.25">
      <c r="A2696" s="3" t="s">
        <v>6504</v>
      </c>
      <c r="B2696" s="4"/>
    </row>
    <row r="2697" spans="1:2" x14ac:dyDescent="0.25">
      <c r="A2697" s="3" t="s">
        <v>6291</v>
      </c>
      <c r="B2697" s="4"/>
    </row>
    <row r="2698" spans="1:2" x14ac:dyDescent="0.25">
      <c r="A2698" s="3" t="s">
        <v>6337</v>
      </c>
      <c r="B2698" s="4"/>
    </row>
    <row r="2699" spans="1:2" x14ac:dyDescent="0.25">
      <c r="A2699" s="3" t="s">
        <v>6704</v>
      </c>
      <c r="B2699" s="4"/>
    </row>
    <row r="2700" spans="1:2" x14ac:dyDescent="0.25">
      <c r="A2700" s="3" t="s">
        <v>6766</v>
      </c>
      <c r="B2700" s="4"/>
    </row>
    <row r="2701" spans="1:2" x14ac:dyDescent="0.25">
      <c r="A2701" s="3" t="s">
        <v>6577</v>
      </c>
      <c r="B2701" s="4"/>
    </row>
    <row r="2702" spans="1:2" x14ac:dyDescent="0.25">
      <c r="A2702" s="3" t="s">
        <v>6578</v>
      </c>
      <c r="B2702" s="4"/>
    </row>
    <row r="2703" spans="1:2" x14ac:dyDescent="0.25">
      <c r="A2703" s="3" t="s">
        <v>6579</v>
      </c>
      <c r="B2703" s="4"/>
    </row>
    <row r="2704" spans="1:2" x14ac:dyDescent="0.25">
      <c r="A2704" s="3" t="s">
        <v>6217</v>
      </c>
      <c r="B2704" s="4"/>
    </row>
    <row r="2705" spans="1:2" x14ac:dyDescent="0.25">
      <c r="A2705" s="3" t="s">
        <v>6580</v>
      </c>
      <c r="B2705" s="4"/>
    </row>
    <row r="2706" spans="1:2" x14ac:dyDescent="0.25">
      <c r="A2706" s="3" t="s">
        <v>6312</v>
      </c>
      <c r="B2706" s="4"/>
    </row>
    <row r="2707" spans="1:2" x14ac:dyDescent="0.25">
      <c r="A2707" s="3" t="s">
        <v>6427</v>
      </c>
      <c r="B2707" s="4"/>
    </row>
    <row r="2708" spans="1:2" x14ac:dyDescent="0.25">
      <c r="A2708" s="3" t="s">
        <v>6505</v>
      </c>
      <c r="B2708" s="4"/>
    </row>
    <row r="2709" spans="1:2" x14ac:dyDescent="0.25">
      <c r="A2709" s="3" t="s">
        <v>6370</v>
      </c>
      <c r="B2709" s="4"/>
    </row>
    <row r="2710" spans="1:2" x14ac:dyDescent="0.25">
      <c r="A2710" s="3" t="s">
        <v>5386</v>
      </c>
      <c r="B2710" s="4">
        <v>5.62</v>
      </c>
    </row>
    <row r="2711" spans="1:2" x14ac:dyDescent="0.25">
      <c r="A2711" s="3" t="s">
        <v>5556</v>
      </c>
      <c r="B2711" s="4"/>
    </row>
    <row r="2712" spans="1:2" x14ac:dyDescent="0.25">
      <c r="A2712" s="3" t="s">
        <v>5562</v>
      </c>
      <c r="B2712" s="4"/>
    </row>
    <row r="2713" spans="1:2" x14ac:dyDescent="0.25">
      <c r="A2713" s="3" t="s">
        <v>5683</v>
      </c>
      <c r="B2713" s="4"/>
    </row>
    <row r="2714" spans="1:2" x14ac:dyDescent="0.25">
      <c r="A2714" s="3" t="s">
        <v>5595</v>
      </c>
      <c r="B2714" s="4"/>
    </row>
    <row r="2715" spans="1:2" x14ac:dyDescent="0.25">
      <c r="A2715" s="3" t="s">
        <v>5806</v>
      </c>
      <c r="B2715" s="4"/>
    </row>
    <row r="2716" spans="1:2" x14ac:dyDescent="0.25">
      <c r="A2716" s="3" t="s">
        <v>6636</v>
      </c>
      <c r="B2716" s="4"/>
    </row>
    <row r="2717" spans="1:2" x14ac:dyDescent="0.25">
      <c r="A2717" s="3" t="s">
        <v>5743</v>
      </c>
      <c r="B2717" s="4"/>
    </row>
    <row r="2718" spans="1:2" x14ac:dyDescent="0.25">
      <c r="A2718" s="3" t="s">
        <v>6637</v>
      </c>
      <c r="B2718" s="4"/>
    </row>
    <row r="2719" spans="1:2" x14ac:dyDescent="0.25">
      <c r="A2719" s="3" t="s">
        <v>5776</v>
      </c>
      <c r="B2719" s="4"/>
    </row>
    <row r="2720" spans="1:2" x14ac:dyDescent="0.25">
      <c r="A2720" s="3" t="s">
        <v>6705</v>
      </c>
      <c r="B2720" s="4"/>
    </row>
    <row r="2721" spans="1:2" x14ac:dyDescent="0.25">
      <c r="A2721" s="3" t="s">
        <v>5723</v>
      </c>
      <c r="B2721" s="4"/>
    </row>
    <row r="2722" spans="1:2" x14ac:dyDescent="0.25">
      <c r="A2722" s="3" t="s">
        <v>6638</v>
      </c>
      <c r="B2722" s="4"/>
    </row>
    <row r="2723" spans="1:2" x14ac:dyDescent="0.25">
      <c r="A2723" s="3" t="s">
        <v>6706</v>
      </c>
      <c r="B2723" s="4"/>
    </row>
    <row r="2724" spans="1:2" x14ac:dyDescent="0.25">
      <c r="A2724" s="3" t="s">
        <v>6003</v>
      </c>
      <c r="B2724" s="4"/>
    </row>
    <row r="2725" spans="1:2" x14ac:dyDescent="0.25">
      <c r="A2725" s="3" t="s">
        <v>6581</v>
      </c>
      <c r="B2725" s="4"/>
    </row>
    <row r="2726" spans="1:2" x14ac:dyDescent="0.25">
      <c r="A2726" s="3" t="s">
        <v>6454</v>
      </c>
      <c r="B2726" s="4"/>
    </row>
    <row r="2727" spans="1:2" x14ac:dyDescent="0.25">
      <c r="A2727" s="3" t="s">
        <v>6506</v>
      </c>
      <c r="B2727" s="4"/>
    </row>
    <row r="2728" spans="1:2" x14ac:dyDescent="0.25">
      <c r="A2728" s="3" t="s">
        <v>6582</v>
      </c>
      <c r="B2728" s="4"/>
    </row>
    <row r="2729" spans="1:2" x14ac:dyDescent="0.25">
      <c r="A2729" s="3" t="s">
        <v>6767</v>
      </c>
      <c r="B2729" s="4"/>
    </row>
    <row r="2730" spans="1:2" x14ac:dyDescent="0.25">
      <c r="A2730" s="3" t="s">
        <v>2947</v>
      </c>
      <c r="B2730" s="4">
        <v>7.99</v>
      </c>
    </row>
    <row r="2731" spans="1:2" x14ac:dyDescent="0.25">
      <c r="A2731" s="3" t="s">
        <v>3137</v>
      </c>
      <c r="B2731" s="4">
        <v>8.23</v>
      </c>
    </row>
    <row r="2732" spans="1:2" x14ac:dyDescent="0.25">
      <c r="A2732" s="3" t="s">
        <v>6438</v>
      </c>
      <c r="B2732" s="4"/>
    </row>
    <row r="2733" spans="1:2" x14ac:dyDescent="0.25">
      <c r="A2733" s="3" t="s">
        <v>1263</v>
      </c>
      <c r="B2733" s="4">
        <v>7.93</v>
      </c>
    </row>
    <row r="2734" spans="1:2" x14ac:dyDescent="0.25">
      <c r="A2734" s="3" t="s">
        <v>109</v>
      </c>
      <c r="B2734" s="4">
        <v>8.5500000000000007</v>
      </c>
    </row>
    <row r="2735" spans="1:2" x14ac:dyDescent="0.25">
      <c r="A2735" s="3" t="s">
        <v>268</v>
      </c>
      <c r="B2735" s="4">
        <v>5.37</v>
      </c>
    </row>
    <row r="2736" spans="1:2" x14ac:dyDescent="0.25">
      <c r="A2736" s="3" t="s">
        <v>4938</v>
      </c>
      <c r="B2736" s="4">
        <v>6.09</v>
      </c>
    </row>
    <row r="2737" spans="1:2" x14ac:dyDescent="0.25">
      <c r="A2737" s="3" t="s">
        <v>332</v>
      </c>
      <c r="B2737" s="4">
        <v>7.58</v>
      </c>
    </row>
    <row r="2738" spans="1:2" x14ac:dyDescent="0.25">
      <c r="A2738" s="3" t="s">
        <v>3877</v>
      </c>
      <c r="B2738" s="4">
        <v>7.73</v>
      </c>
    </row>
    <row r="2739" spans="1:2" x14ac:dyDescent="0.25">
      <c r="A2739" s="3" t="s">
        <v>2462</v>
      </c>
      <c r="B2739" s="4">
        <v>6.64</v>
      </c>
    </row>
    <row r="2740" spans="1:2" x14ac:dyDescent="0.25">
      <c r="A2740" s="3" t="s">
        <v>4011</v>
      </c>
      <c r="B2740" s="4">
        <v>7.04</v>
      </c>
    </row>
    <row r="2741" spans="1:2" x14ac:dyDescent="0.25">
      <c r="A2741" s="3" t="s">
        <v>5725</v>
      </c>
      <c r="B2741" s="4"/>
    </row>
    <row r="2742" spans="1:2" x14ac:dyDescent="0.25">
      <c r="A2742" s="3" t="s">
        <v>5317</v>
      </c>
      <c r="B2742" s="4"/>
    </row>
    <row r="2743" spans="1:2" x14ac:dyDescent="0.25">
      <c r="A2743" s="3" t="s">
        <v>5540</v>
      </c>
      <c r="B2743" s="4"/>
    </row>
    <row r="2744" spans="1:2" x14ac:dyDescent="0.25">
      <c r="A2744" s="3" t="s">
        <v>2492</v>
      </c>
      <c r="B2744" s="4">
        <v>7.13</v>
      </c>
    </row>
    <row r="2745" spans="1:2" x14ac:dyDescent="0.25">
      <c r="A2745" s="3" t="s">
        <v>2573</v>
      </c>
      <c r="B2745" s="4">
        <v>7.01</v>
      </c>
    </row>
    <row r="2746" spans="1:2" x14ac:dyDescent="0.25">
      <c r="A2746" s="3" t="s">
        <v>1676</v>
      </c>
      <c r="B2746" s="4">
        <v>6.25</v>
      </c>
    </row>
    <row r="2747" spans="1:2" x14ac:dyDescent="0.25">
      <c r="A2747" s="3" t="s">
        <v>1879</v>
      </c>
      <c r="B2747" s="4">
        <v>6.36</v>
      </c>
    </row>
    <row r="2748" spans="1:2" x14ac:dyDescent="0.25">
      <c r="A2748" s="3" t="s">
        <v>1993</v>
      </c>
      <c r="B2748" s="4">
        <v>6.36</v>
      </c>
    </row>
    <row r="2749" spans="1:2" x14ac:dyDescent="0.25">
      <c r="A2749" s="3" t="s">
        <v>5380</v>
      </c>
      <c r="B2749" s="4"/>
    </row>
    <row r="2750" spans="1:2" x14ac:dyDescent="0.25">
      <c r="A2750" s="3" t="s">
        <v>5830</v>
      </c>
      <c r="B2750" s="4"/>
    </row>
    <row r="2751" spans="1:2" x14ac:dyDescent="0.25">
      <c r="A2751" s="3" t="s">
        <v>4163</v>
      </c>
      <c r="B2751" s="4">
        <v>7.17</v>
      </c>
    </row>
    <row r="2752" spans="1:2" x14ac:dyDescent="0.25">
      <c r="A2752" s="3" t="s">
        <v>4240</v>
      </c>
      <c r="B2752" s="4">
        <v>7.17</v>
      </c>
    </row>
    <row r="2753" spans="1:2" x14ac:dyDescent="0.25">
      <c r="A2753" s="3" t="s">
        <v>6210</v>
      </c>
      <c r="B2753" s="4"/>
    </row>
    <row r="2754" spans="1:2" x14ac:dyDescent="0.25">
      <c r="A2754" s="3" t="s">
        <v>2960</v>
      </c>
      <c r="B2754" s="4">
        <v>6.9</v>
      </c>
    </row>
    <row r="2755" spans="1:2" x14ac:dyDescent="0.25">
      <c r="A2755" s="3" t="s">
        <v>6431</v>
      </c>
      <c r="B2755" s="4"/>
    </row>
    <row r="2756" spans="1:2" x14ac:dyDescent="0.25">
      <c r="A2756" s="3" t="s">
        <v>5727</v>
      </c>
      <c r="B2756" s="4"/>
    </row>
    <row r="2757" spans="1:2" x14ac:dyDescent="0.25">
      <c r="A2757" s="3" t="s">
        <v>6408</v>
      </c>
      <c r="B2757" s="4"/>
    </row>
    <row r="2758" spans="1:2" x14ac:dyDescent="0.25">
      <c r="A2758" s="3" t="s">
        <v>6338</v>
      </c>
      <c r="B2758" s="4"/>
    </row>
    <row r="2759" spans="1:2" x14ac:dyDescent="0.25">
      <c r="A2759" s="3" t="s">
        <v>6583</v>
      </c>
      <c r="B2759" s="4"/>
    </row>
    <row r="2760" spans="1:2" x14ac:dyDescent="0.25">
      <c r="A2760" s="3" t="s">
        <v>6395</v>
      </c>
      <c r="B2760" s="4"/>
    </row>
    <row r="2761" spans="1:2" x14ac:dyDescent="0.25">
      <c r="A2761" s="3" t="s">
        <v>5045</v>
      </c>
      <c r="B2761" s="4">
        <v>5.75</v>
      </c>
    </row>
    <row r="2762" spans="1:2" x14ac:dyDescent="0.25">
      <c r="A2762" s="3" t="s">
        <v>5599</v>
      </c>
      <c r="B2762" s="4"/>
    </row>
    <row r="2763" spans="1:2" x14ac:dyDescent="0.25">
      <c r="A2763" s="3" t="s">
        <v>3550</v>
      </c>
      <c r="B2763" s="4">
        <v>7.39</v>
      </c>
    </row>
    <row r="2764" spans="1:2" x14ac:dyDescent="0.25">
      <c r="A2764" s="3" t="s">
        <v>6371</v>
      </c>
      <c r="B2764" s="4"/>
    </row>
    <row r="2765" spans="1:2" x14ac:dyDescent="0.25">
      <c r="A2765" s="3" t="s">
        <v>1863</v>
      </c>
      <c r="B2765" s="4">
        <v>7.07</v>
      </c>
    </row>
    <row r="2766" spans="1:2" x14ac:dyDescent="0.25">
      <c r="A2766" s="3" t="s">
        <v>4679</v>
      </c>
      <c r="B2766" s="4">
        <v>6.52</v>
      </c>
    </row>
    <row r="2767" spans="1:2" x14ac:dyDescent="0.25">
      <c r="A2767" s="3" t="s">
        <v>4919</v>
      </c>
      <c r="B2767" s="4">
        <v>6.24</v>
      </c>
    </row>
    <row r="2768" spans="1:2" x14ac:dyDescent="0.25">
      <c r="A2768" s="3" t="s">
        <v>4934</v>
      </c>
      <c r="B2768" s="4">
        <v>6.21</v>
      </c>
    </row>
    <row r="2769" spans="1:2" x14ac:dyDescent="0.25">
      <c r="A2769" s="3" t="s">
        <v>4842</v>
      </c>
      <c r="B2769" s="4">
        <v>6.29</v>
      </c>
    </row>
    <row r="2770" spans="1:2" x14ac:dyDescent="0.25">
      <c r="A2770" s="3" t="s">
        <v>4862</v>
      </c>
      <c r="B2770" s="4">
        <v>6.6</v>
      </c>
    </row>
    <row r="2771" spans="1:2" x14ac:dyDescent="0.25">
      <c r="A2771" s="3" t="s">
        <v>3668</v>
      </c>
      <c r="B2771" s="4">
        <v>5.85</v>
      </c>
    </row>
    <row r="2772" spans="1:2" x14ac:dyDescent="0.25">
      <c r="A2772" s="3" t="s">
        <v>3267</v>
      </c>
      <c r="B2772" s="4">
        <v>7.23</v>
      </c>
    </row>
    <row r="2773" spans="1:2" x14ac:dyDescent="0.25">
      <c r="A2773" s="3" t="s">
        <v>5223</v>
      </c>
      <c r="B2773" s="4"/>
    </row>
    <row r="2774" spans="1:2" x14ac:dyDescent="0.25">
      <c r="A2774" s="3" t="s">
        <v>5442</v>
      </c>
      <c r="B2774" s="4"/>
    </row>
    <row r="2775" spans="1:2" x14ac:dyDescent="0.25">
      <c r="A2775" s="3" t="s">
        <v>864</v>
      </c>
      <c r="B2775" s="4">
        <v>7.95</v>
      </c>
    </row>
    <row r="2776" spans="1:2" x14ac:dyDescent="0.25">
      <c r="A2776" s="3" t="s">
        <v>1488</v>
      </c>
      <c r="B2776" s="4">
        <v>7.58</v>
      </c>
    </row>
    <row r="2777" spans="1:2" x14ac:dyDescent="0.25">
      <c r="A2777" s="3" t="s">
        <v>1117</v>
      </c>
      <c r="B2777" s="4">
        <v>8.08</v>
      </c>
    </row>
    <row r="2778" spans="1:2" x14ac:dyDescent="0.25">
      <c r="A2778" s="3" t="s">
        <v>1353</v>
      </c>
      <c r="B2778" s="4">
        <v>7.66</v>
      </c>
    </row>
    <row r="2779" spans="1:2" x14ac:dyDescent="0.25">
      <c r="A2779" s="3" t="s">
        <v>1049</v>
      </c>
      <c r="B2779" s="4">
        <v>6.81</v>
      </c>
    </row>
    <row r="2780" spans="1:2" x14ac:dyDescent="0.25">
      <c r="A2780" s="3" t="s">
        <v>1136</v>
      </c>
      <c r="B2780" s="4">
        <v>7.48</v>
      </c>
    </row>
    <row r="2781" spans="1:2" x14ac:dyDescent="0.25">
      <c r="A2781" s="3" t="s">
        <v>6639</v>
      </c>
      <c r="B2781" s="4"/>
    </row>
    <row r="2782" spans="1:2" x14ac:dyDescent="0.25">
      <c r="A2782" s="3" t="s">
        <v>6409</v>
      </c>
      <c r="B2782" s="4"/>
    </row>
    <row r="2783" spans="1:2" x14ac:dyDescent="0.25">
      <c r="A2783" s="3" t="s">
        <v>846</v>
      </c>
      <c r="B2783" s="4">
        <v>7.21</v>
      </c>
    </row>
    <row r="2784" spans="1:2" x14ac:dyDescent="0.25">
      <c r="A2784" s="3" t="s">
        <v>1115</v>
      </c>
      <c r="B2784" s="4">
        <v>7.42</v>
      </c>
    </row>
    <row r="2785" spans="1:2" x14ac:dyDescent="0.25">
      <c r="A2785" s="3" t="s">
        <v>1457</v>
      </c>
      <c r="B2785" s="4">
        <v>6.7</v>
      </c>
    </row>
    <row r="2786" spans="1:2" x14ac:dyDescent="0.25">
      <c r="A2786" s="3" t="s">
        <v>599</v>
      </c>
      <c r="B2786" s="4">
        <v>7.47</v>
      </c>
    </row>
    <row r="2787" spans="1:2" x14ac:dyDescent="0.25">
      <c r="A2787" s="3" t="s">
        <v>1574</v>
      </c>
      <c r="B2787" s="4">
        <v>6.63</v>
      </c>
    </row>
    <row r="2788" spans="1:2" x14ac:dyDescent="0.25">
      <c r="A2788" s="3" t="s">
        <v>1380</v>
      </c>
      <c r="B2788" s="4">
        <v>6.36</v>
      </c>
    </row>
    <row r="2789" spans="1:2" x14ac:dyDescent="0.25">
      <c r="A2789" s="3" t="s">
        <v>1616</v>
      </c>
      <c r="B2789" s="4">
        <v>6.85</v>
      </c>
    </row>
    <row r="2790" spans="1:2" x14ac:dyDescent="0.25">
      <c r="A2790" s="3" t="s">
        <v>893</v>
      </c>
      <c r="B2790" s="4">
        <v>7.17</v>
      </c>
    </row>
    <row r="2791" spans="1:2" x14ac:dyDescent="0.25">
      <c r="A2791" s="3" t="s">
        <v>1919</v>
      </c>
      <c r="B2791" s="4">
        <v>6.14</v>
      </c>
    </row>
    <row r="2792" spans="1:2" x14ac:dyDescent="0.25">
      <c r="A2792" s="3" t="s">
        <v>6507</v>
      </c>
      <c r="B2792" s="4"/>
    </row>
    <row r="2793" spans="1:2" x14ac:dyDescent="0.25">
      <c r="A2793" s="3" t="s">
        <v>6526</v>
      </c>
      <c r="B2793" s="4"/>
    </row>
    <row r="2794" spans="1:2" x14ac:dyDescent="0.25">
      <c r="A2794" s="3" t="s">
        <v>6584</v>
      </c>
      <c r="B2794" s="4"/>
    </row>
    <row r="2795" spans="1:2" x14ac:dyDescent="0.25">
      <c r="A2795" s="3" t="s">
        <v>6053</v>
      </c>
      <c r="B2795" s="4"/>
    </row>
    <row r="2796" spans="1:2" x14ac:dyDescent="0.25">
      <c r="A2796" s="3" t="s">
        <v>6169</v>
      </c>
      <c r="B2796" s="4"/>
    </row>
    <row r="2797" spans="1:2" x14ac:dyDescent="0.25">
      <c r="A2797" s="3" t="s">
        <v>5625</v>
      </c>
      <c r="B2797" s="4"/>
    </row>
    <row r="2798" spans="1:2" x14ac:dyDescent="0.25">
      <c r="A2798" s="3" t="s">
        <v>5812</v>
      </c>
      <c r="B2798" s="4"/>
    </row>
    <row r="2799" spans="1:2" x14ac:dyDescent="0.25">
      <c r="A2799" s="3" t="s">
        <v>4348</v>
      </c>
      <c r="B2799" s="4">
        <v>6.99</v>
      </c>
    </row>
    <row r="2800" spans="1:2" x14ac:dyDescent="0.25">
      <c r="A2800" s="3" t="s">
        <v>3591</v>
      </c>
      <c r="B2800" s="4">
        <v>6.39</v>
      </c>
    </row>
    <row r="2801" spans="1:2" x14ac:dyDescent="0.25">
      <c r="A2801" s="3" t="s">
        <v>4363</v>
      </c>
      <c r="B2801" s="4">
        <v>7.25</v>
      </c>
    </row>
    <row r="2802" spans="1:2" x14ac:dyDescent="0.25">
      <c r="A2802" s="3" t="s">
        <v>5063</v>
      </c>
      <c r="B2802" s="4">
        <v>6.33</v>
      </c>
    </row>
    <row r="2803" spans="1:2" x14ac:dyDescent="0.25">
      <c r="A2803" s="3" t="s">
        <v>3961</v>
      </c>
      <c r="B2803" s="4">
        <v>7.84</v>
      </c>
    </row>
    <row r="2804" spans="1:2" x14ac:dyDescent="0.25">
      <c r="A2804" s="3" t="s">
        <v>4046</v>
      </c>
      <c r="B2804" s="4">
        <v>7.58</v>
      </c>
    </row>
    <row r="2805" spans="1:2" x14ac:dyDescent="0.25">
      <c r="A2805" s="3" t="s">
        <v>5020</v>
      </c>
      <c r="B2805" s="4">
        <v>6.04</v>
      </c>
    </row>
    <row r="2806" spans="1:2" x14ac:dyDescent="0.25">
      <c r="A2806" s="3" t="s">
        <v>6396</v>
      </c>
      <c r="B2806" s="4"/>
    </row>
    <row r="2807" spans="1:2" x14ac:dyDescent="0.25">
      <c r="A2807" s="3" t="s">
        <v>753</v>
      </c>
      <c r="B2807" s="4">
        <v>7.02</v>
      </c>
    </row>
    <row r="2808" spans="1:2" x14ac:dyDescent="0.25">
      <c r="A2808" s="3" t="s">
        <v>3227</v>
      </c>
      <c r="B2808" s="4">
        <v>7.05</v>
      </c>
    </row>
    <row r="2809" spans="1:2" x14ac:dyDescent="0.25">
      <c r="A2809" s="3" t="s">
        <v>3571</v>
      </c>
      <c r="B2809" s="4">
        <v>6.32</v>
      </c>
    </row>
    <row r="2810" spans="1:2" x14ac:dyDescent="0.25">
      <c r="A2810" s="3" t="s">
        <v>3604</v>
      </c>
      <c r="B2810" s="4">
        <v>6.41</v>
      </c>
    </row>
    <row r="2811" spans="1:2" x14ac:dyDescent="0.25">
      <c r="A2811" s="3" t="s">
        <v>405</v>
      </c>
      <c r="B2811" s="4">
        <v>8.4499999999999993</v>
      </c>
    </row>
    <row r="2812" spans="1:2" x14ac:dyDescent="0.25">
      <c r="A2812" s="3" t="s">
        <v>3555</v>
      </c>
      <c r="B2812" s="4">
        <v>7.09</v>
      </c>
    </row>
    <row r="2813" spans="1:2" x14ac:dyDescent="0.25">
      <c r="A2813" s="3" t="s">
        <v>646</v>
      </c>
      <c r="B2813" s="4">
        <v>8.14</v>
      </c>
    </row>
    <row r="2814" spans="1:2" x14ac:dyDescent="0.25">
      <c r="A2814" s="3" t="s">
        <v>924</v>
      </c>
      <c r="B2814" s="4">
        <v>8.23</v>
      </c>
    </row>
    <row r="2815" spans="1:2" x14ac:dyDescent="0.25">
      <c r="A2815" s="3" t="s">
        <v>2451</v>
      </c>
      <c r="B2815" s="4">
        <v>6.45</v>
      </c>
    </row>
    <row r="2816" spans="1:2" x14ac:dyDescent="0.25">
      <c r="A2816" s="3" t="s">
        <v>2433</v>
      </c>
      <c r="B2816" s="4">
        <v>6.43</v>
      </c>
    </row>
    <row r="2817" spans="1:2" x14ac:dyDescent="0.25">
      <c r="A2817" s="3" t="s">
        <v>1824</v>
      </c>
      <c r="B2817" s="4">
        <v>7.83</v>
      </c>
    </row>
    <row r="2818" spans="1:2" x14ac:dyDescent="0.25">
      <c r="A2818" s="3" t="s">
        <v>5576</v>
      </c>
      <c r="B2818" s="4"/>
    </row>
    <row r="2819" spans="1:2" x14ac:dyDescent="0.25">
      <c r="A2819" s="3" t="s">
        <v>6420</v>
      </c>
      <c r="B2819" s="4"/>
    </row>
    <row r="2820" spans="1:2" x14ac:dyDescent="0.25">
      <c r="A2820" s="3" t="s">
        <v>1986</v>
      </c>
      <c r="B2820" s="4">
        <v>5.76</v>
      </c>
    </row>
    <row r="2821" spans="1:2" x14ac:dyDescent="0.25">
      <c r="A2821" s="3" t="s">
        <v>1227</v>
      </c>
      <c r="B2821" s="4">
        <v>7.88</v>
      </c>
    </row>
    <row r="2822" spans="1:2" x14ac:dyDescent="0.25">
      <c r="A2822" s="3" t="s">
        <v>5892</v>
      </c>
      <c r="B2822" s="4"/>
    </row>
    <row r="2823" spans="1:2" x14ac:dyDescent="0.25">
      <c r="A2823" s="3" t="s">
        <v>5207</v>
      </c>
      <c r="B2823" s="4">
        <v>5.75</v>
      </c>
    </row>
    <row r="2824" spans="1:2" x14ac:dyDescent="0.25">
      <c r="A2824" s="3" t="s">
        <v>4997</v>
      </c>
      <c r="B2824" s="4">
        <v>6.22</v>
      </c>
    </row>
    <row r="2825" spans="1:2" x14ac:dyDescent="0.25">
      <c r="A2825" s="3" t="s">
        <v>4849</v>
      </c>
      <c r="B2825" s="4">
        <v>5.98</v>
      </c>
    </row>
    <row r="2826" spans="1:2" x14ac:dyDescent="0.25">
      <c r="A2826" s="3" t="s">
        <v>6059</v>
      </c>
      <c r="B2826" s="4"/>
    </row>
    <row r="2827" spans="1:2" x14ac:dyDescent="0.25">
      <c r="A2827" s="3" t="s">
        <v>3145</v>
      </c>
      <c r="B2827" s="4">
        <v>6.86</v>
      </c>
    </row>
    <row r="2828" spans="1:2" x14ac:dyDescent="0.25">
      <c r="A2828" s="3" t="s">
        <v>447</v>
      </c>
      <c r="B2828" s="4">
        <v>7.94</v>
      </c>
    </row>
    <row r="2829" spans="1:2" x14ac:dyDescent="0.25">
      <c r="A2829" s="3" t="s">
        <v>1555</v>
      </c>
      <c r="B2829" s="4">
        <v>7.32</v>
      </c>
    </row>
    <row r="2830" spans="1:2" x14ac:dyDescent="0.25">
      <c r="A2830" s="3" t="s">
        <v>1072</v>
      </c>
      <c r="B2830" s="4">
        <v>7.49</v>
      </c>
    </row>
    <row r="2831" spans="1:2" x14ac:dyDescent="0.25">
      <c r="A2831" s="3" t="s">
        <v>1828</v>
      </c>
      <c r="B2831" s="4">
        <v>6.9</v>
      </c>
    </row>
    <row r="2832" spans="1:2" x14ac:dyDescent="0.25">
      <c r="A2832" s="3" t="s">
        <v>5444</v>
      </c>
      <c r="B2832" s="4"/>
    </row>
    <row r="2833" spans="1:2" x14ac:dyDescent="0.25">
      <c r="A2833" s="3" t="s">
        <v>5332</v>
      </c>
      <c r="B2833" s="4"/>
    </row>
    <row r="2834" spans="1:2" x14ac:dyDescent="0.25">
      <c r="A2834" s="3" t="s">
        <v>5530</v>
      </c>
      <c r="B2834" s="4"/>
    </row>
    <row r="2835" spans="1:2" x14ac:dyDescent="0.25">
      <c r="A2835" s="3" t="s">
        <v>5284</v>
      </c>
      <c r="B2835" s="4">
        <v>5.7</v>
      </c>
    </row>
    <row r="2836" spans="1:2" x14ac:dyDescent="0.25">
      <c r="A2836" s="3" t="s">
        <v>2618</v>
      </c>
      <c r="B2836" s="4">
        <v>6.37</v>
      </c>
    </row>
    <row r="2837" spans="1:2" x14ac:dyDescent="0.25">
      <c r="A2837" s="3" t="s">
        <v>2647</v>
      </c>
      <c r="B2837" s="4">
        <v>6.22</v>
      </c>
    </row>
    <row r="2838" spans="1:2" x14ac:dyDescent="0.25">
      <c r="A2838" s="3" t="s">
        <v>2641</v>
      </c>
      <c r="B2838" s="4">
        <v>6.06</v>
      </c>
    </row>
    <row r="2839" spans="1:2" x14ac:dyDescent="0.25">
      <c r="A2839" s="3" t="s">
        <v>6050</v>
      </c>
      <c r="B2839" s="4"/>
    </row>
    <row r="2840" spans="1:2" x14ac:dyDescent="0.25">
      <c r="A2840" s="3" t="s">
        <v>5949</v>
      </c>
      <c r="B2840" s="4"/>
    </row>
    <row r="2841" spans="1:2" x14ac:dyDescent="0.25">
      <c r="A2841" s="3" t="s">
        <v>6769</v>
      </c>
      <c r="B2841" s="4"/>
    </row>
    <row r="2842" spans="1:2" x14ac:dyDescent="0.25">
      <c r="A2842" s="3" t="s">
        <v>5731</v>
      </c>
      <c r="B2842" s="4"/>
    </row>
    <row r="2843" spans="1:2" x14ac:dyDescent="0.25">
      <c r="A2843" s="3" t="s">
        <v>6313</v>
      </c>
      <c r="B2843" s="4"/>
    </row>
    <row r="2844" spans="1:2" x14ac:dyDescent="0.25">
      <c r="A2844" s="3" t="s">
        <v>6339</v>
      </c>
      <c r="B2844" s="4"/>
    </row>
    <row r="2845" spans="1:2" x14ac:dyDescent="0.25">
      <c r="A2845" s="3" t="s">
        <v>6770</v>
      </c>
      <c r="B2845" s="4"/>
    </row>
    <row r="2846" spans="1:2" x14ac:dyDescent="0.25">
      <c r="A2846" s="3" t="s">
        <v>6707</v>
      </c>
      <c r="B2846" s="4"/>
    </row>
    <row r="2847" spans="1:2" x14ac:dyDescent="0.25">
      <c r="A2847" s="3" t="s">
        <v>6641</v>
      </c>
      <c r="B2847" s="4"/>
    </row>
    <row r="2848" spans="1:2" x14ac:dyDescent="0.25">
      <c r="A2848" s="3" t="s">
        <v>6771</v>
      </c>
      <c r="B2848" s="4"/>
    </row>
    <row r="2849" spans="1:2" x14ac:dyDescent="0.25">
      <c r="A2849" s="3" t="s">
        <v>6292</v>
      </c>
      <c r="B2849" s="4"/>
    </row>
    <row r="2850" spans="1:2" x14ac:dyDescent="0.25">
      <c r="A2850" s="3" t="s">
        <v>6708</v>
      </c>
      <c r="B2850" s="4"/>
    </row>
    <row r="2851" spans="1:2" x14ac:dyDescent="0.25">
      <c r="A2851" s="3" t="s">
        <v>6304</v>
      </c>
      <c r="B2851" s="4"/>
    </row>
    <row r="2852" spans="1:2" x14ac:dyDescent="0.25">
      <c r="A2852" s="3" t="s">
        <v>6340</v>
      </c>
      <c r="B2852" s="4"/>
    </row>
    <row r="2853" spans="1:2" x14ac:dyDescent="0.25">
      <c r="A2853" s="3" t="s">
        <v>6709</v>
      </c>
      <c r="B2853" s="4"/>
    </row>
    <row r="2854" spans="1:2" x14ac:dyDescent="0.25">
      <c r="A2854" s="3" t="s">
        <v>6642</v>
      </c>
      <c r="B2854" s="4"/>
    </row>
    <row r="2855" spans="1:2" x14ac:dyDescent="0.25">
      <c r="A2855" s="3" t="s">
        <v>6471</v>
      </c>
      <c r="B2855" s="4"/>
    </row>
    <row r="2856" spans="1:2" x14ac:dyDescent="0.25">
      <c r="A2856" s="3" t="s">
        <v>6410</v>
      </c>
      <c r="B2856" s="4"/>
    </row>
    <row r="2857" spans="1:2" x14ac:dyDescent="0.25">
      <c r="A2857" s="3" t="s">
        <v>5808</v>
      </c>
      <c r="B2857" s="4"/>
    </row>
    <row r="2858" spans="1:2" x14ac:dyDescent="0.25">
      <c r="A2858" s="3" t="s">
        <v>5894</v>
      </c>
      <c r="B2858" s="4"/>
    </row>
    <row r="2859" spans="1:2" x14ac:dyDescent="0.25">
      <c r="A2859" s="3" t="s">
        <v>5849</v>
      </c>
      <c r="B2859" s="4"/>
    </row>
    <row r="2860" spans="1:2" x14ac:dyDescent="0.25">
      <c r="A2860" s="3" t="s">
        <v>5771</v>
      </c>
      <c r="B2860" s="4"/>
    </row>
    <row r="2861" spans="1:2" x14ac:dyDescent="0.25">
      <c r="A2861" s="3" t="s">
        <v>5931</v>
      </c>
      <c r="B2861" s="4"/>
    </row>
    <row r="2862" spans="1:2" x14ac:dyDescent="0.25">
      <c r="A2862" s="3" t="s">
        <v>5851</v>
      </c>
      <c r="B2862" s="4"/>
    </row>
    <row r="2863" spans="1:2" x14ac:dyDescent="0.25">
      <c r="A2863" s="3" t="s">
        <v>5824</v>
      </c>
      <c r="B2863" s="4"/>
    </row>
    <row r="2864" spans="1:2" x14ac:dyDescent="0.25">
      <c r="A2864" s="3" t="s">
        <v>5703</v>
      </c>
      <c r="B2864" s="4"/>
    </row>
    <row r="2865" spans="1:2" x14ac:dyDescent="0.25">
      <c r="A2865" s="3" t="s">
        <v>5959</v>
      </c>
      <c r="B2865" s="4"/>
    </row>
    <row r="2866" spans="1:2" x14ac:dyDescent="0.25">
      <c r="A2866" s="3" t="s">
        <v>5791</v>
      </c>
      <c r="B2866" s="4"/>
    </row>
    <row r="2867" spans="1:2" x14ac:dyDescent="0.25">
      <c r="A2867" s="3" t="s">
        <v>5826</v>
      </c>
      <c r="B2867" s="4"/>
    </row>
    <row r="2868" spans="1:2" x14ac:dyDescent="0.25">
      <c r="A2868" s="3" t="s">
        <v>5831</v>
      </c>
      <c r="B2868" s="4"/>
    </row>
    <row r="2869" spans="1:2" x14ac:dyDescent="0.25">
      <c r="A2869" s="3" t="s">
        <v>5833</v>
      </c>
      <c r="B2869" s="4"/>
    </row>
    <row r="2870" spans="1:2" x14ac:dyDescent="0.25">
      <c r="A2870" s="3" t="s">
        <v>5873</v>
      </c>
      <c r="B2870" s="4"/>
    </row>
    <row r="2871" spans="1:2" x14ac:dyDescent="0.25">
      <c r="A2871" s="3" t="s">
        <v>5869</v>
      </c>
      <c r="B2871" s="4"/>
    </row>
    <row r="2872" spans="1:2" x14ac:dyDescent="0.25">
      <c r="A2872" s="3" t="s">
        <v>5853</v>
      </c>
      <c r="B2872" s="4"/>
    </row>
    <row r="2873" spans="1:2" x14ac:dyDescent="0.25">
      <c r="A2873" s="3" t="s">
        <v>5881</v>
      </c>
      <c r="B2873" s="4"/>
    </row>
    <row r="2874" spans="1:2" x14ac:dyDescent="0.25">
      <c r="A2874" s="3" t="s">
        <v>6488</v>
      </c>
      <c r="B2874" s="4"/>
    </row>
    <row r="2875" spans="1:2" x14ac:dyDescent="0.25">
      <c r="A2875" s="3" t="s">
        <v>6472</v>
      </c>
      <c r="B2875" s="4"/>
    </row>
    <row r="2876" spans="1:2" x14ac:dyDescent="0.25">
      <c r="A2876" s="3" t="s">
        <v>3498</v>
      </c>
      <c r="B2876" s="4">
        <v>7.5</v>
      </c>
    </row>
    <row r="2877" spans="1:2" x14ac:dyDescent="0.25">
      <c r="A2877" s="3" t="s">
        <v>5327</v>
      </c>
      <c r="B2877" s="4"/>
    </row>
    <row r="2878" spans="1:2" x14ac:dyDescent="0.25">
      <c r="A2878" s="3" t="s">
        <v>2042</v>
      </c>
      <c r="B2878" s="4">
        <v>6.38</v>
      </c>
    </row>
    <row r="2879" spans="1:2" x14ac:dyDescent="0.25">
      <c r="A2879" s="3" t="s">
        <v>1690</v>
      </c>
      <c r="B2879" s="4">
        <v>7.32</v>
      </c>
    </row>
    <row r="2880" spans="1:2" x14ac:dyDescent="0.25">
      <c r="A2880" s="3" t="s">
        <v>3829</v>
      </c>
      <c r="B2880" s="4">
        <v>8.5500000000000007</v>
      </c>
    </row>
    <row r="2881" spans="1:2" x14ac:dyDescent="0.25">
      <c r="A2881" s="3" t="s">
        <v>1120</v>
      </c>
      <c r="B2881" s="4">
        <v>7.91</v>
      </c>
    </row>
    <row r="2882" spans="1:2" x14ac:dyDescent="0.25">
      <c r="A2882" s="3" t="s">
        <v>6180</v>
      </c>
      <c r="B2882" s="4"/>
    </row>
    <row r="2883" spans="1:2" x14ac:dyDescent="0.25">
      <c r="A2883" s="3" t="s">
        <v>1083</v>
      </c>
      <c r="B2883" s="4">
        <v>6.85</v>
      </c>
    </row>
    <row r="2884" spans="1:2" x14ac:dyDescent="0.25">
      <c r="A2884" s="3" t="s">
        <v>5479</v>
      </c>
      <c r="B2884" s="4"/>
    </row>
    <row r="2885" spans="1:2" x14ac:dyDescent="0.25">
      <c r="A2885" s="3" t="s">
        <v>6786</v>
      </c>
      <c r="B2885" s="4">
        <v>12559.599999999975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6"/>
  <sheetViews>
    <sheetView topLeftCell="A2849" zoomScaleNormal="100" workbookViewId="0">
      <selection activeCell="C1" sqref="A1:N3006"/>
    </sheetView>
  </sheetViews>
  <sheetFormatPr baseColWidth="10" defaultRowHeight="12" customHeight="1" x14ac:dyDescent="0.25"/>
  <cols>
    <col min="1" max="1" width="5" bestFit="1" customWidth="1"/>
    <col min="2" max="2" width="58.85546875" customWidth="1"/>
    <col min="3" max="3" width="39.140625" customWidth="1"/>
    <col min="4" max="4" width="70.7109375" customWidth="1"/>
    <col min="5" max="5" width="62.7109375" customWidth="1"/>
    <col min="6" max="6" width="13.85546875" bestFit="1" customWidth="1"/>
    <col min="7" max="7" width="6.140625" bestFit="1" customWidth="1"/>
    <col min="8" max="8" width="6" customWidth="1"/>
    <col min="10" max="10" width="12.5703125" bestFit="1" customWidth="1"/>
    <col min="11" max="11" width="8.5703125" bestFit="1" customWidth="1"/>
    <col min="12" max="12" width="5" bestFit="1" customWidth="1"/>
    <col min="13" max="13" width="24.140625" bestFit="1" customWidth="1"/>
    <col min="14" max="14" width="8.85546875" bestFit="1" customWidth="1"/>
  </cols>
  <sheetData>
    <row r="1" spans="1:14" ht="12" customHeight="1" x14ac:dyDescent="0.25">
      <c r="B1" t="s">
        <v>0</v>
      </c>
      <c r="C1" t="s">
        <v>1</v>
      </c>
      <c r="D1" t="s">
        <v>2</v>
      </c>
      <c r="E1" t="s">
        <v>3</v>
      </c>
      <c r="F1" t="s">
        <v>4</v>
      </c>
      <c r="G1" t="s">
        <v>5</v>
      </c>
      <c r="H1" t="s">
        <v>6</v>
      </c>
      <c r="I1" t="s">
        <v>7</v>
      </c>
      <c r="J1" t="s">
        <v>8</v>
      </c>
      <c r="K1" t="s">
        <v>9</v>
      </c>
      <c r="L1" t="s">
        <v>10</v>
      </c>
      <c r="M1" t="s">
        <v>11</v>
      </c>
      <c r="N1" t="s">
        <v>12</v>
      </c>
    </row>
    <row r="2" spans="1:14" ht="12" customHeight="1" x14ac:dyDescent="0.25">
      <c r="A2">
        <v>0</v>
      </c>
      <c r="B2" t="s">
        <v>13</v>
      </c>
      <c r="C2" t="s">
        <v>14</v>
      </c>
      <c r="D2" t="s">
        <v>15</v>
      </c>
      <c r="E2" t="s">
        <v>16</v>
      </c>
      <c r="F2" t="s">
        <v>17</v>
      </c>
      <c r="G2">
        <v>8.5299999999999994</v>
      </c>
      <c r="H2">
        <v>2013</v>
      </c>
      <c r="I2" s="1" t="s">
        <v>18</v>
      </c>
      <c r="J2" t="s">
        <v>19</v>
      </c>
      <c r="K2" t="s">
        <v>20</v>
      </c>
      <c r="L2">
        <v>25</v>
      </c>
      <c r="M2">
        <v>24</v>
      </c>
      <c r="N2" t="s">
        <v>21</v>
      </c>
    </row>
    <row r="3" spans="1:14" ht="12" customHeight="1" x14ac:dyDescent="0.25">
      <c r="A3">
        <v>1</v>
      </c>
      <c r="B3" t="s">
        <v>22</v>
      </c>
      <c r="C3" t="s">
        <v>23</v>
      </c>
      <c r="D3" t="s">
        <v>24</v>
      </c>
      <c r="E3" t="s">
        <v>25</v>
      </c>
      <c r="F3" t="s">
        <v>17</v>
      </c>
      <c r="G3">
        <v>8.6300000000000008</v>
      </c>
      <c r="H3">
        <v>2006</v>
      </c>
      <c r="I3" s="1" t="s">
        <v>26</v>
      </c>
      <c r="J3" t="s">
        <v>19</v>
      </c>
      <c r="K3" t="s">
        <v>20</v>
      </c>
      <c r="L3">
        <v>37</v>
      </c>
      <c r="M3">
        <v>23</v>
      </c>
      <c r="N3" t="s">
        <v>21</v>
      </c>
    </row>
    <row r="4" spans="1:14" ht="12" customHeight="1" x14ac:dyDescent="0.25">
      <c r="A4">
        <v>2</v>
      </c>
      <c r="B4" t="s">
        <v>27</v>
      </c>
      <c r="C4" t="s">
        <v>28</v>
      </c>
      <c r="D4" t="s">
        <v>29</v>
      </c>
      <c r="E4" t="s">
        <v>30</v>
      </c>
      <c r="F4" t="s">
        <v>17</v>
      </c>
      <c r="G4">
        <v>9.14</v>
      </c>
      <c r="H4">
        <v>2009</v>
      </c>
      <c r="I4" s="1" t="s">
        <v>31</v>
      </c>
      <c r="J4" t="s">
        <v>19</v>
      </c>
      <c r="K4" t="s">
        <v>20</v>
      </c>
      <c r="L4">
        <v>64</v>
      </c>
      <c r="M4">
        <v>24</v>
      </c>
      <c r="N4" t="s">
        <v>32</v>
      </c>
    </row>
    <row r="5" spans="1:14" ht="12" customHeight="1" x14ac:dyDescent="0.25">
      <c r="A5">
        <v>3</v>
      </c>
      <c r="B5" t="s">
        <v>33</v>
      </c>
      <c r="C5" t="s">
        <v>28</v>
      </c>
      <c r="D5" t="s">
        <v>34</v>
      </c>
      <c r="E5" t="s">
        <v>35</v>
      </c>
      <c r="F5" t="s">
        <v>17</v>
      </c>
      <c r="G5">
        <v>7.95</v>
      </c>
      <c r="H5">
        <v>2016</v>
      </c>
      <c r="I5" s="1" t="s">
        <v>36</v>
      </c>
      <c r="J5" t="s">
        <v>19</v>
      </c>
      <c r="K5" t="s">
        <v>20</v>
      </c>
      <c r="L5">
        <v>13</v>
      </c>
      <c r="M5">
        <v>24</v>
      </c>
      <c r="N5" t="s">
        <v>37</v>
      </c>
    </row>
    <row r="6" spans="1:14" ht="12" customHeight="1" x14ac:dyDescent="0.25">
      <c r="A6">
        <v>4</v>
      </c>
      <c r="B6" t="s">
        <v>38</v>
      </c>
      <c r="C6" t="s">
        <v>39</v>
      </c>
      <c r="D6" t="s">
        <v>40</v>
      </c>
      <c r="E6" t="s">
        <v>41</v>
      </c>
      <c r="F6" t="s">
        <v>17</v>
      </c>
      <c r="G6">
        <v>7.97</v>
      </c>
      <c r="H6">
        <v>2002</v>
      </c>
      <c r="I6" s="1" t="s">
        <v>42</v>
      </c>
      <c r="J6" t="s">
        <v>19</v>
      </c>
      <c r="K6" t="s">
        <v>20</v>
      </c>
      <c r="L6">
        <v>220</v>
      </c>
      <c r="M6">
        <v>23</v>
      </c>
      <c r="N6" t="s">
        <v>43</v>
      </c>
    </row>
    <row r="7" spans="1:14" ht="12" customHeight="1" x14ac:dyDescent="0.25">
      <c r="A7">
        <v>5</v>
      </c>
      <c r="B7" t="s">
        <v>44</v>
      </c>
      <c r="C7" t="s">
        <v>45</v>
      </c>
      <c r="D7" t="s">
        <v>46</v>
      </c>
      <c r="E7" t="s">
        <v>47</v>
      </c>
      <c r="F7" t="s">
        <v>17</v>
      </c>
      <c r="G7">
        <v>8.5500000000000007</v>
      </c>
      <c r="H7">
        <v>2019</v>
      </c>
      <c r="I7" s="1" t="s">
        <v>48</v>
      </c>
      <c r="J7" t="s">
        <v>19</v>
      </c>
      <c r="K7" t="s">
        <v>20</v>
      </c>
      <c r="L7">
        <v>26</v>
      </c>
      <c r="M7">
        <v>23</v>
      </c>
      <c r="N7" t="s">
        <v>49</v>
      </c>
    </row>
    <row r="8" spans="1:14" ht="12" customHeight="1" x14ac:dyDescent="0.25">
      <c r="A8">
        <v>6</v>
      </c>
      <c r="B8" t="s">
        <v>50</v>
      </c>
      <c r="C8" t="s">
        <v>23</v>
      </c>
      <c r="D8" t="s">
        <v>19</v>
      </c>
      <c r="E8" t="s">
        <v>41</v>
      </c>
      <c r="F8" t="s">
        <v>17</v>
      </c>
      <c r="G8">
        <v>9.0500000000000007</v>
      </c>
      <c r="H8">
        <v>2011</v>
      </c>
      <c r="I8" s="1" t="s">
        <v>51</v>
      </c>
      <c r="J8" t="s">
        <v>19</v>
      </c>
      <c r="K8" t="s">
        <v>20</v>
      </c>
      <c r="L8">
        <v>148</v>
      </c>
      <c r="M8">
        <v>23</v>
      </c>
      <c r="N8" t="s">
        <v>52</v>
      </c>
    </row>
    <row r="9" spans="1:14" ht="12" customHeight="1" x14ac:dyDescent="0.25">
      <c r="A9">
        <v>7</v>
      </c>
      <c r="B9" t="s">
        <v>53</v>
      </c>
      <c r="C9" t="s">
        <v>14</v>
      </c>
      <c r="D9" t="s">
        <v>15</v>
      </c>
      <c r="E9" t="s">
        <v>16</v>
      </c>
      <c r="F9" t="s">
        <v>17</v>
      </c>
      <c r="G9">
        <v>8.5</v>
      </c>
      <c r="H9">
        <v>2017</v>
      </c>
      <c r="I9" s="1" t="s">
        <v>54</v>
      </c>
      <c r="J9" t="s">
        <v>19</v>
      </c>
      <c r="K9" t="s">
        <v>20</v>
      </c>
      <c r="L9">
        <v>12</v>
      </c>
      <c r="M9">
        <v>24</v>
      </c>
      <c r="N9" t="s">
        <v>52</v>
      </c>
    </row>
    <row r="10" spans="1:14" ht="12" customHeight="1" x14ac:dyDescent="0.25">
      <c r="A10">
        <v>8</v>
      </c>
      <c r="B10" t="s">
        <v>55</v>
      </c>
      <c r="C10" t="s">
        <v>28</v>
      </c>
      <c r="D10" t="s">
        <v>34</v>
      </c>
      <c r="E10" t="s">
        <v>35</v>
      </c>
      <c r="F10" t="s">
        <v>17</v>
      </c>
      <c r="G10">
        <v>8.17</v>
      </c>
      <c r="H10">
        <v>2017</v>
      </c>
      <c r="I10" s="1" t="s">
        <v>56</v>
      </c>
      <c r="J10" t="s">
        <v>19</v>
      </c>
      <c r="K10" t="s">
        <v>20</v>
      </c>
      <c r="L10">
        <v>25</v>
      </c>
      <c r="M10">
        <v>23</v>
      </c>
      <c r="N10" t="s">
        <v>57</v>
      </c>
    </row>
    <row r="11" spans="1:14" ht="12" customHeight="1" x14ac:dyDescent="0.25">
      <c r="A11">
        <v>9</v>
      </c>
      <c r="B11" t="s">
        <v>58</v>
      </c>
      <c r="C11" t="s">
        <v>39</v>
      </c>
      <c r="D11" t="s">
        <v>40</v>
      </c>
      <c r="E11" t="s">
        <v>41</v>
      </c>
      <c r="F11" t="s">
        <v>17</v>
      </c>
      <c r="G11">
        <v>8.24</v>
      </c>
      <c r="H11">
        <v>2007</v>
      </c>
      <c r="I11" s="1" t="s">
        <v>59</v>
      </c>
      <c r="J11" t="s">
        <v>19</v>
      </c>
      <c r="K11" t="s">
        <v>20</v>
      </c>
      <c r="L11">
        <v>500</v>
      </c>
      <c r="M11">
        <v>23</v>
      </c>
      <c r="N11" t="s">
        <v>60</v>
      </c>
    </row>
    <row r="12" spans="1:14" ht="12" customHeight="1" x14ac:dyDescent="0.25">
      <c r="A12">
        <v>10</v>
      </c>
      <c r="B12" t="s">
        <v>61</v>
      </c>
      <c r="C12" t="s">
        <v>14</v>
      </c>
      <c r="D12" t="s">
        <v>15</v>
      </c>
      <c r="E12" t="s">
        <v>16</v>
      </c>
      <c r="F12" t="s">
        <v>17</v>
      </c>
      <c r="G12">
        <v>8.6199999999999992</v>
      </c>
      <c r="H12">
        <v>2018</v>
      </c>
      <c r="I12" s="1" t="s">
        <v>62</v>
      </c>
      <c r="J12" t="s">
        <v>19</v>
      </c>
      <c r="K12" t="s">
        <v>20</v>
      </c>
      <c r="L12">
        <v>12</v>
      </c>
      <c r="M12">
        <v>23</v>
      </c>
      <c r="N12" t="s">
        <v>63</v>
      </c>
    </row>
    <row r="13" spans="1:14" ht="12" customHeight="1" x14ac:dyDescent="0.25">
      <c r="A13">
        <v>11</v>
      </c>
      <c r="B13" t="s">
        <v>64</v>
      </c>
      <c r="C13" t="s">
        <v>28</v>
      </c>
      <c r="D13" t="s">
        <v>65</v>
      </c>
      <c r="E13" t="s">
        <v>47</v>
      </c>
      <c r="F13" t="s">
        <v>17</v>
      </c>
      <c r="G13">
        <v>7.97</v>
      </c>
      <c r="H13">
        <v>2014</v>
      </c>
      <c r="I13" s="1" t="s">
        <v>66</v>
      </c>
      <c r="J13" t="s">
        <v>19</v>
      </c>
      <c r="K13" t="s">
        <v>20</v>
      </c>
      <c r="L13">
        <v>12</v>
      </c>
      <c r="M13">
        <v>24</v>
      </c>
      <c r="N13" t="s">
        <v>63</v>
      </c>
    </row>
    <row r="14" spans="1:14" ht="12" customHeight="1" x14ac:dyDescent="0.25">
      <c r="A14">
        <v>12</v>
      </c>
      <c r="B14" t="s">
        <v>67</v>
      </c>
      <c r="C14" t="s">
        <v>68</v>
      </c>
      <c r="D14" t="s">
        <v>69</v>
      </c>
      <c r="E14" t="s">
        <v>70</v>
      </c>
      <c r="F14" t="s">
        <v>17</v>
      </c>
      <c r="G14">
        <v>8.67</v>
      </c>
      <c r="H14">
        <v>2014</v>
      </c>
      <c r="I14" s="1" t="s">
        <v>71</v>
      </c>
      <c r="J14" t="s">
        <v>19</v>
      </c>
      <c r="K14" t="s">
        <v>20</v>
      </c>
      <c r="L14">
        <v>22</v>
      </c>
      <c r="M14">
        <v>22</v>
      </c>
      <c r="N14" t="s">
        <v>63</v>
      </c>
    </row>
    <row r="15" spans="1:14" ht="12" customHeight="1" x14ac:dyDescent="0.25">
      <c r="A15">
        <v>13</v>
      </c>
      <c r="B15" t="s">
        <v>72</v>
      </c>
      <c r="C15" t="s">
        <v>28</v>
      </c>
      <c r="D15" t="s">
        <v>34</v>
      </c>
      <c r="E15" t="s">
        <v>35</v>
      </c>
      <c r="F15" t="s">
        <v>17</v>
      </c>
      <c r="G15">
        <v>8.1</v>
      </c>
      <c r="H15">
        <v>2018</v>
      </c>
      <c r="I15" s="1" t="s">
        <v>73</v>
      </c>
      <c r="J15" t="s">
        <v>19</v>
      </c>
      <c r="K15" t="s">
        <v>20</v>
      </c>
      <c r="L15">
        <v>25</v>
      </c>
      <c r="M15">
        <v>23</v>
      </c>
      <c r="N15" t="s">
        <v>63</v>
      </c>
    </row>
    <row r="16" spans="1:14" ht="12" customHeight="1" x14ac:dyDescent="0.25">
      <c r="A16">
        <v>14</v>
      </c>
      <c r="B16" t="s">
        <v>74</v>
      </c>
      <c r="C16" t="s">
        <v>75</v>
      </c>
      <c r="D16" t="s">
        <v>19</v>
      </c>
      <c r="E16" t="s">
        <v>41</v>
      </c>
      <c r="F16" t="s">
        <v>17</v>
      </c>
      <c r="G16">
        <v>8.6300000000000008</v>
      </c>
      <c r="H16">
        <v>1999</v>
      </c>
      <c r="I16" s="1" t="s">
        <v>76</v>
      </c>
      <c r="J16" t="s">
        <v>19</v>
      </c>
      <c r="K16" t="s">
        <v>77</v>
      </c>
      <c r="M16">
        <v>24</v>
      </c>
      <c r="N16" t="s">
        <v>78</v>
      </c>
    </row>
    <row r="17" spans="1:14" ht="12" customHeight="1" x14ac:dyDescent="0.25">
      <c r="A17">
        <v>15</v>
      </c>
      <c r="B17" t="s">
        <v>79</v>
      </c>
      <c r="C17" t="s">
        <v>80</v>
      </c>
      <c r="D17" t="s">
        <v>81</v>
      </c>
      <c r="E17" t="s">
        <v>47</v>
      </c>
      <c r="F17" t="s">
        <v>17</v>
      </c>
      <c r="G17">
        <v>7.47</v>
      </c>
      <c r="H17">
        <v>2014</v>
      </c>
      <c r="I17" s="1" t="s">
        <v>82</v>
      </c>
      <c r="J17" t="s">
        <v>19</v>
      </c>
      <c r="K17" t="s">
        <v>20</v>
      </c>
      <c r="L17">
        <v>24</v>
      </c>
      <c r="M17">
        <v>23</v>
      </c>
      <c r="N17" t="s">
        <v>78</v>
      </c>
    </row>
    <row r="18" spans="1:14" ht="12" customHeight="1" x14ac:dyDescent="0.25">
      <c r="A18">
        <v>16</v>
      </c>
      <c r="B18" t="s">
        <v>83</v>
      </c>
      <c r="C18" t="s">
        <v>84</v>
      </c>
      <c r="D18" t="s">
        <v>85</v>
      </c>
      <c r="E18" t="s">
        <v>86</v>
      </c>
      <c r="F18" t="s">
        <v>17</v>
      </c>
      <c r="G18">
        <v>7.45</v>
      </c>
      <c r="H18">
        <v>2011</v>
      </c>
      <c r="I18" s="1" t="s">
        <v>87</v>
      </c>
      <c r="J18" t="s">
        <v>19</v>
      </c>
      <c r="K18" t="s">
        <v>20</v>
      </c>
      <c r="L18">
        <v>26</v>
      </c>
      <c r="M18">
        <v>23</v>
      </c>
      <c r="N18" t="s">
        <v>78</v>
      </c>
    </row>
    <row r="19" spans="1:14" ht="12" customHeight="1" x14ac:dyDescent="0.25">
      <c r="A19">
        <v>17</v>
      </c>
      <c r="B19" t="s">
        <v>88</v>
      </c>
      <c r="C19" t="s">
        <v>68</v>
      </c>
      <c r="D19" t="s">
        <v>19</v>
      </c>
      <c r="E19" t="s">
        <v>41</v>
      </c>
      <c r="F19" t="s">
        <v>17</v>
      </c>
      <c r="G19">
        <v>7.72</v>
      </c>
      <c r="H19">
        <v>2014</v>
      </c>
      <c r="I19" s="1" t="s">
        <v>89</v>
      </c>
      <c r="J19" t="s">
        <v>19</v>
      </c>
      <c r="K19" t="s">
        <v>20</v>
      </c>
      <c r="L19">
        <v>24</v>
      </c>
      <c r="M19">
        <v>24</v>
      </c>
      <c r="N19" t="s">
        <v>78</v>
      </c>
    </row>
    <row r="20" spans="1:14" ht="12" customHeight="1" x14ac:dyDescent="0.25">
      <c r="A20">
        <v>18</v>
      </c>
      <c r="B20" t="s">
        <v>90</v>
      </c>
      <c r="C20" t="s">
        <v>91</v>
      </c>
      <c r="D20" t="s">
        <v>92</v>
      </c>
      <c r="E20" t="s">
        <v>47</v>
      </c>
      <c r="F20" t="s">
        <v>17</v>
      </c>
      <c r="G20">
        <v>8.69</v>
      </c>
      <c r="H20">
        <v>2020</v>
      </c>
      <c r="I20" s="1" t="s">
        <v>93</v>
      </c>
      <c r="J20" t="s">
        <v>19</v>
      </c>
      <c r="K20" t="s">
        <v>20</v>
      </c>
      <c r="L20">
        <v>24</v>
      </c>
      <c r="M20">
        <v>23</v>
      </c>
      <c r="N20" t="s">
        <v>78</v>
      </c>
    </row>
    <row r="21" spans="1:14" ht="12" customHeight="1" x14ac:dyDescent="0.25">
      <c r="A21">
        <v>19</v>
      </c>
      <c r="B21" t="s">
        <v>94</v>
      </c>
      <c r="C21" t="s">
        <v>14</v>
      </c>
      <c r="D21" t="s">
        <v>15</v>
      </c>
      <c r="E21" t="s">
        <v>16</v>
      </c>
      <c r="F21" t="s">
        <v>17</v>
      </c>
      <c r="G21">
        <v>9.08</v>
      </c>
      <c r="H21">
        <v>2019</v>
      </c>
      <c r="I21" s="1" t="s">
        <v>95</v>
      </c>
      <c r="J21" t="s">
        <v>19</v>
      </c>
      <c r="K21" t="s">
        <v>20</v>
      </c>
      <c r="L21">
        <v>10</v>
      </c>
      <c r="M21">
        <v>23</v>
      </c>
      <c r="N21" t="s">
        <v>78</v>
      </c>
    </row>
    <row r="22" spans="1:14" ht="12" customHeight="1" x14ac:dyDescent="0.25">
      <c r="A22">
        <v>20</v>
      </c>
      <c r="B22" t="s">
        <v>96</v>
      </c>
      <c r="C22" t="s">
        <v>68</v>
      </c>
      <c r="D22" t="s">
        <v>97</v>
      </c>
      <c r="E22" t="s">
        <v>47</v>
      </c>
      <c r="F22" t="s">
        <v>17</v>
      </c>
      <c r="G22">
        <v>7.52</v>
      </c>
      <c r="H22">
        <v>2011</v>
      </c>
      <c r="I22" s="1" t="s">
        <v>98</v>
      </c>
      <c r="J22" t="s">
        <v>19</v>
      </c>
      <c r="K22" t="s">
        <v>20</v>
      </c>
      <c r="L22">
        <v>25</v>
      </c>
      <c r="M22">
        <v>24</v>
      </c>
      <c r="N22" t="s">
        <v>99</v>
      </c>
    </row>
    <row r="23" spans="1:14" ht="12" customHeight="1" x14ac:dyDescent="0.25">
      <c r="A23">
        <v>21</v>
      </c>
      <c r="B23" t="s">
        <v>100</v>
      </c>
      <c r="C23" t="s">
        <v>101</v>
      </c>
      <c r="D23" t="s">
        <v>92</v>
      </c>
      <c r="E23" t="s">
        <v>102</v>
      </c>
      <c r="F23" t="s">
        <v>17</v>
      </c>
      <c r="G23">
        <v>8.1</v>
      </c>
      <c r="H23">
        <v>2015</v>
      </c>
      <c r="I23" s="1" t="s">
        <v>103</v>
      </c>
      <c r="J23" t="s">
        <v>19</v>
      </c>
      <c r="K23" t="s">
        <v>20</v>
      </c>
      <c r="L23">
        <v>22</v>
      </c>
      <c r="M23">
        <v>23</v>
      </c>
      <c r="N23" t="s">
        <v>99</v>
      </c>
    </row>
    <row r="24" spans="1:14" ht="12" customHeight="1" x14ac:dyDescent="0.25">
      <c r="A24">
        <v>22</v>
      </c>
      <c r="B24" t="s">
        <v>104</v>
      </c>
      <c r="C24" t="s">
        <v>105</v>
      </c>
      <c r="D24" t="s">
        <v>106</v>
      </c>
      <c r="E24" t="s">
        <v>107</v>
      </c>
      <c r="F24" t="s">
        <v>17</v>
      </c>
      <c r="G24">
        <v>8.4499999999999993</v>
      </c>
      <c r="H24">
        <v>2014</v>
      </c>
      <c r="I24" s="1" t="s">
        <v>108</v>
      </c>
      <c r="J24" t="s">
        <v>19</v>
      </c>
      <c r="K24" t="s">
        <v>20</v>
      </c>
      <c r="L24">
        <v>25</v>
      </c>
      <c r="M24">
        <v>24</v>
      </c>
      <c r="N24" t="s">
        <v>99</v>
      </c>
    </row>
    <row r="25" spans="1:14" ht="12" customHeight="1" x14ac:dyDescent="0.25">
      <c r="A25">
        <v>23</v>
      </c>
      <c r="B25" t="s">
        <v>109</v>
      </c>
      <c r="C25" t="s">
        <v>110</v>
      </c>
      <c r="D25" t="s">
        <v>111</v>
      </c>
      <c r="E25" t="s">
        <v>112</v>
      </c>
      <c r="F25" t="s">
        <v>17</v>
      </c>
      <c r="G25">
        <v>8.5500000000000007</v>
      </c>
      <c r="H25">
        <v>2019</v>
      </c>
      <c r="I25" s="1" t="s">
        <v>113</v>
      </c>
      <c r="J25" t="s">
        <v>19</v>
      </c>
      <c r="K25" t="s">
        <v>20</v>
      </c>
      <c r="L25">
        <v>12</v>
      </c>
      <c r="M25">
        <v>22</v>
      </c>
      <c r="N25" t="s">
        <v>99</v>
      </c>
    </row>
    <row r="26" spans="1:14" ht="12" customHeight="1" x14ac:dyDescent="0.25">
      <c r="A26">
        <v>24</v>
      </c>
      <c r="B26" t="s">
        <v>114</v>
      </c>
      <c r="C26" t="s">
        <v>39</v>
      </c>
      <c r="D26" t="s">
        <v>19</v>
      </c>
      <c r="E26" t="s">
        <v>41</v>
      </c>
      <c r="F26" t="s">
        <v>17</v>
      </c>
      <c r="G26">
        <v>7.85</v>
      </c>
      <c r="H26">
        <v>2004</v>
      </c>
      <c r="I26" s="1" t="s">
        <v>115</v>
      </c>
      <c r="J26" t="s">
        <v>19</v>
      </c>
      <c r="K26" t="s">
        <v>20</v>
      </c>
      <c r="L26">
        <v>366</v>
      </c>
      <c r="M26">
        <v>24</v>
      </c>
      <c r="N26" t="s">
        <v>116</v>
      </c>
    </row>
    <row r="27" spans="1:14" ht="12" customHeight="1" x14ac:dyDescent="0.25">
      <c r="A27">
        <v>25</v>
      </c>
      <c r="B27" t="s">
        <v>117</v>
      </c>
      <c r="C27" t="s">
        <v>68</v>
      </c>
      <c r="D27" t="s">
        <v>19</v>
      </c>
      <c r="E27" t="s">
        <v>41</v>
      </c>
      <c r="F27" t="s">
        <v>17</v>
      </c>
      <c r="G27">
        <v>7.59</v>
      </c>
      <c r="H27">
        <v>2009</v>
      </c>
      <c r="I27" s="1" t="s">
        <v>118</v>
      </c>
      <c r="J27" t="s">
        <v>19</v>
      </c>
      <c r="K27" t="s">
        <v>20</v>
      </c>
      <c r="L27">
        <v>175</v>
      </c>
      <c r="M27">
        <v>24</v>
      </c>
      <c r="N27" t="s">
        <v>116</v>
      </c>
    </row>
    <row r="28" spans="1:14" ht="12" customHeight="1" x14ac:dyDescent="0.25">
      <c r="A28">
        <v>26</v>
      </c>
      <c r="B28" t="s">
        <v>119</v>
      </c>
      <c r="C28" t="s">
        <v>91</v>
      </c>
      <c r="D28" t="s">
        <v>15</v>
      </c>
      <c r="E28" t="s">
        <v>16</v>
      </c>
      <c r="F28" t="s">
        <v>17</v>
      </c>
      <c r="G28">
        <v>8.85</v>
      </c>
      <c r="H28">
        <v>2020</v>
      </c>
      <c r="I28" s="1" t="s">
        <v>120</v>
      </c>
      <c r="J28" t="s">
        <v>19</v>
      </c>
      <c r="K28" t="s">
        <v>20</v>
      </c>
      <c r="L28">
        <v>16</v>
      </c>
      <c r="M28">
        <v>23</v>
      </c>
      <c r="N28" t="s">
        <v>116</v>
      </c>
    </row>
    <row r="29" spans="1:14" ht="12" customHeight="1" x14ac:dyDescent="0.25">
      <c r="A29">
        <v>27</v>
      </c>
      <c r="B29" t="s">
        <v>121</v>
      </c>
      <c r="C29" t="s">
        <v>122</v>
      </c>
      <c r="D29" t="s">
        <v>92</v>
      </c>
      <c r="E29" t="s">
        <v>123</v>
      </c>
      <c r="F29" t="s">
        <v>17</v>
      </c>
      <c r="G29">
        <v>8.19</v>
      </c>
      <c r="H29">
        <v>2015</v>
      </c>
      <c r="I29" s="1" t="s">
        <v>124</v>
      </c>
      <c r="J29" t="s">
        <v>19</v>
      </c>
      <c r="K29" t="s">
        <v>20</v>
      </c>
      <c r="L29">
        <v>24</v>
      </c>
      <c r="M29">
        <v>25</v>
      </c>
      <c r="N29" t="s">
        <v>125</v>
      </c>
    </row>
    <row r="30" spans="1:14" ht="12" customHeight="1" x14ac:dyDescent="0.25">
      <c r="A30">
        <v>28</v>
      </c>
      <c r="B30" t="s">
        <v>126</v>
      </c>
      <c r="C30" t="s">
        <v>28</v>
      </c>
      <c r="D30" t="s">
        <v>19</v>
      </c>
      <c r="E30" t="s">
        <v>127</v>
      </c>
      <c r="F30" t="s">
        <v>17</v>
      </c>
      <c r="G30">
        <v>7.84</v>
      </c>
      <c r="H30">
        <v>2008</v>
      </c>
      <c r="I30" s="1" t="s">
        <v>128</v>
      </c>
      <c r="J30" t="s">
        <v>19</v>
      </c>
      <c r="K30" t="s">
        <v>20</v>
      </c>
      <c r="L30">
        <v>51</v>
      </c>
      <c r="M30">
        <v>23</v>
      </c>
      <c r="N30" t="s">
        <v>125</v>
      </c>
    </row>
    <row r="31" spans="1:14" ht="12" customHeight="1" x14ac:dyDescent="0.25">
      <c r="A31">
        <v>29</v>
      </c>
      <c r="B31" t="s">
        <v>129</v>
      </c>
      <c r="C31" t="s">
        <v>28</v>
      </c>
      <c r="D31" t="s">
        <v>34</v>
      </c>
      <c r="E31" t="s">
        <v>35</v>
      </c>
      <c r="F31" t="s">
        <v>17</v>
      </c>
      <c r="G31">
        <v>7.96</v>
      </c>
      <c r="H31">
        <v>2019</v>
      </c>
      <c r="I31" s="1" t="s">
        <v>130</v>
      </c>
      <c r="J31" t="s">
        <v>19</v>
      </c>
      <c r="K31" t="s">
        <v>20</v>
      </c>
      <c r="L31">
        <v>25</v>
      </c>
      <c r="M31">
        <v>24</v>
      </c>
      <c r="N31" t="s">
        <v>131</v>
      </c>
    </row>
    <row r="32" spans="1:14" ht="12" customHeight="1" x14ac:dyDescent="0.25">
      <c r="A32">
        <v>30</v>
      </c>
      <c r="B32" t="s">
        <v>132</v>
      </c>
      <c r="C32" t="s">
        <v>133</v>
      </c>
      <c r="D32" t="s">
        <v>134</v>
      </c>
      <c r="E32" t="s">
        <v>135</v>
      </c>
      <c r="F32" t="s">
        <v>17</v>
      </c>
      <c r="G32">
        <v>8.3000000000000007</v>
      </c>
      <c r="H32">
        <v>2019</v>
      </c>
      <c r="I32" s="1" t="s">
        <v>136</v>
      </c>
      <c r="J32" t="s">
        <v>19</v>
      </c>
      <c r="K32" t="s">
        <v>20</v>
      </c>
      <c r="L32">
        <v>24</v>
      </c>
      <c r="M32">
        <v>24</v>
      </c>
      <c r="N32" t="s">
        <v>131</v>
      </c>
    </row>
    <row r="33" spans="1:14" ht="12" customHeight="1" x14ac:dyDescent="0.25">
      <c r="A33">
        <v>31</v>
      </c>
      <c r="B33" t="s">
        <v>137</v>
      </c>
      <c r="C33" t="s">
        <v>138</v>
      </c>
      <c r="D33" t="s">
        <v>139</v>
      </c>
      <c r="E33" t="s">
        <v>140</v>
      </c>
      <c r="F33" t="s">
        <v>17</v>
      </c>
      <c r="G33">
        <v>7.92</v>
      </c>
      <c r="H33">
        <v>2012</v>
      </c>
      <c r="I33" s="1" t="s">
        <v>141</v>
      </c>
      <c r="J33" t="s">
        <v>19</v>
      </c>
      <c r="K33" t="s">
        <v>20</v>
      </c>
      <c r="L33">
        <v>26</v>
      </c>
      <c r="M33">
        <v>24</v>
      </c>
      <c r="N33" t="s">
        <v>131</v>
      </c>
    </row>
    <row r="34" spans="1:14" ht="12" customHeight="1" x14ac:dyDescent="0.25">
      <c r="A34">
        <v>32</v>
      </c>
      <c r="B34" t="s">
        <v>142</v>
      </c>
      <c r="C34" t="s">
        <v>28</v>
      </c>
      <c r="D34" t="s">
        <v>29</v>
      </c>
      <c r="E34" t="s">
        <v>30</v>
      </c>
      <c r="F34" t="s">
        <v>17</v>
      </c>
      <c r="G34">
        <v>8.1199999999999992</v>
      </c>
      <c r="H34">
        <v>2003</v>
      </c>
      <c r="I34" s="1" t="s">
        <v>143</v>
      </c>
      <c r="J34" t="s">
        <v>19</v>
      </c>
      <c r="K34" t="s">
        <v>20</v>
      </c>
      <c r="L34">
        <v>51</v>
      </c>
      <c r="M34">
        <v>24</v>
      </c>
      <c r="N34" t="s">
        <v>144</v>
      </c>
    </row>
    <row r="35" spans="1:14" ht="12" customHeight="1" x14ac:dyDescent="0.25">
      <c r="A35">
        <v>33</v>
      </c>
      <c r="B35" t="s">
        <v>145</v>
      </c>
      <c r="C35" t="s">
        <v>23</v>
      </c>
      <c r="D35" t="s">
        <v>146</v>
      </c>
      <c r="E35" t="s">
        <v>147</v>
      </c>
      <c r="F35" t="s">
        <v>17</v>
      </c>
      <c r="G35">
        <v>7.09</v>
      </c>
      <c r="H35">
        <v>2010</v>
      </c>
      <c r="I35" s="1" t="s">
        <v>148</v>
      </c>
      <c r="J35" t="s">
        <v>19</v>
      </c>
      <c r="K35" t="s">
        <v>20</v>
      </c>
      <c r="L35">
        <v>12</v>
      </c>
      <c r="M35">
        <v>24</v>
      </c>
      <c r="N35" t="s">
        <v>144</v>
      </c>
    </row>
    <row r="36" spans="1:14" ht="12" customHeight="1" x14ac:dyDescent="0.25">
      <c r="A36">
        <v>34</v>
      </c>
      <c r="B36" t="s">
        <v>149</v>
      </c>
      <c r="C36" t="s">
        <v>39</v>
      </c>
      <c r="D36" t="s">
        <v>19</v>
      </c>
      <c r="E36" t="s">
        <v>150</v>
      </c>
      <c r="F36" t="s">
        <v>17</v>
      </c>
      <c r="G36">
        <v>8.11</v>
      </c>
      <c r="H36">
        <v>2017</v>
      </c>
      <c r="I36" s="1" t="s">
        <v>151</v>
      </c>
      <c r="J36" t="s">
        <v>19</v>
      </c>
      <c r="K36" t="s">
        <v>20</v>
      </c>
      <c r="L36">
        <v>170</v>
      </c>
      <c r="M36">
        <v>23</v>
      </c>
      <c r="N36" t="s">
        <v>144</v>
      </c>
    </row>
    <row r="37" spans="1:14" ht="12" customHeight="1" x14ac:dyDescent="0.25">
      <c r="A37">
        <v>35</v>
      </c>
      <c r="B37" t="s">
        <v>152</v>
      </c>
      <c r="C37" t="s">
        <v>28</v>
      </c>
      <c r="D37" t="s">
        <v>65</v>
      </c>
      <c r="E37" t="s">
        <v>47</v>
      </c>
      <c r="F37" t="s">
        <v>17</v>
      </c>
      <c r="G37">
        <v>8.17</v>
      </c>
      <c r="H37">
        <v>2015</v>
      </c>
      <c r="I37" s="1" t="s">
        <v>153</v>
      </c>
      <c r="J37" t="s">
        <v>19</v>
      </c>
      <c r="K37" t="s">
        <v>20</v>
      </c>
      <c r="L37">
        <v>13</v>
      </c>
      <c r="M37">
        <v>24</v>
      </c>
      <c r="N37" t="s">
        <v>144</v>
      </c>
    </row>
    <row r="38" spans="1:14" ht="12" customHeight="1" x14ac:dyDescent="0.25">
      <c r="A38">
        <v>36</v>
      </c>
      <c r="B38" t="s">
        <v>154</v>
      </c>
      <c r="C38" t="s">
        <v>91</v>
      </c>
      <c r="D38" t="s">
        <v>155</v>
      </c>
      <c r="E38" t="s">
        <v>156</v>
      </c>
      <c r="F38" t="s">
        <v>17</v>
      </c>
      <c r="G38">
        <v>7.27</v>
      </c>
      <c r="H38">
        <v>2017</v>
      </c>
      <c r="I38" s="1" t="s">
        <v>157</v>
      </c>
      <c r="J38" t="s">
        <v>19</v>
      </c>
      <c r="K38" t="s">
        <v>20</v>
      </c>
      <c r="L38">
        <v>12</v>
      </c>
      <c r="M38">
        <v>24</v>
      </c>
      <c r="N38" t="s">
        <v>158</v>
      </c>
    </row>
    <row r="39" spans="1:14" ht="12" customHeight="1" x14ac:dyDescent="0.25">
      <c r="A39">
        <v>37</v>
      </c>
      <c r="B39" t="s">
        <v>159</v>
      </c>
      <c r="C39" t="s">
        <v>105</v>
      </c>
      <c r="D39" t="s">
        <v>106</v>
      </c>
      <c r="E39" t="s">
        <v>107</v>
      </c>
      <c r="F39" t="s">
        <v>17</v>
      </c>
      <c r="G39">
        <v>8.65</v>
      </c>
      <c r="H39">
        <v>2015</v>
      </c>
      <c r="I39" s="1" t="s">
        <v>160</v>
      </c>
      <c r="J39" t="s">
        <v>19</v>
      </c>
      <c r="K39" t="s">
        <v>20</v>
      </c>
      <c r="L39">
        <v>25</v>
      </c>
      <c r="M39">
        <v>24</v>
      </c>
      <c r="N39" t="s">
        <v>158</v>
      </c>
    </row>
    <row r="40" spans="1:14" ht="12" customHeight="1" x14ac:dyDescent="0.25">
      <c r="A40">
        <v>38</v>
      </c>
      <c r="B40" t="s">
        <v>161</v>
      </c>
      <c r="C40" t="s">
        <v>101</v>
      </c>
      <c r="D40" t="s">
        <v>92</v>
      </c>
      <c r="E40" t="s">
        <v>102</v>
      </c>
      <c r="F40" t="s">
        <v>17</v>
      </c>
      <c r="G40">
        <v>8.51</v>
      </c>
      <c r="H40">
        <v>2016</v>
      </c>
      <c r="I40" s="1" t="s">
        <v>162</v>
      </c>
      <c r="J40" t="s">
        <v>19</v>
      </c>
      <c r="K40" t="s">
        <v>20</v>
      </c>
      <c r="L40">
        <v>25</v>
      </c>
      <c r="M40">
        <v>23</v>
      </c>
      <c r="N40" t="s">
        <v>158</v>
      </c>
    </row>
    <row r="41" spans="1:14" ht="12" customHeight="1" x14ac:dyDescent="0.25">
      <c r="A41">
        <v>39</v>
      </c>
      <c r="B41" t="s">
        <v>163</v>
      </c>
      <c r="C41" t="s">
        <v>14</v>
      </c>
      <c r="D41" t="s">
        <v>164</v>
      </c>
      <c r="E41" t="s">
        <v>165</v>
      </c>
      <c r="F41" t="s">
        <v>17</v>
      </c>
      <c r="G41">
        <v>7.49</v>
      </c>
      <c r="H41">
        <v>2015</v>
      </c>
      <c r="I41" s="1" t="s">
        <v>166</v>
      </c>
      <c r="J41" t="s">
        <v>19</v>
      </c>
      <c r="K41" t="s">
        <v>20</v>
      </c>
      <c r="L41">
        <v>12</v>
      </c>
      <c r="M41">
        <v>23</v>
      </c>
      <c r="N41" t="s">
        <v>158</v>
      </c>
    </row>
    <row r="42" spans="1:14" ht="12" customHeight="1" x14ac:dyDescent="0.25">
      <c r="A42">
        <v>40</v>
      </c>
      <c r="B42" t="s">
        <v>167</v>
      </c>
      <c r="C42" t="s">
        <v>168</v>
      </c>
      <c r="D42" t="s">
        <v>169</v>
      </c>
      <c r="E42" t="s">
        <v>170</v>
      </c>
      <c r="F42" t="s">
        <v>17</v>
      </c>
      <c r="G42">
        <v>7.17</v>
      </c>
      <c r="H42">
        <v>2011</v>
      </c>
      <c r="I42" s="1" t="s">
        <v>171</v>
      </c>
      <c r="J42" t="s">
        <v>19</v>
      </c>
      <c r="K42" t="s">
        <v>20</v>
      </c>
      <c r="L42">
        <v>12</v>
      </c>
      <c r="M42">
        <v>24</v>
      </c>
      <c r="N42" t="s">
        <v>172</v>
      </c>
    </row>
    <row r="43" spans="1:14" ht="12" customHeight="1" x14ac:dyDescent="0.25">
      <c r="A43">
        <v>41</v>
      </c>
      <c r="B43" t="s">
        <v>173</v>
      </c>
      <c r="C43" t="s">
        <v>168</v>
      </c>
      <c r="D43" t="s">
        <v>174</v>
      </c>
      <c r="E43" t="s">
        <v>175</v>
      </c>
      <c r="F43" t="s">
        <v>176</v>
      </c>
      <c r="G43">
        <v>8.5</v>
      </c>
      <c r="H43">
        <v>2004</v>
      </c>
      <c r="I43" s="1" t="s">
        <v>177</v>
      </c>
      <c r="J43" t="s">
        <v>19</v>
      </c>
      <c r="K43" t="s">
        <v>20</v>
      </c>
      <c r="L43">
        <v>26</v>
      </c>
      <c r="M43">
        <v>24</v>
      </c>
      <c r="N43" t="s">
        <v>172</v>
      </c>
    </row>
    <row r="44" spans="1:14" ht="12" customHeight="1" x14ac:dyDescent="0.25">
      <c r="A44">
        <v>42</v>
      </c>
      <c r="B44" t="s">
        <v>178</v>
      </c>
      <c r="C44" t="s">
        <v>75</v>
      </c>
      <c r="D44" t="s">
        <v>179</v>
      </c>
      <c r="E44" t="s">
        <v>180</v>
      </c>
      <c r="F44" t="s">
        <v>17</v>
      </c>
      <c r="G44">
        <v>8.15</v>
      </c>
      <c r="H44">
        <v>1989</v>
      </c>
      <c r="I44" s="1" t="s">
        <v>181</v>
      </c>
      <c r="J44" t="s">
        <v>19</v>
      </c>
      <c r="K44" t="s">
        <v>20</v>
      </c>
      <c r="L44">
        <v>291</v>
      </c>
      <c r="M44">
        <v>24</v>
      </c>
      <c r="N44" t="s">
        <v>172</v>
      </c>
    </row>
    <row r="45" spans="1:14" ht="12" customHeight="1" x14ac:dyDescent="0.25">
      <c r="A45">
        <v>43</v>
      </c>
      <c r="B45" t="s">
        <v>182</v>
      </c>
      <c r="C45" t="s">
        <v>138</v>
      </c>
      <c r="D45" t="s">
        <v>19</v>
      </c>
      <c r="E45" t="s">
        <v>183</v>
      </c>
      <c r="F45" t="s">
        <v>17</v>
      </c>
      <c r="G45">
        <v>7.69</v>
      </c>
      <c r="H45">
        <v>2019</v>
      </c>
      <c r="I45" s="1" t="s">
        <v>184</v>
      </c>
      <c r="J45" t="s">
        <v>19</v>
      </c>
      <c r="K45" t="s">
        <v>20</v>
      </c>
      <c r="L45">
        <v>24</v>
      </c>
      <c r="M45">
        <v>23</v>
      </c>
      <c r="N45" t="s">
        <v>172</v>
      </c>
    </row>
    <row r="46" spans="1:14" ht="12" customHeight="1" x14ac:dyDescent="0.25">
      <c r="A46">
        <v>44</v>
      </c>
      <c r="B46" t="s">
        <v>185</v>
      </c>
      <c r="C46" t="s">
        <v>68</v>
      </c>
      <c r="D46" t="s">
        <v>186</v>
      </c>
      <c r="E46" t="s">
        <v>187</v>
      </c>
      <c r="F46" t="s">
        <v>17</v>
      </c>
      <c r="G46">
        <v>7.68</v>
      </c>
      <c r="H46">
        <v>2008</v>
      </c>
      <c r="I46" s="1" t="s">
        <v>188</v>
      </c>
      <c r="J46" t="s">
        <v>19</v>
      </c>
      <c r="K46" t="s">
        <v>20</v>
      </c>
      <c r="L46">
        <v>24</v>
      </c>
      <c r="M46">
        <v>24</v>
      </c>
      <c r="N46" t="s">
        <v>172</v>
      </c>
    </row>
    <row r="47" spans="1:14" ht="12" customHeight="1" x14ac:dyDescent="0.25">
      <c r="A47">
        <v>45</v>
      </c>
      <c r="B47" t="s">
        <v>189</v>
      </c>
      <c r="C47" t="s">
        <v>190</v>
      </c>
      <c r="D47" t="s">
        <v>191</v>
      </c>
      <c r="E47" t="s">
        <v>192</v>
      </c>
      <c r="F47" t="s">
        <v>17</v>
      </c>
      <c r="G47">
        <v>7.6</v>
      </c>
      <c r="H47">
        <v>2014</v>
      </c>
      <c r="I47" s="1" t="s">
        <v>193</v>
      </c>
      <c r="J47" t="s">
        <v>19</v>
      </c>
      <c r="K47" t="s">
        <v>20</v>
      </c>
      <c r="L47">
        <v>20</v>
      </c>
      <c r="M47">
        <v>24</v>
      </c>
      <c r="N47" t="s">
        <v>194</v>
      </c>
    </row>
    <row r="48" spans="1:14" ht="12" customHeight="1" x14ac:dyDescent="0.25">
      <c r="A48">
        <v>46</v>
      </c>
      <c r="B48" t="s">
        <v>195</v>
      </c>
      <c r="C48" t="s">
        <v>105</v>
      </c>
      <c r="D48" t="s">
        <v>106</v>
      </c>
      <c r="E48" t="s">
        <v>107</v>
      </c>
      <c r="F48" t="s">
        <v>17</v>
      </c>
      <c r="G48">
        <v>8.08</v>
      </c>
      <c r="H48">
        <v>2012</v>
      </c>
      <c r="I48" s="1" t="s">
        <v>196</v>
      </c>
      <c r="J48" t="s">
        <v>19</v>
      </c>
      <c r="K48" t="s">
        <v>20</v>
      </c>
      <c r="L48">
        <v>25</v>
      </c>
      <c r="M48">
        <v>24</v>
      </c>
      <c r="N48" t="s">
        <v>194</v>
      </c>
    </row>
    <row r="49" spans="1:14" ht="12" customHeight="1" x14ac:dyDescent="0.25">
      <c r="A49">
        <v>47</v>
      </c>
      <c r="B49" t="s">
        <v>197</v>
      </c>
      <c r="C49" t="s">
        <v>105</v>
      </c>
      <c r="D49" t="s">
        <v>106</v>
      </c>
      <c r="E49" t="s">
        <v>107</v>
      </c>
      <c r="F49" t="s">
        <v>17</v>
      </c>
      <c r="G49">
        <v>8.7899999999999991</v>
      </c>
      <c r="H49">
        <v>2016</v>
      </c>
      <c r="I49" s="1" t="s">
        <v>198</v>
      </c>
      <c r="J49" t="s">
        <v>19</v>
      </c>
      <c r="K49" t="s">
        <v>20</v>
      </c>
      <c r="L49">
        <v>10</v>
      </c>
      <c r="M49">
        <v>24</v>
      </c>
      <c r="N49" t="s">
        <v>194</v>
      </c>
    </row>
    <row r="50" spans="1:14" ht="12" customHeight="1" x14ac:dyDescent="0.25">
      <c r="A50">
        <v>48</v>
      </c>
      <c r="B50" t="s">
        <v>199</v>
      </c>
      <c r="C50" t="s">
        <v>122</v>
      </c>
      <c r="D50" t="s">
        <v>92</v>
      </c>
      <c r="E50" t="s">
        <v>123</v>
      </c>
      <c r="F50" t="s">
        <v>17</v>
      </c>
      <c r="G50">
        <v>8.1199999999999992</v>
      </c>
      <c r="H50">
        <v>2016</v>
      </c>
      <c r="I50" s="1" t="s">
        <v>200</v>
      </c>
      <c r="J50" t="s">
        <v>19</v>
      </c>
      <c r="K50" t="s">
        <v>20</v>
      </c>
      <c r="L50">
        <v>13</v>
      </c>
      <c r="M50">
        <v>24</v>
      </c>
      <c r="N50" t="s">
        <v>194</v>
      </c>
    </row>
    <row r="51" spans="1:14" ht="12" customHeight="1" x14ac:dyDescent="0.25">
      <c r="A51">
        <v>49</v>
      </c>
      <c r="B51" t="s">
        <v>201</v>
      </c>
      <c r="C51" t="s">
        <v>138</v>
      </c>
      <c r="D51" t="s">
        <v>19</v>
      </c>
      <c r="E51" t="s">
        <v>202</v>
      </c>
      <c r="F51" t="s">
        <v>17</v>
      </c>
      <c r="G51">
        <v>8.1</v>
      </c>
      <c r="H51">
        <v>2014</v>
      </c>
      <c r="I51" s="1" t="s">
        <v>203</v>
      </c>
      <c r="J51" t="s">
        <v>19</v>
      </c>
      <c r="K51" t="s">
        <v>20</v>
      </c>
      <c r="L51">
        <v>24</v>
      </c>
      <c r="M51">
        <v>24</v>
      </c>
      <c r="N51" t="s">
        <v>194</v>
      </c>
    </row>
    <row r="52" spans="1:14" ht="12" customHeight="1" x14ac:dyDescent="0.25">
      <c r="A52">
        <v>50</v>
      </c>
      <c r="B52" t="s">
        <v>204</v>
      </c>
      <c r="C52" t="s">
        <v>110</v>
      </c>
      <c r="D52" t="s">
        <v>92</v>
      </c>
      <c r="E52" t="s">
        <v>205</v>
      </c>
      <c r="F52" t="s">
        <v>17</v>
      </c>
      <c r="G52">
        <v>8.2100000000000009</v>
      </c>
      <c r="H52">
        <v>2021</v>
      </c>
      <c r="I52" s="1" t="s">
        <v>206</v>
      </c>
      <c r="J52" t="s">
        <v>19</v>
      </c>
      <c r="K52" t="s">
        <v>20</v>
      </c>
      <c r="L52">
        <v>13</v>
      </c>
      <c r="M52">
        <v>23</v>
      </c>
      <c r="N52" t="s">
        <v>207</v>
      </c>
    </row>
    <row r="53" spans="1:14" ht="12" customHeight="1" x14ac:dyDescent="0.25">
      <c r="A53">
        <v>51</v>
      </c>
      <c r="B53" t="s">
        <v>208</v>
      </c>
      <c r="C53" t="s">
        <v>91</v>
      </c>
      <c r="D53" t="s">
        <v>209</v>
      </c>
      <c r="E53" t="s">
        <v>140</v>
      </c>
      <c r="F53" t="s">
        <v>17</v>
      </c>
      <c r="G53">
        <v>8.23</v>
      </c>
      <c r="H53">
        <v>2019</v>
      </c>
      <c r="I53" s="1" t="s">
        <v>210</v>
      </c>
      <c r="J53" t="s">
        <v>19</v>
      </c>
      <c r="K53" t="s">
        <v>20</v>
      </c>
      <c r="L53">
        <v>24</v>
      </c>
      <c r="M53">
        <v>24</v>
      </c>
      <c r="N53" t="s">
        <v>211</v>
      </c>
    </row>
    <row r="54" spans="1:14" ht="12" customHeight="1" x14ac:dyDescent="0.25">
      <c r="A54">
        <v>52</v>
      </c>
      <c r="B54" t="s">
        <v>212</v>
      </c>
      <c r="C54" t="s">
        <v>68</v>
      </c>
      <c r="D54" t="s">
        <v>19</v>
      </c>
      <c r="E54" t="s">
        <v>213</v>
      </c>
      <c r="F54" t="s">
        <v>17</v>
      </c>
      <c r="G54">
        <v>7.64</v>
      </c>
      <c r="H54">
        <v>2018</v>
      </c>
      <c r="I54" s="1" t="s">
        <v>214</v>
      </c>
      <c r="J54" t="s">
        <v>19</v>
      </c>
      <c r="K54" t="s">
        <v>20</v>
      </c>
      <c r="L54">
        <v>24</v>
      </c>
      <c r="M54">
        <v>24</v>
      </c>
      <c r="N54" t="s">
        <v>215</v>
      </c>
    </row>
    <row r="55" spans="1:14" ht="12" customHeight="1" x14ac:dyDescent="0.25">
      <c r="A55">
        <v>53</v>
      </c>
      <c r="B55" t="s">
        <v>216</v>
      </c>
      <c r="C55" t="s">
        <v>217</v>
      </c>
      <c r="D55" t="s">
        <v>218</v>
      </c>
      <c r="E55" t="s">
        <v>219</v>
      </c>
      <c r="F55" t="s">
        <v>17</v>
      </c>
      <c r="G55">
        <v>8.9499999999999993</v>
      </c>
      <c r="H55">
        <v>2006</v>
      </c>
      <c r="I55" s="1" t="s">
        <v>220</v>
      </c>
      <c r="J55" t="s">
        <v>19</v>
      </c>
      <c r="K55" t="s">
        <v>20</v>
      </c>
      <c r="L55">
        <v>201</v>
      </c>
      <c r="M55">
        <v>24</v>
      </c>
      <c r="N55" t="s">
        <v>221</v>
      </c>
    </row>
    <row r="56" spans="1:14" ht="12" customHeight="1" x14ac:dyDescent="0.25">
      <c r="A56">
        <v>54</v>
      </c>
      <c r="B56" t="s">
        <v>222</v>
      </c>
      <c r="C56" t="s">
        <v>68</v>
      </c>
      <c r="D56" t="s">
        <v>19</v>
      </c>
      <c r="E56" t="s">
        <v>41</v>
      </c>
      <c r="F56" t="s">
        <v>17</v>
      </c>
      <c r="G56">
        <v>8.0299999999999994</v>
      </c>
      <c r="H56">
        <v>2012</v>
      </c>
      <c r="I56" s="1" t="s">
        <v>223</v>
      </c>
      <c r="J56" t="s">
        <v>19</v>
      </c>
      <c r="K56" t="s">
        <v>20</v>
      </c>
      <c r="L56">
        <v>25</v>
      </c>
      <c r="M56">
        <v>24</v>
      </c>
      <c r="N56" t="s">
        <v>224</v>
      </c>
    </row>
    <row r="57" spans="1:14" ht="12" customHeight="1" x14ac:dyDescent="0.25">
      <c r="A57">
        <v>55</v>
      </c>
      <c r="B57" t="s">
        <v>225</v>
      </c>
      <c r="C57" t="s">
        <v>138</v>
      </c>
      <c r="D57" t="s">
        <v>19</v>
      </c>
      <c r="E57" t="s">
        <v>226</v>
      </c>
      <c r="F57" t="s">
        <v>17</v>
      </c>
      <c r="G57">
        <v>8.5</v>
      </c>
      <c r="H57">
        <v>2016</v>
      </c>
      <c r="I57" s="1" t="s">
        <v>227</v>
      </c>
      <c r="J57" t="s">
        <v>19</v>
      </c>
      <c r="K57" t="s">
        <v>20</v>
      </c>
      <c r="L57">
        <v>39</v>
      </c>
      <c r="M57">
        <v>23</v>
      </c>
      <c r="N57" t="s">
        <v>228</v>
      </c>
    </row>
    <row r="58" spans="1:14" ht="12" customHeight="1" x14ac:dyDescent="0.25">
      <c r="A58">
        <v>56</v>
      </c>
      <c r="B58" t="s">
        <v>229</v>
      </c>
      <c r="C58" t="s">
        <v>138</v>
      </c>
      <c r="D58" t="s">
        <v>19</v>
      </c>
      <c r="E58" t="s">
        <v>202</v>
      </c>
      <c r="F58" t="s">
        <v>17</v>
      </c>
      <c r="G58">
        <v>8.44</v>
      </c>
      <c r="H58">
        <v>2015</v>
      </c>
      <c r="I58" s="1" t="s">
        <v>230</v>
      </c>
      <c r="J58" t="s">
        <v>19</v>
      </c>
      <c r="K58" t="s">
        <v>20</v>
      </c>
      <c r="L58">
        <v>24</v>
      </c>
      <c r="M58">
        <v>23</v>
      </c>
      <c r="N58" t="s">
        <v>231</v>
      </c>
    </row>
    <row r="59" spans="1:14" ht="12" customHeight="1" x14ac:dyDescent="0.25">
      <c r="A59">
        <v>57</v>
      </c>
      <c r="B59" t="s">
        <v>232</v>
      </c>
      <c r="C59" t="s">
        <v>233</v>
      </c>
      <c r="D59" t="s">
        <v>234</v>
      </c>
      <c r="E59" t="s">
        <v>165</v>
      </c>
      <c r="F59" t="s">
        <v>17</v>
      </c>
      <c r="G59">
        <v>8.15</v>
      </c>
      <c r="H59">
        <v>2021</v>
      </c>
      <c r="I59" s="1" t="s">
        <v>235</v>
      </c>
      <c r="J59" t="s">
        <v>19</v>
      </c>
      <c r="K59" t="s">
        <v>20</v>
      </c>
      <c r="L59">
        <v>24</v>
      </c>
      <c r="M59">
        <v>23</v>
      </c>
      <c r="N59" t="s">
        <v>236</v>
      </c>
    </row>
    <row r="60" spans="1:14" ht="12" customHeight="1" x14ac:dyDescent="0.25">
      <c r="A60">
        <v>58</v>
      </c>
      <c r="B60" t="s">
        <v>237</v>
      </c>
      <c r="C60" t="s">
        <v>75</v>
      </c>
      <c r="D60" t="s">
        <v>179</v>
      </c>
      <c r="E60" t="s">
        <v>238</v>
      </c>
      <c r="F60" t="s">
        <v>17</v>
      </c>
      <c r="G60">
        <v>7.96</v>
      </c>
      <c r="H60">
        <v>1986</v>
      </c>
      <c r="I60" s="1" t="s">
        <v>239</v>
      </c>
      <c r="J60" t="s">
        <v>19</v>
      </c>
      <c r="K60" t="s">
        <v>20</v>
      </c>
      <c r="L60">
        <v>153</v>
      </c>
      <c r="M60">
        <v>24</v>
      </c>
      <c r="N60" t="s">
        <v>240</v>
      </c>
    </row>
    <row r="61" spans="1:14" ht="12" customHeight="1" x14ac:dyDescent="0.25">
      <c r="A61">
        <v>59</v>
      </c>
      <c r="B61" t="s">
        <v>241</v>
      </c>
      <c r="C61" t="s">
        <v>242</v>
      </c>
      <c r="D61" t="s">
        <v>243</v>
      </c>
      <c r="E61" t="s">
        <v>244</v>
      </c>
      <c r="F61" t="s">
        <v>17</v>
      </c>
      <c r="G61">
        <v>8.43</v>
      </c>
      <c r="H61">
        <v>2016</v>
      </c>
      <c r="I61" s="1" t="s">
        <v>245</v>
      </c>
      <c r="J61" t="s">
        <v>19</v>
      </c>
      <c r="K61" t="s">
        <v>20</v>
      </c>
      <c r="L61">
        <v>120</v>
      </c>
      <c r="M61">
        <v>5</v>
      </c>
      <c r="N61" t="s">
        <v>240</v>
      </c>
    </row>
    <row r="62" spans="1:14" ht="12" customHeight="1" x14ac:dyDescent="0.25">
      <c r="A62">
        <v>60</v>
      </c>
      <c r="B62" t="s">
        <v>246</v>
      </c>
      <c r="C62" t="s">
        <v>28</v>
      </c>
      <c r="D62" t="s">
        <v>34</v>
      </c>
      <c r="E62" t="s">
        <v>35</v>
      </c>
      <c r="F62" t="s">
        <v>17</v>
      </c>
      <c r="G62">
        <v>7.44</v>
      </c>
      <c r="H62">
        <v>2021</v>
      </c>
      <c r="I62" s="1" t="s">
        <v>247</v>
      </c>
      <c r="J62" t="s">
        <v>19</v>
      </c>
      <c r="K62" t="s">
        <v>20</v>
      </c>
      <c r="L62">
        <v>25</v>
      </c>
      <c r="M62">
        <v>23</v>
      </c>
      <c r="N62" t="s">
        <v>248</v>
      </c>
    </row>
    <row r="63" spans="1:14" ht="12" customHeight="1" x14ac:dyDescent="0.25">
      <c r="A63">
        <v>61</v>
      </c>
      <c r="B63" t="s">
        <v>249</v>
      </c>
      <c r="C63" t="s">
        <v>68</v>
      </c>
      <c r="D63" t="s">
        <v>19</v>
      </c>
      <c r="E63" t="s">
        <v>41</v>
      </c>
      <c r="F63" t="s">
        <v>17</v>
      </c>
      <c r="G63">
        <v>7.66</v>
      </c>
      <c r="H63">
        <v>2014</v>
      </c>
      <c r="I63" s="1" t="s">
        <v>250</v>
      </c>
      <c r="J63" t="s">
        <v>19</v>
      </c>
      <c r="K63" t="s">
        <v>20</v>
      </c>
      <c r="L63">
        <v>102</v>
      </c>
      <c r="M63">
        <v>24</v>
      </c>
      <c r="N63" t="s">
        <v>251</v>
      </c>
    </row>
    <row r="64" spans="1:14" ht="12" customHeight="1" x14ac:dyDescent="0.25">
      <c r="A64">
        <v>62</v>
      </c>
      <c r="B64" t="s">
        <v>252</v>
      </c>
      <c r="C64" t="s">
        <v>122</v>
      </c>
      <c r="D64" t="s">
        <v>92</v>
      </c>
      <c r="E64" t="s">
        <v>123</v>
      </c>
      <c r="F64" t="s">
        <v>17</v>
      </c>
      <c r="G64">
        <v>8.0399999999999991</v>
      </c>
      <c r="H64">
        <v>2017</v>
      </c>
      <c r="I64" s="1" t="s">
        <v>253</v>
      </c>
      <c r="J64" t="s">
        <v>19</v>
      </c>
      <c r="K64" t="s">
        <v>20</v>
      </c>
      <c r="L64">
        <v>12</v>
      </c>
      <c r="M64">
        <v>24</v>
      </c>
      <c r="N64" t="s">
        <v>254</v>
      </c>
    </row>
    <row r="65" spans="1:14" ht="12" customHeight="1" x14ac:dyDescent="0.25">
      <c r="A65">
        <v>63</v>
      </c>
      <c r="B65" t="s">
        <v>255</v>
      </c>
      <c r="C65" t="s">
        <v>138</v>
      </c>
      <c r="D65" t="s">
        <v>256</v>
      </c>
      <c r="E65" t="s">
        <v>257</v>
      </c>
      <c r="F65" t="s">
        <v>17</v>
      </c>
      <c r="G65">
        <v>8.58</v>
      </c>
      <c r="H65">
        <v>2018</v>
      </c>
      <c r="I65" s="1" t="s">
        <v>258</v>
      </c>
      <c r="J65" t="s">
        <v>19</v>
      </c>
      <c r="K65" t="s">
        <v>20</v>
      </c>
      <c r="L65">
        <v>39</v>
      </c>
      <c r="M65">
        <v>23</v>
      </c>
      <c r="N65" t="s">
        <v>259</v>
      </c>
    </row>
    <row r="66" spans="1:14" ht="12" customHeight="1" x14ac:dyDescent="0.25">
      <c r="A66">
        <v>64</v>
      </c>
      <c r="B66" t="s">
        <v>260</v>
      </c>
      <c r="C66" t="s">
        <v>45</v>
      </c>
      <c r="D66" t="s">
        <v>46</v>
      </c>
      <c r="E66" t="s">
        <v>47</v>
      </c>
      <c r="F66" t="s">
        <v>17</v>
      </c>
      <c r="G66">
        <v>8.89</v>
      </c>
      <c r="H66">
        <v>2021</v>
      </c>
      <c r="I66" s="1" t="s">
        <v>261</v>
      </c>
      <c r="J66" t="s">
        <v>19</v>
      </c>
      <c r="K66" t="s">
        <v>20</v>
      </c>
      <c r="L66">
        <v>11</v>
      </c>
      <c r="M66">
        <v>26</v>
      </c>
      <c r="N66" t="s">
        <v>259</v>
      </c>
    </row>
    <row r="67" spans="1:14" ht="12" customHeight="1" x14ac:dyDescent="0.25">
      <c r="A67">
        <v>65</v>
      </c>
      <c r="B67" t="s">
        <v>262</v>
      </c>
      <c r="C67" t="s">
        <v>91</v>
      </c>
      <c r="D67" t="s">
        <v>15</v>
      </c>
      <c r="E67" t="s">
        <v>16</v>
      </c>
      <c r="F67" t="s">
        <v>17</v>
      </c>
      <c r="G67">
        <v>8.9</v>
      </c>
      <c r="H67">
        <v>2022</v>
      </c>
      <c r="I67" s="1" t="s">
        <v>263</v>
      </c>
      <c r="J67" t="s">
        <v>19</v>
      </c>
      <c r="K67" t="s">
        <v>20</v>
      </c>
      <c r="L67">
        <v>12</v>
      </c>
      <c r="M67">
        <v>23</v>
      </c>
      <c r="N67" t="s">
        <v>264</v>
      </c>
    </row>
    <row r="68" spans="1:14" ht="12" customHeight="1" x14ac:dyDescent="0.25">
      <c r="A68">
        <v>66</v>
      </c>
      <c r="B68" t="s">
        <v>265</v>
      </c>
      <c r="C68" t="s">
        <v>133</v>
      </c>
      <c r="D68" t="s">
        <v>134</v>
      </c>
      <c r="E68" t="s">
        <v>135</v>
      </c>
      <c r="F68" t="s">
        <v>17</v>
      </c>
      <c r="G68">
        <v>8.18</v>
      </c>
      <c r="H68">
        <v>2021</v>
      </c>
      <c r="I68" s="1" t="s">
        <v>266</v>
      </c>
      <c r="J68" t="s">
        <v>19</v>
      </c>
      <c r="K68" t="s">
        <v>20</v>
      </c>
      <c r="L68">
        <v>11</v>
      </c>
      <c r="M68">
        <v>24</v>
      </c>
      <c r="N68" t="s">
        <v>267</v>
      </c>
    </row>
    <row r="69" spans="1:14" ht="12" customHeight="1" x14ac:dyDescent="0.25">
      <c r="A69">
        <v>67</v>
      </c>
      <c r="B69" t="s">
        <v>268</v>
      </c>
      <c r="C69" t="s">
        <v>110</v>
      </c>
      <c r="D69" t="s">
        <v>111</v>
      </c>
      <c r="E69" t="s">
        <v>269</v>
      </c>
      <c r="F69" t="s">
        <v>17</v>
      </c>
      <c r="G69">
        <v>5.37</v>
      </c>
      <c r="H69">
        <v>2021</v>
      </c>
      <c r="I69" s="1" t="s">
        <v>270</v>
      </c>
      <c r="J69" t="s">
        <v>19</v>
      </c>
      <c r="K69" t="s">
        <v>20</v>
      </c>
      <c r="L69">
        <v>11</v>
      </c>
      <c r="M69">
        <v>22</v>
      </c>
      <c r="N69" t="s">
        <v>271</v>
      </c>
    </row>
    <row r="70" spans="1:14" ht="12" customHeight="1" x14ac:dyDescent="0.25">
      <c r="A70">
        <v>68</v>
      </c>
      <c r="B70" t="s">
        <v>272</v>
      </c>
      <c r="C70" t="s">
        <v>273</v>
      </c>
      <c r="D70" t="s">
        <v>243</v>
      </c>
      <c r="E70" t="s">
        <v>274</v>
      </c>
      <c r="F70" t="s">
        <v>17</v>
      </c>
      <c r="G70">
        <v>8.4600000000000009</v>
      </c>
      <c r="H70">
        <v>2011</v>
      </c>
      <c r="I70" s="1" t="s">
        <v>275</v>
      </c>
      <c r="J70" t="s">
        <v>19</v>
      </c>
      <c r="K70" t="s">
        <v>20</v>
      </c>
      <c r="L70">
        <v>26</v>
      </c>
      <c r="M70">
        <v>23</v>
      </c>
      <c r="N70" t="s">
        <v>276</v>
      </c>
    </row>
    <row r="71" spans="1:14" ht="12" customHeight="1" x14ac:dyDescent="0.25">
      <c r="A71">
        <v>69</v>
      </c>
      <c r="B71" t="s">
        <v>277</v>
      </c>
      <c r="C71" t="s">
        <v>133</v>
      </c>
      <c r="D71" t="s">
        <v>92</v>
      </c>
      <c r="E71" t="s">
        <v>192</v>
      </c>
      <c r="F71" t="s">
        <v>17</v>
      </c>
      <c r="G71">
        <v>7.25</v>
      </c>
      <c r="H71">
        <v>2020</v>
      </c>
      <c r="I71" s="1" t="s">
        <v>278</v>
      </c>
      <c r="J71" t="s">
        <v>19</v>
      </c>
      <c r="K71" t="s">
        <v>20</v>
      </c>
      <c r="L71">
        <v>12</v>
      </c>
      <c r="M71">
        <v>24</v>
      </c>
      <c r="N71" t="s">
        <v>279</v>
      </c>
    </row>
    <row r="72" spans="1:14" ht="12" customHeight="1" x14ac:dyDescent="0.25">
      <c r="A72">
        <v>70</v>
      </c>
      <c r="B72" t="s">
        <v>280</v>
      </c>
      <c r="C72" t="s">
        <v>14</v>
      </c>
      <c r="D72" t="s">
        <v>19</v>
      </c>
      <c r="E72" t="s">
        <v>281</v>
      </c>
      <c r="F72" t="s">
        <v>17</v>
      </c>
      <c r="G72">
        <v>8.07</v>
      </c>
      <c r="H72">
        <v>2017</v>
      </c>
      <c r="I72" s="1" t="s">
        <v>282</v>
      </c>
      <c r="J72" t="s">
        <v>19</v>
      </c>
      <c r="K72" t="s">
        <v>20</v>
      </c>
      <c r="L72">
        <v>24</v>
      </c>
      <c r="M72">
        <v>24</v>
      </c>
      <c r="N72" t="s">
        <v>283</v>
      </c>
    </row>
    <row r="73" spans="1:14" ht="12" customHeight="1" x14ac:dyDescent="0.25">
      <c r="A73">
        <v>71</v>
      </c>
      <c r="B73" t="s">
        <v>284</v>
      </c>
      <c r="C73" t="s">
        <v>28</v>
      </c>
      <c r="D73" t="s">
        <v>285</v>
      </c>
      <c r="E73" t="s">
        <v>127</v>
      </c>
      <c r="F73" t="s">
        <v>17</v>
      </c>
      <c r="G73">
        <v>7.61</v>
      </c>
      <c r="H73">
        <v>2015</v>
      </c>
      <c r="I73" s="1" t="s">
        <v>286</v>
      </c>
      <c r="J73" t="s">
        <v>19</v>
      </c>
      <c r="K73" t="s">
        <v>20</v>
      </c>
      <c r="L73">
        <v>12</v>
      </c>
      <c r="M73">
        <v>26</v>
      </c>
      <c r="N73" t="s">
        <v>287</v>
      </c>
    </row>
    <row r="74" spans="1:14" ht="12" customHeight="1" x14ac:dyDescent="0.25">
      <c r="A74">
        <v>72</v>
      </c>
      <c r="B74" t="s">
        <v>288</v>
      </c>
      <c r="C74" t="s">
        <v>289</v>
      </c>
      <c r="D74" t="s">
        <v>191</v>
      </c>
      <c r="E74" t="s">
        <v>192</v>
      </c>
      <c r="F74" t="s">
        <v>17</v>
      </c>
      <c r="G74">
        <v>7.68</v>
      </c>
      <c r="H74">
        <v>2019</v>
      </c>
      <c r="I74" s="1" t="s">
        <v>290</v>
      </c>
      <c r="J74" t="s">
        <v>19</v>
      </c>
      <c r="K74" t="s">
        <v>20</v>
      </c>
      <c r="L74">
        <v>12</v>
      </c>
      <c r="M74">
        <v>24</v>
      </c>
      <c r="N74" t="s">
        <v>291</v>
      </c>
    </row>
    <row r="75" spans="1:14" ht="12" customHeight="1" x14ac:dyDescent="0.25">
      <c r="A75">
        <v>73</v>
      </c>
      <c r="B75" t="s">
        <v>292</v>
      </c>
      <c r="C75" t="s">
        <v>68</v>
      </c>
      <c r="D75" t="s">
        <v>19</v>
      </c>
      <c r="E75" t="s">
        <v>41</v>
      </c>
      <c r="F75" t="s">
        <v>17</v>
      </c>
      <c r="G75">
        <v>8.23</v>
      </c>
      <c r="H75">
        <v>2013</v>
      </c>
      <c r="I75" s="1" t="s">
        <v>293</v>
      </c>
      <c r="J75" t="s">
        <v>19</v>
      </c>
      <c r="K75" t="s">
        <v>20</v>
      </c>
      <c r="L75">
        <v>25</v>
      </c>
      <c r="M75">
        <v>25</v>
      </c>
      <c r="N75" t="s">
        <v>294</v>
      </c>
    </row>
    <row r="76" spans="1:14" ht="12" customHeight="1" x14ac:dyDescent="0.25">
      <c r="A76">
        <v>74</v>
      </c>
      <c r="B76" t="s">
        <v>295</v>
      </c>
      <c r="C76" t="s">
        <v>105</v>
      </c>
      <c r="D76" t="s">
        <v>106</v>
      </c>
      <c r="E76" t="s">
        <v>107</v>
      </c>
      <c r="F76" t="s">
        <v>17</v>
      </c>
      <c r="G76">
        <v>8.36</v>
      </c>
      <c r="H76">
        <v>2020</v>
      </c>
      <c r="I76" s="1" t="s">
        <v>296</v>
      </c>
      <c r="J76" t="s">
        <v>19</v>
      </c>
      <c r="K76" t="s">
        <v>20</v>
      </c>
      <c r="L76">
        <v>13</v>
      </c>
      <c r="M76">
        <v>24</v>
      </c>
      <c r="N76" t="s">
        <v>297</v>
      </c>
    </row>
    <row r="77" spans="1:14" ht="12" customHeight="1" x14ac:dyDescent="0.25">
      <c r="A77">
        <v>75</v>
      </c>
      <c r="B77" t="s">
        <v>298</v>
      </c>
      <c r="C77" t="s">
        <v>299</v>
      </c>
      <c r="D77" t="s">
        <v>191</v>
      </c>
      <c r="E77" t="s">
        <v>300</v>
      </c>
      <c r="F77" t="s">
        <v>17</v>
      </c>
      <c r="G77">
        <v>7.09</v>
      </c>
      <c r="H77">
        <v>2014</v>
      </c>
      <c r="I77" s="1" t="s">
        <v>301</v>
      </c>
      <c r="J77" t="s">
        <v>19</v>
      </c>
      <c r="K77" t="s">
        <v>20</v>
      </c>
      <c r="L77">
        <v>12</v>
      </c>
      <c r="M77">
        <v>24</v>
      </c>
      <c r="N77" t="s">
        <v>302</v>
      </c>
    </row>
    <row r="78" spans="1:14" ht="12" customHeight="1" x14ac:dyDescent="0.25">
      <c r="A78">
        <v>76</v>
      </c>
      <c r="B78" t="s">
        <v>303</v>
      </c>
      <c r="C78" t="s">
        <v>105</v>
      </c>
      <c r="D78" t="s">
        <v>106</v>
      </c>
      <c r="E78" t="s">
        <v>107</v>
      </c>
      <c r="F78" t="s">
        <v>17</v>
      </c>
      <c r="G78">
        <v>8.23</v>
      </c>
      <c r="H78">
        <v>2013</v>
      </c>
      <c r="I78" s="1" t="s">
        <v>304</v>
      </c>
      <c r="J78" t="s">
        <v>19</v>
      </c>
      <c r="K78" t="s">
        <v>20</v>
      </c>
      <c r="L78">
        <v>25</v>
      </c>
      <c r="M78">
        <v>24</v>
      </c>
      <c r="N78" t="s">
        <v>305</v>
      </c>
    </row>
    <row r="79" spans="1:14" ht="12" customHeight="1" x14ac:dyDescent="0.25">
      <c r="A79">
        <v>77</v>
      </c>
      <c r="B79" t="s">
        <v>306</v>
      </c>
      <c r="C79" t="s">
        <v>39</v>
      </c>
      <c r="D79" t="s">
        <v>40</v>
      </c>
      <c r="E79" t="s">
        <v>41</v>
      </c>
      <c r="F79" t="s">
        <v>17</v>
      </c>
      <c r="G79">
        <v>5.86</v>
      </c>
      <c r="H79">
        <v>2017</v>
      </c>
      <c r="I79" s="1" t="s">
        <v>307</v>
      </c>
      <c r="J79" t="s">
        <v>19</v>
      </c>
      <c r="K79" t="s">
        <v>77</v>
      </c>
      <c r="M79">
        <v>23</v>
      </c>
      <c r="N79" t="s">
        <v>308</v>
      </c>
    </row>
    <row r="80" spans="1:14" ht="12" customHeight="1" x14ac:dyDescent="0.25">
      <c r="A80">
        <v>78</v>
      </c>
      <c r="B80" t="s">
        <v>309</v>
      </c>
      <c r="C80" t="s">
        <v>310</v>
      </c>
      <c r="D80" t="s">
        <v>191</v>
      </c>
      <c r="E80" t="s">
        <v>192</v>
      </c>
      <c r="F80" t="s">
        <v>17</v>
      </c>
      <c r="G80">
        <v>6.75</v>
      </c>
      <c r="H80">
        <v>2017</v>
      </c>
      <c r="I80" s="1" t="s">
        <v>311</v>
      </c>
      <c r="J80" t="s">
        <v>19</v>
      </c>
      <c r="K80" t="s">
        <v>20</v>
      </c>
      <c r="L80">
        <v>12</v>
      </c>
      <c r="M80">
        <v>24</v>
      </c>
      <c r="N80" t="s">
        <v>312</v>
      </c>
    </row>
    <row r="81" spans="1:14" ht="12" customHeight="1" x14ac:dyDescent="0.25">
      <c r="A81">
        <v>79</v>
      </c>
      <c r="B81" t="s">
        <v>313</v>
      </c>
      <c r="C81" t="s">
        <v>314</v>
      </c>
      <c r="D81" t="s">
        <v>315</v>
      </c>
      <c r="E81" t="s">
        <v>316</v>
      </c>
      <c r="F81" t="s">
        <v>17</v>
      </c>
      <c r="G81">
        <v>7.89</v>
      </c>
      <c r="H81">
        <v>2019</v>
      </c>
      <c r="I81" s="1" t="s">
        <v>317</v>
      </c>
      <c r="J81" t="s">
        <v>19</v>
      </c>
      <c r="K81" t="s">
        <v>20</v>
      </c>
      <c r="L81">
        <v>12</v>
      </c>
      <c r="M81">
        <v>22</v>
      </c>
      <c r="N81" t="s">
        <v>318</v>
      </c>
    </row>
    <row r="82" spans="1:14" ht="12" customHeight="1" x14ac:dyDescent="0.25">
      <c r="A82">
        <v>80</v>
      </c>
      <c r="B82" t="s">
        <v>319</v>
      </c>
      <c r="C82" t="s">
        <v>39</v>
      </c>
      <c r="D82" t="s">
        <v>320</v>
      </c>
      <c r="E82" t="s">
        <v>321</v>
      </c>
      <c r="F82" t="s">
        <v>17</v>
      </c>
      <c r="G82">
        <v>8.69</v>
      </c>
      <c r="H82">
        <v>1999</v>
      </c>
      <c r="I82" s="1" t="s">
        <v>322</v>
      </c>
      <c r="J82" t="s">
        <v>19</v>
      </c>
      <c r="K82" t="s">
        <v>20</v>
      </c>
      <c r="L82">
        <v>43</v>
      </c>
      <c r="M82">
        <v>25</v>
      </c>
      <c r="N82" t="s">
        <v>323</v>
      </c>
    </row>
    <row r="83" spans="1:14" ht="12" customHeight="1" x14ac:dyDescent="0.25">
      <c r="A83">
        <v>81</v>
      </c>
      <c r="B83" t="s">
        <v>324</v>
      </c>
      <c r="C83" t="s">
        <v>75</v>
      </c>
      <c r="D83" t="s">
        <v>179</v>
      </c>
      <c r="E83" t="s">
        <v>180</v>
      </c>
      <c r="F83" t="s">
        <v>17</v>
      </c>
      <c r="G83">
        <v>7.41</v>
      </c>
      <c r="H83">
        <v>2015</v>
      </c>
      <c r="I83" s="1" t="s">
        <v>325</v>
      </c>
      <c r="J83" t="s">
        <v>19</v>
      </c>
      <c r="K83" t="s">
        <v>20</v>
      </c>
      <c r="L83">
        <v>131</v>
      </c>
      <c r="M83">
        <v>23</v>
      </c>
      <c r="N83" t="s">
        <v>326</v>
      </c>
    </row>
    <row r="84" spans="1:14" ht="12" customHeight="1" x14ac:dyDescent="0.25">
      <c r="A84">
        <v>82</v>
      </c>
      <c r="B84" t="s">
        <v>327</v>
      </c>
      <c r="C84" t="s">
        <v>217</v>
      </c>
      <c r="D84" t="s">
        <v>328</v>
      </c>
      <c r="E84" t="s">
        <v>329</v>
      </c>
      <c r="F84" t="s">
        <v>17</v>
      </c>
      <c r="G84">
        <v>7.85</v>
      </c>
      <c r="H84">
        <v>2000</v>
      </c>
      <c r="I84" s="1" t="s">
        <v>330</v>
      </c>
      <c r="J84" t="s">
        <v>19</v>
      </c>
      <c r="K84" t="s">
        <v>20</v>
      </c>
      <c r="L84">
        <v>167</v>
      </c>
      <c r="M84">
        <v>24</v>
      </c>
      <c r="N84" t="s">
        <v>331</v>
      </c>
    </row>
    <row r="85" spans="1:14" ht="12" customHeight="1" x14ac:dyDescent="0.25">
      <c r="A85">
        <v>83</v>
      </c>
      <c r="B85" t="s">
        <v>332</v>
      </c>
      <c r="C85" t="s">
        <v>233</v>
      </c>
      <c r="D85" t="s">
        <v>191</v>
      </c>
      <c r="E85" t="s">
        <v>333</v>
      </c>
      <c r="F85" t="s">
        <v>17</v>
      </c>
      <c r="G85">
        <v>7.58</v>
      </c>
      <c r="H85">
        <v>2015</v>
      </c>
      <c r="I85" s="1" t="s">
        <v>334</v>
      </c>
      <c r="J85" t="s">
        <v>19</v>
      </c>
      <c r="K85" t="s">
        <v>20</v>
      </c>
      <c r="L85">
        <v>12</v>
      </c>
      <c r="M85">
        <v>24</v>
      </c>
      <c r="N85" t="s">
        <v>335</v>
      </c>
    </row>
    <row r="86" spans="1:14" ht="12" customHeight="1" x14ac:dyDescent="0.25">
      <c r="A86">
        <v>84</v>
      </c>
      <c r="B86" t="s">
        <v>336</v>
      </c>
      <c r="C86" t="s">
        <v>14</v>
      </c>
      <c r="D86" t="s">
        <v>164</v>
      </c>
      <c r="E86" t="s">
        <v>165</v>
      </c>
      <c r="F86" t="s">
        <v>17</v>
      </c>
      <c r="G86">
        <v>7.63</v>
      </c>
      <c r="H86">
        <v>2015</v>
      </c>
      <c r="I86" s="1" t="s">
        <v>337</v>
      </c>
      <c r="J86" t="s">
        <v>19</v>
      </c>
      <c r="K86" t="s">
        <v>20</v>
      </c>
      <c r="L86">
        <v>12</v>
      </c>
      <c r="M86">
        <v>23</v>
      </c>
      <c r="N86" t="s">
        <v>338</v>
      </c>
    </row>
    <row r="87" spans="1:14" ht="12" customHeight="1" x14ac:dyDescent="0.25">
      <c r="A87">
        <v>85</v>
      </c>
      <c r="B87" t="s">
        <v>339</v>
      </c>
      <c r="C87" t="s">
        <v>68</v>
      </c>
      <c r="D87" t="s">
        <v>97</v>
      </c>
      <c r="E87" t="s">
        <v>47</v>
      </c>
      <c r="F87" t="s">
        <v>17</v>
      </c>
      <c r="G87">
        <v>7.37</v>
      </c>
      <c r="H87">
        <v>2017</v>
      </c>
      <c r="I87" s="1" t="s">
        <v>340</v>
      </c>
      <c r="J87" t="s">
        <v>19</v>
      </c>
      <c r="K87" t="s">
        <v>20</v>
      </c>
      <c r="L87">
        <v>12</v>
      </c>
      <c r="M87">
        <v>24</v>
      </c>
      <c r="N87" t="s">
        <v>341</v>
      </c>
    </row>
    <row r="88" spans="1:14" ht="12" customHeight="1" x14ac:dyDescent="0.25">
      <c r="A88">
        <v>86</v>
      </c>
      <c r="B88" t="s">
        <v>342</v>
      </c>
      <c r="C88" t="s">
        <v>343</v>
      </c>
      <c r="D88" t="s">
        <v>19</v>
      </c>
      <c r="E88" t="s">
        <v>344</v>
      </c>
      <c r="F88" t="s">
        <v>17</v>
      </c>
      <c r="G88">
        <v>8.39</v>
      </c>
      <c r="H88">
        <v>2021</v>
      </c>
      <c r="I88" s="1" t="s">
        <v>345</v>
      </c>
      <c r="J88" t="s">
        <v>19</v>
      </c>
      <c r="K88" t="s">
        <v>20</v>
      </c>
      <c r="L88">
        <v>20</v>
      </c>
      <c r="M88">
        <v>25</v>
      </c>
      <c r="N88" t="s">
        <v>346</v>
      </c>
    </row>
    <row r="89" spans="1:14" ht="12" customHeight="1" x14ac:dyDescent="0.25">
      <c r="A89">
        <v>87</v>
      </c>
      <c r="B89" t="s">
        <v>347</v>
      </c>
      <c r="C89" t="s">
        <v>105</v>
      </c>
      <c r="D89" t="s">
        <v>106</v>
      </c>
      <c r="E89" t="s">
        <v>107</v>
      </c>
      <c r="F89" t="s">
        <v>17</v>
      </c>
      <c r="G89">
        <v>8.31</v>
      </c>
      <c r="H89">
        <v>2015</v>
      </c>
      <c r="I89" s="1" t="s">
        <v>348</v>
      </c>
      <c r="J89" t="s">
        <v>19</v>
      </c>
      <c r="K89" t="s">
        <v>20</v>
      </c>
      <c r="L89">
        <v>25</v>
      </c>
      <c r="M89">
        <v>24</v>
      </c>
      <c r="N89" t="s">
        <v>349</v>
      </c>
    </row>
    <row r="90" spans="1:14" ht="12" customHeight="1" x14ac:dyDescent="0.25">
      <c r="A90">
        <v>88</v>
      </c>
      <c r="B90" t="s">
        <v>350</v>
      </c>
      <c r="C90" t="s">
        <v>91</v>
      </c>
      <c r="D90" t="s">
        <v>155</v>
      </c>
      <c r="E90" t="s">
        <v>156</v>
      </c>
      <c r="F90" t="s">
        <v>17</v>
      </c>
      <c r="G90">
        <v>7.2</v>
      </c>
      <c r="H90">
        <v>2019</v>
      </c>
      <c r="I90" s="1" t="s">
        <v>351</v>
      </c>
      <c r="J90" t="s">
        <v>19</v>
      </c>
      <c r="K90" t="s">
        <v>20</v>
      </c>
      <c r="L90">
        <v>12</v>
      </c>
      <c r="M90">
        <v>24</v>
      </c>
      <c r="N90" t="s">
        <v>352</v>
      </c>
    </row>
    <row r="91" spans="1:14" ht="12" customHeight="1" x14ac:dyDescent="0.25">
      <c r="A91">
        <v>89</v>
      </c>
      <c r="B91" t="s">
        <v>353</v>
      </c>
      <c r="C91" t="s">
        <v>23</v>
      </c>
      <c r="D91" t="s">
        <v>354</v>
      </c>
      <c r="E91" t="s">
        <v>355</v>
      </c>
      <c r="F91" t="s">
        <v>17</v>
      </c>
      <c r="G91">
        <v>8.2200000000000006</v>
      </c>
      <c r="H91">
        <v>1998</v>
      </c>
      <c r="I91" s="1" t="s">
        <v>356</v>
      </c>
      <c r="J91" t="s">
        <v>19</v>
      </c>
      <c r="K91" t="s">
        <v>20</v>
      </c>
      <c r="L91">
        <v>26</v>
      </c>
      <c r="M91">
        <v>24</v>
      </c>
      <c r="N91" t="s">
        <v>352</v>
      </c>
    </row>
    <row r="92" spans="1:14" ht="12" customHeight="1" x14ac:dyDescent="0.25">
      <c r="A92">
        <v>90</v>
      </c>
      <c r="B92" t="s">
        <v>357</v>
      </c>
      <c r="C92" t="s">
        <v>105</v>
      </c>
      <c r="D92" t="s">
        <v>106</v>
      </c>
      <c r="E92" t="s">
        <v>107</v>
      </c>
      <c r="F92" t="s">
        <v>17</v>
      </c>
      <c r="G92">
        <v>8.5399999999999991</v>
      </c>
      <c r="H92">
        <v>2020</v>
      </c>
      <c r="I92" s="1" t="s">
        <v>358</v>
      </c>
      <c r="J92" t="s">
        <v>19</v>
      </c>
      <c r="K92" t="s">
        <v>20</v>
      </c>
      <c r="L92">
        <v>12</v>
      </c>
      <c r="M92">
        <v>23</v>
      </c>
      <c r="N92" t="s">
        <v>359</v>
      </c>
    </row>
    <row r="93" spans="1:14" ht="12" customHeight="1" x14ac:dyDescent="0.25">
      <c r="A93">
        <v>91</v>
      </c>
      <c r="B93" t="s">
        <v>360</v>
      </c>
      <c r="C93" t="s">
        <v>133</v>
      </c>
      <c r="D93" t="s">
        <v>361</v>
      </c>
      <c r="E93" t="s">
        <v>175</v>
      </c>
      <c r="F93" t="s">
        <v>17</v>
      </c>
      <c r="G93">
        <v>8.0299999999999994</v>
      </c>
      <c r="H93">
        <v>2006</v>
      </c>
      <c r="I93" s="1" t="s">
        <v>362</v>
      </c>
      <c r="J93" t="s">
        <v>19</v>
      </c>
      <c r="K93" t="s">
        <v>20</v>
      </c>
      <c r="L93">
        <v>103</v>
      </c>
      <c r="M93">
        <v>23</v>
      </c>
      <c r="N93" t="s">
        <v>363</v>
      </c>
    </row>
    <row r="94" spans="1:14" ht="12" customHeight="1" x14ac:dyDescent="0.25">
      <c r="A94">
        <v>92</v>
      </c>
      <c r="B94" t="s">
        <v>364</v>
      </c>
      <c r="C94" t="s">
        <v>68</v>
      </c>
      <c r="D94" t="s">
        <v>19</v>
      </c>
      <c r="E94" t="s">
        <v>41</v>
      </c>
      <c r="F94" t="s">
        <v>17</v>
      </c>
      <c r="G94">
        <v>7.01</v>
      </c>
      <c r="H94">
        <v>2016</v>
      </c>
      <c r="I94" s="1" t="s">
        <v>365</v>
      </c>
      <c r="J94" t="s">
        <v>19</v>
      </c>
      <c r="K94" t="s">
        <v>20</v>
      </c>
      <c r="L94">
        <v>4</v>
      </c>
      <c r="M94">
        <v>24</v>
      </c>
      <c r="N94" t="s">
        <v>366</v>
      </c>
    </row>
    <row r="95" spans="1:14" ht="12" customHeight="1" x14ac:dyDescent="0.25">
      <c r="A95">
        <v>93</v>
      </c>
      <c r="B95" t="s">
        <v>367</v>
      </c>
      <c r="C95" t="s">
        <v>368</v>
      </c>
      <c r="D95" t="s">
        <v>92</v>
      </c>
      <c r="E95" t="s">
        <v>192</v>
      </c>
      <c r="F95" t="s">
        <v>369</v>
      </c>
      <c r="G95">
        <v>7.59</v>
      </c>
      <c r="H95">
        <v>2017</v>
      </c>
      <c r="I95" s="1" t="s">
        <v>370</v>
      </c>
      <c r="J95" t="s">
        <v>19</v>
      </c>
      <c r="K95" t="s">
        <v>20</v>
      </c>
      <c r="L95">
        <v>12</v>
      </c>
      <c r="M95">
        <v>12</v>
      </c>
      <c r="N95" t="s">
        <v>371</v>
      </c>
    </row>
    <row r="96" spans="1:14" ht="12" customHeight="1" x14ac:dyDescent="0.25">
      <c r="A96">
        <v>94</v>
      </c>
      <c r="B96" t="s">
        <v>372</v>
      </c>
      <c r="C96" t="s">
        <v>122</v>
      </c>
      <c r="D96" t="s">
        <v>92</v>
      </c>
      <c r="E96" t="s">
        <v>123</v>
      </c>
      <c r="F96" t="s">
        <v>17</v>
      </c>
      <c r="G96">
        <v>7.99</v>
      </c>
      <c r="H96">
        <v>2018</v>
      </c>
      <c r="I96" s="1" t="s">
        <v>373</v>
      </c>
      <c r="J96" t="s">
        <v>19</v>
      </c>
      <c r="K96" t="s">
        <v>20</v>
      </c>
      <c r="L96">
        <v>12</v>
      </c>
      <c r="M96">
        <v>24</v>
      </c>
      <c r="N96" t="s">
        <v>374</v>
      </c>
    </row>
    <row r="97" spans="1:14" ht="12" customHeight="1" x14ac:dyDescent="0.25">
      <c r="A97">
        <v>95</v>
      </c>
      <c r="B97" t="s">
        <v>375</v>
      </c>
      <c r="C97" t="s">
        <v>376</v>
      </c>
      <c r="D97" t="s">
        <v>377</v>
      </c>
      <c r="E97" t="s">
        <v>378</v>
      </c>
      <c r="F97" t="s">
        <v>17</v>
      </c>
      <c r="G97">
        <v>6.77</v>
      </c>
      <c r="H97">
        <v>2008</v>
      </c>
      <c r="I97" s="1" t="s">
        <v>379</v>
      </c>
      <c r="J97" t="s">
        <v>19</v>
      </c>
      <c r="K97" t="s">
        <v>20</v>
      </c>
      <c r="L97">
        <v>13</v>
      </c>
      <c r="M97">
        <v>25</v>
      </c>
      <c r="N97" t="s">
        <v>380</v>
      </c>
    </row>
    <row r="98" spans="1:14" ht="12" customHeight="1" x14ac:dyDescent="0.25">
      <c r="A98">
        <v>96</v>
      </c>
      <c r="B98" t="s">
        <v>381</v>
      </c>
      <c r="C98" t="s">
        <v>190</v>
      </c>
      <c r="D98" t="s">
        <v>191</v>
      </c>
      <c r="E98" t="s">
        <v>192</v>
      </c>
      <c r="F98" t="s">
        <v>17</v>
      </c>
      <c r="G98">
        <v>7.36</v>
      </c>
      <c r="H98">
        <v>2015</v>
      </c>
      <c r="I98" s="1" t="s">
        <v>382</v>
      </c>
      <c r="J98" t="s">
        <v>19</v>
      </c>
      <c r="K98" t="s">
        <v>20</v>
      </c>
      <c r="L98">
        <v>12</v>
      </c>
      <c r="M98">
        <v>24</v>
      </c>
      <c r="N98" t="s">
        <v>383</v>
      </c>
    </row>
    <row r="99" spans="1:14" ht="12" customHeight="1" x14ac:dyDescent="0.25">
      <c r="A99">
        <v>97</v>
      </c>
      <c r="B99" t="s">
        <v>384</v>
      </c>
      <c r="C99" t="s">
        <v>385</v>
      </c>
      <c r="D99" t="s">
        <v>386</v>
      </c>
      <c r="E99" t="s">
        <v>70</v>
      </c>
      <c r="F99" t="s">
        <v>17</v>
      </c>
      <c r="G99">
        <v>6.7</v>
      </c>
      <c r="H99">
        <v>2019</v>
      </c>
      <c r="I99" s="1" t="s">
        <v>387</v>
      </c>
      <c r="J99" t="s">
        <v>19</v>
      </c>
      <c r="K99" t="s">
        <v>20</v>
      </c>
      <c r="L99">
        <v>12</v>
      </c>
      <c r="M99">
        <v>25</v>
      </c>
      <c r="N99" t="s">
        <v>388</v>
      </c>
    </row>
    <row r="100" spans="1:14" ht="12" customHeight="1" x14ac:dyDescent="0.25">
      <c r="A100">
        <v>98</v>
      </c>
      <c r="B100" t="s">
        <v>389</v>
      </c>
      <c r="C100" t="s">
        <v>390</v>
      </c>
      <c r="D100" t="s">
        <v>19</v>
      </c>
      <c r="E100" t="s">
        <v>213</v>
      </c>
      <c r="F100" t="s">
        <v>17</v>
      </c>
      <c r="G100">
        <v>6.45</v>
      </c>
      <c r="H100">
        <v>2019</v>
      </c>
      <c r="I100" s="1" t="s">
        <v>391</v>
      </c>
      <c r="J100" t="s">
        <v>19</v>
      </c>
      <c r="K100" t="s">
        <v>20</v>
      </c>
      <c r="L100">
        <v>24</v>
      </c>
      <c r="M100">
        <v>24</v>
      </c>
      <c r="N100" t="s">
        <v>392</v>
      </c>
    </row>
    <row r="101" spans="1:14" ht="12" customHeight="1" x14ac:dyDescent="0.25">
      <c r="A101">
        <v>99</v>
      </c>
      <c r="B101" t="s">
        <v>393</v>
      </c>
      <c r="C101" t="s">
        <v>23</v>
      </c>
      <c r="D101" t="s">
        <v>394</v>
      </c>
      <c r="E101" t="s">
        <v>213</v>
      </c>
      <c r="F101" t="s">
        <v>17</v>
      </c>
      <c r="G101">
        <v>7.75</v>
      </c>
      <c r="H101">
        <v>2007</v>
      </c>
      <c r="I101" s="1" t="s">
        <v>395</v>
      </c>
      <c r="J101" t="s">
        <v>19</v>
      </c>
      <c r="K101" t="s">
        <v>20</v>
      </c>
      <c r="L101">
        <v>26</v>
      </c>
      <c r="M101">
        <v>23</v>
      </c>
      <c r="N101" t="s">
        <v>396</v>
      </c>
    </row>
    <row r="102" spans="1:14" ht="12" customHeight="1" x14ac:dyDescent="0.25">
      <c r="A102">
        <v>100</v>
      </c>
      <c r="B102" t="s">
        <v>397</v>
      </c>
      <c r="C102" t="s">
        <v>398</v>
      </c>
      <c r="D102" t="s">
        <v>399</v>
      </c>
      <c r="E102" t="s">
        <v>274</v>
      </c>
      <c r="F102" t="s">
        <v>369</v>
      </c>
      <c r="G102">
        <v>8.06</v>
      </c>
      <c r="H102">
        <v>2021</v>
      </c>
      <c r="I102" s="1" t="s">
        <v>400</v>
      </c>
      <c r="J102" t="s">
        <v>19</v>
      </c>
      <c r="K102" t="s">
        <v>20</v>
      </c>
      <c r="L102">
        <v>12</v>
      </c>
      <c r="M102">
        <v>23</v>
      </c>
      <c r="N102" t="s">
        <v>401</v>
      </c>
    </row>
    <row r="103" spans="1:14" ht="12" customHeight="1" x14ac:dyDescent="0.25">
      <c r="A103">
        <v>101</v>
      </c>
      <c r="B103" t="s">
        <v>402</v>
      </c>
      <c r="C103" t="s">
        <v>138</v>
      </c>
      <c r="D103" t="s">
        <v>19</v>
      </c>
      <c r="E103" t="s">
        <v>183</v>
      </c>
      <c r="F103" t="s">
        <v>17</v>
      </c>
      <c r="G103">
        <v>7.78</v>
      </c>
      <c r="H103">
        <v>2020</v>
      </c>
      <c r="I103" s="1" t="s">
        <v>403</v>
      </c>
      <c r="J103" t="s">
        <v>19</v>
      </c>
      <c r="K103" t="s">
        <v>20</v>
      </c>
      <c r="L103">
        <v>24</v>
      </c>
      <c r="M103">
        <v>24</v>
      </c>
      <c r="N103" t="s">
        <v>404</v>
      </c>
    </row>
    <row r="104" spans="1:14" ht="12" customHeight="1" x14ac:dyDescent="0.25">
      <c r="A104">
        <v>102</v>
      </c>
      <c r="B104" t="s">
        <v>405</v>
      </c>
      <c r="C104" t="s">
        <v>39</v>
      </c>
      <c r="D104" t="s">
        <v>406</v>
      </c>
      <c r="E104" t="s">
        <v>407</v>
      </c>
      <c r="F104" t="s">
        <v>17</v>
      </c>
      <c r="G104">
        <v>8.4499999999999993</v>
      </c>
      <c r="H104">
        <v>1992</v>
      </c>
      <c r="I104" s="1" t="s">
        <v>408</v>
      </c>
      <c r="J104" t="s">
        <v>19</v>
      </c>
      <c r="K104" t="s">
        <v>20</v>
      </c>
      <c r="L104">
        <v>112</v>
      </c>
      <c r="M104">
        <v>24</v>
      </c>
      <c r="N104" t="s">
        <v>409</v>
      </c>
    </row>
    <row r="105" spans="1:14" ht="12" customHeight="1" x14ac:dyDescent="0.25">
      <c r="A105">
        <v>103</v>
      </c>
      <c r="B105" t="s">
        <v>410</v>
      </c>
      <c r="C105" t="s">
        <v>168</v>
      </c>
      <c r="D105" t="s">
        <v>411</v>
      </c>
      <c r="E105" t="s">
        <v>412</v>
      </c>
      <c r="F105" t="s">
        <v>17</v>
      </c>
      <c r="G105">
        <v>7.68</v>
      </c>
      <c r="H105">
        <v>2010</v>
      </c>
      <c r="I105" s="1" t="s">
        <v>413</v>
      </c>
      <c r="J105" t="s">
        <v>19</v>
      </c>
      <c r="K105" t="s">
        <v>20</v>
      </c>
      <c r="L105">
        <v>12</v>
      </c>
      <c r="M105">
        <v>23</v>
      </c>
      <c r="N105" t="s">
        <v>414</v>
      </c>
    </row>
    <row r="106" spans="1:14" ht="12" customHeight="1" x14ac:dyDescent="0.25">
      <c r="A106">
        <v>104</v>
      </c>
      <c r="B106" t="s">
        <v>415</v>
      </c>
      <c r="C106" t="s">
        <v>416</v>
      </c>
      <c r="D106" t="s">
        <v>191</v>
      </c>
      <c r="E106" t="s">
        <v>417</v>
      </c>
      <c r="F106" t="s">
        <v>17</v>
      </c>
      <c r="G106">
        <v>7.01</v>
      </c>
      <c r="H106">
        <v>2008</v>
      </c>
      <c r="I106" s="1" t="s">
        <v>418</v>
      </c>
      <c r="J106" t="s">
        <v>19</v>
      </c>
      <c r="K106" t="s">
        <v>20</v>
      </c>
      <c r="L106">
        <v>26</v>
      </c>
      <c r="M106">
        <v>24</v>
      </c>
      <c r="N106" t="s">
        <v>419</v>
      </c>
    </row>
    <row r="107" spans="1:14" ht="12" customHeight="1" x14ac:dyDescent="0.25">
      <c r="A107">
        <v>105</v>
      </c>
      <c r="B107" t="s">
        <v>420</v>
      </c>
      <c r="C107" t="s">
        <v>138</v>
      </c>
      <c r="D107" t="s">
        <v>421</v>
      </c>
      <c r="E107" t="s">
        <v>422</v>
      </c>
      <c r="F107" t="s">
        <v>17</v>
      </c>
      <c r="G107">
        <v>7.57</v>
      </c>
      <c r="H107">
        <v>2018</v>
      </c>
      <c r="I107" s="1" t="s">
        <v>423</v>
      </c>
      <c r="J107" t="s">
        <v>19</v>
      </c>
      <c r="K107" t="s">
        <v>20</v>
      </c>
      <c r="L107">
        <v>13</v>
      </c>
      <c r="M107">
        <v>23</v>
      </c>
      <c r="N107" t="s">
        <v>424</v>
      </c>
    </row>
    <row r="108" spans="1:14" ht="12" customHeight="1" x14ac:dyDescent="0.25">
      <c r="A108">
        <v>106</v>
      </c>
      <c r="B108" t="s">
        <v>425</v>
      </c>
      <c r="C108" t="s">
        <v>426</v>
      </c>
      <c r="D108" t="s">
        <v>19</v>
      </c>
      <c r="E108" t="s">
        <v>192</v>
      </c>
      <c r="F108" t="s">
        <v>17</v>
      </c>
      <c r="G108">
        <v>7.92</v>
      </c>
      <c r="H108">
        <v>2020</v>
      </c>
      <c r="I108" s="1" t="s">
        <v>427</v>
      </c>
      <c r="J108" t="s">
        <v>19</v>
      </c>
      <c r="K108" t="s">
        <v>20</v>
      </c>
      <c r="L108">
        <v>12</v>
      </c>
      <c r="M108">
        <v>23</v>
      </c>
      <c r="N108" t="s">
        <v>428</v>
      </c>
    </row>
    <row r="109" spans="1:14" ht="12" customHeight="1" x14ac:dyDescent="0.25">
      <c r="A109">
        <v>107</v>
      </c>
      <c r="B109" t="s">
        <v>429</v>
      </c>
      <c r="C109" t="s">
        <v>122</v>
      </c>
      <c r="D109" t="s">
        <v>430</v>
      </c>
      <c r="E109" t="s">
        <v>431</v>
      </c>
      <c r="F109" t="s">
        <v>17</v>
      </c>
      <c r="G109">
        <v>8.1999999999999993</v>
      </c>
      <c r="H109">
        <v>2010</v>
      </c>
      <c r="I109" s="1" t="s">
        <v>432</v>
      </c>
      <c r="J109" t="s">
        <v>19</v>
      </c>
      <c r="K109" t="s">
        <v>20</v>
      </c>
      <c r="L109">
        <v>25</v>
      </c>
      <c r="M109">
        <v>24</v>
      </c>
      <c r="N109" t="s">
        <v>433</v>
      </c>
    </row>
    <row r="110" spans="1:14" ht="12" customHeight="1" x14ac:dyDescent="0.25">
      <c r="A110">
        <v>108</v>
      </c>
      <c r="B110" t="s">
        <v>434</v>
      </c>
      <c r="C110" t="s">
        <v>75</v>
      </c>
      <c r="D110" t="s">
        <v>435</v>
      </c>
      <c r="E110" t="s">
        <v>436</v>
      </c>
      <c r="F110" t="s">
        <v>17</v>
      </c>
      <c r="G110">
        <v>6.46</v>
      </c>
      <c r="H110">
        <v>1996</v>
      </c>
      <c r="I110" s="1" t="s">
        <v>437</v>
      </c>
      <c r="J110" t="s">
        <v>19</v>
      </c>
      <c r="K110" t="s">
        <v>20</v>
      </c>
      <c r="L110">
        <v>64</v>
      </c>
      <c r="M110">
        <v>24</v>
      </c>
      <c r="N110" t="s">
        <v>438</v>
      </c>
    </row>
    <row r="111" spans="1:14" ht="12" customHeight="1" x14ac:dyDescent="0.25">
      <c r="A111">
        <v>109</v>
      </c>
      <c r="B111" t="s">
        <v>439</v>
      </c>
      <c r="C111" t="s">
        <v>440</v>
      </c>
      <c r="D111" t="s">
        <v>191</v>
      </c>
      <c r="E111" t="s">
        <v>192</v>
      </c>
      <c r="F111" t="s">
        <v>17</v>
      </c>
      <c r="G111">
        <v>8.1300000000000008</v>
      </c>
      <c r="H111">
        <v>2021</v>
      </c>
      <c r="I111" s="1" t="s">
        <v>441</v>
      </c>
      <c r="J111" t="s">
        <v>19</v>
      </c>
      <c r="K111" t="s">
        <v>20</v>
      </c>
      <c r="L111">
        <v>12</v>
      </c>
      <c r="M111">
        <v>24</v>
      </c>
      <c r="N111" t="s">
        <v>442</v>
      </c>
    </row>
    <row r="112" spans="1:14" ht="12" customHeight="1" x14ac:dyDescent="0.25">
      <c r="A112">
        <v>110</v>
      </c>
      <c r="B112" t="s">
        <v>443</v>
      </c>
      <c r="C112" t="s">
        <v>390</v>
      </c>
      <c r="D112" t="s">
        <v>19</v>
      </c>
      <c r="E112" t="s">
        <v>444</v>
      </c>
      <c r="F112" t="s">
        <v>17</v>
      </c>
      <c r="G112">
        <v>7.31</v>
      </c>
      <c r="H112">
        <v>2012</v>
      </c>
      <c r="I112" s="1" t="s">
        <v>445</v>
      </c>
      <c r="J112" t="s">
        <v>19</v>
      </c>
      <c r="K112" t="s">
        <v>20</v>
      </c>
      <c r="L112">
        <v>12</v>
      </c>
      <c r="M112">
        <v>24</v>
      </c>
      <c r="N112" t="s">
        <v>446</v>
      </c>
    </row>
    <row r="113" spans="1:14" ht="12" customHeight="1" x14ac:dyDescent="0.25">
      <c r="A113">
        <v>111</v>
      </c>
      <c r="B113" t="s">
        <v>447</v>
      </c>
      <c r="C113" t="s">
        <v>28</v>
      </c>
      <c r="D113" t="s">
        <v>24</v>
      </c>
      <c r="E113" t="s">
        <v>448</v>
      </c>
      <c r="F113" t="s">
        <v>17</v>
      </c>
      <c r="G113">
        <v>7.94</v>
      </c>
      <c r="H113">
        <v>2012</v>
      </c>
      <c r="I113" s="1" t="s">
        <v>449</v>
      </c>
      <c r="J113" t="s">
        <v>19</v>
      </c>
      <c r="K113" t="s">
        <v>20</v>
      </c>
      <c r="L113">
        <v>24</v>
      </c>
      <c r="M113">
        <v>24</v>
      </c>
      <c r="N113" t="s">
        <v>446</v>
      </c>
    </row>
    <row r="114" spans="1:14" ht="12" customHeight="1" x14ac:dyDescent="0.25">
      <c r="A114">
        <v>112</v>
      </c>
      <c r="B114" t="s">
        <v>450</v>
      </c>
      <c r="C114" t="s">
        <v>451</v>
      </c>
      <c r="D114" t="s">
        <v>452</v>
      </c>
      <c r="E114" t="s">
        <v>407</v>
      </c>
      <c r="F114" t="s">
        <v>17</v>
      </c>
      <c r="G114">
        <v>7.87</v>
      </c>
      <c r="H114">
        <v>2011</v>
      </c>
      <c r="I114" s="1" t="s">
        <v>453</v>
      </c>
      <c r="J114" t="s">
        <v>19</v>
      </c>
      <c r="K114" t="s">
        <v>20</v>
      </c>
      <c r="L114">
        <v>60</v>
      </c>
      <c r="M114">
        <v>24</v>
      </c>
      <c r="N114" t="s">
        <v>454</v>
      </c>
    </row>
    <row r="115" spans="1:14" ht="12" customHeight="1" x14ac:dyDescent="0.25">
      <c r="A115">
        <v>113</v>
      </c>
      <c r="B115" t="s">
        <v>455</v>
      </c>
      <c r="C115" t="s">
        <v>242</v>
      </c>
      <c r="D115" t="s">
        <v>243</v>
      </c>
      <c r="E115" t="s">
        <v>244</v>
      </c>
      <c r="F115" t="s">
        <v>17</v>
      </c>
      <c r="G115">
        <v>8.44</v>
      </c>
      <c r="H115">
        <v>2018</v>
      </c>
      <c r="I115" s="1" t="s">
        <v>456</v>
      </c>
      <c r="J115" t="s">
        <v>19</v>
      </c>
      <c r="K115" t="s">
        <v>20</v>
      </c>
      <c r="L115">
        <v>24</v>
      </c>
      <c r="M115">
        <v>24</v>
      </c>
      <c r="N115" t="s">
        <v>457</v>
      </c>
    </row>
    <row r="116" spans="1:14" ht="12" customHeight="1" x14ac:dyDescent="0.25">
      <c r="A116">
        <v>114</v>
      </c>
      <c r="B116" t="s">
        <v>458</v>
      </c>
      <c r="C116" t="s">
        <v>459</v>
      </c>
      <c r="D116" t="s">
        <v>218</v>
      </c>
      <c r="E116" t="s">
        <v>219</v>
      </c>
      <c r="F116" t="s">
        <v>17</v>
      </c>
      <c r="G116">
        <v>9.09</v>
      </c>
      <c r="H116">
        <v>2015</v>
      </c>
      <c r="I116" s="1" t="s">
        <v>460</v>
      </c>
      <c r="J116" t="s">
        <v>19</v>
      </c>
      <c r="K116" t="s">
        <v>20</v>
      </c>
      <c r="L116">
        <v>51</v>
      </c>
      <c r="M116">
        <v>24</v>
      </c>
      <c r="N116" t="s">
        <v>461</v>
      </c>
    </row>
    <row r="117" spans="1:14" ht="12" customHeight="1" x14ac:dyDescent="0.25">
      <c r="A117">
        <v>115</v>
      </c>
      <c r="B117" t="s">
        <v>462</v>
      </c>
      <c r="C117" t="s">
        <v>122</v>
      </c>
      <c r="D117" t="s">
        <v>92</v>
      </c>
      <c r="E117" t="s">
        <v>123</v>
      </c>
      <c r="F117" t="s">
        <v>17</v>
      </c>
      <c r="G117">
        <v>7.75</v>
      </c>
      <c r="H117">
        <v>2019</v>
      </c>
      <c r="I117" s="1" t="s">
        <v>463</v>
      </c>
      <c r="J117" t="s">
        <v>19</v>
      </c>
      <c r="K117" t="s">
        <v>20</v>
      </c>
      <c r="L117">
        <v>12</v>
      </c>
      <c r="M117">
        <v>24</v>
      </c>
      <c r="N117" t="s">
        <v>464</v>
      </c>
    </row>
    <row r="118" spans="1:14" ht="12" customHeight="1" x14ac:dyDescent="0.25">
      <c r="A118">
        <v>116</v>
      </c>
      <c r="B118" t="s">
        <v>465</v>
      </c>
      <c r="C118" t="s">
        <v>466</v>
      </c>
      <c r="D118" t="s">
        <v>19</v>
      </c>
      <c r="E118" t="s">
        <v>41</v>
      </c>
      <c r="F118" t="s">
        <v>17</v>
      </c>
      <c r="G118">
        <v>8.4</v>
      </c>
      <c r="H118">
        <v>1999</v>
      </c>
      <c r="I118" s="1" t="s">
        <v>467</v>
      </c>
      <c r="J118" t="s">
        <v>19</v>
      </c>
      <c r="K118" t="s">
        <v>20</v>
      </c>
      <c r="L118">
        <v>62</v>
      </c>
      <c r="M118">
        <v>23</v>
      </c>
      <c r="N118" t="s">
        <v>468</v>
      </c>
    </row>
    <row r="119" spans="1:14" ht="12" customHeight="1" x14ac:dyDescent="0.25">
      <c r="A119">
        <v>117</v>
      </c>
      <c r="B119" t="s">
        <v>469</v>
      </c>
      <c r="C119" t="s">
        <v>470</v>
      </c>
      <c r="D119" t="s">
        <v>471</v>
      </c>
      <c r="E119" t="s">
        <v>102</v>
      </c>
      <c r="F119" t="s">
        <v>17</v>
      </c>
      <c r="G119">
        <v>8.14</v>
      </c>
      <c r="H119">
        <v>2006</v>
      </c>
      <c r="I119" s="1" t="s">
        <v>472</v>
      </c>
      <c r="J119" t="s">
        <v>19</v>
      </c>
      <c r="K119" t="s">
        <v>20</v>
      </c>
      <c r="L119">
        <v>203</v>
      </c>
      <c r="M119">
        <v>24</v>
      </c>
      <c r="N119" t="s">
        <v>468</v>
      </c>
    </row>
    <row r="120" spans="1:14" ht="12" customHeight="1" x14ac:dyDescent="0.25">
      <c r="A120">
        <v>118</v>
      </c>
      <c r="B120" t="s">
        <v>473</v>
      </c>
      <c r="C120" t="s">
        <v>68</v>
      </c>
      <c r="D120" t="s">
        <v>186</v>
      </c>
      <c r="E120" t="s">
        <v>407</v>
      </c>
      <c r="F120" t="s">
        <v>17</v>
      </c>
      <c r="G120">
        <v>7.16</v>
      </c>
      <c r="H120">
        <v>2010</v>
      </c>
      <c r="I120" s="1" t="s">
        <v>474</v>
      </c>
      <c r="J120" t="s">
        <v>19</v>
      </c>
      <c r="K120" t="s">
        <v>20</v>
      </c>
      <c r="L120">
        <v>12</v>
      </c>
      <c r="M120">
        <v>24</v>
      </c>
      <c r="N120" t="s">
        <v>475</v>
      </c>
    </row>
    <row r="121" spans="1:14" ht="12" customHeight="1" x14ac:dyDescent="0.25">
      <c r="A121">
        <v>119</v>
      </c>
      <c r="B121" t="s">
        <v>476</v>
      </c>
      <c r="C121" t="s">
        <v>110</v>
      </c>
      <c r="D121" t="s">
        <v>477</v>
      </c>
      <c r="E121" t="s">
        <v>102</v>
      </c>
      <c r="F121" t="s">
        <v>17</v>
      </c>
      <c r="G121">
        <v>9.09</v>
      </c>
      <c r="H121">
        <v>2022</v>
      </c>
      <c r="I121" s="1" t="s">
        <v>478</v>
      </c>
      <c r="J121" t="s">
        <v>19</v>
      </c>
      <c r="K121" t="s">
        <v>77</v>
      </c>
      <c r="L121">
        <v>12</v>
      </c>
      <c r="M121">
        <v>24</v>
      </c>
      <c r="N121" t="s">
        <v>479</v>
      </c>
    </row>
    <row r="122" spans="1:14" ht="12" customHeight="1" x14ac:dyDescent="0.25">
      <c r="A122">
        <v>120</v>
      </c>
      <c r="B122" t="s">
        <v>480</v>
      </c>
      <c r="C122" t="s">
        <v>481</v>
      </c>
      <c r="D122" t="s">
        <v>482</v>
      </c>
      <c r="E122" t="s">
        <v>274</v>
      </c>
      <c r="F122" t="s">
        <v>17</v>
      </c>
      <c r="G122">
        <v>7.72</v>
      </c>
      <c r="H122">
        <v>2018</v>
      </c>
      <c r="I122" s="1" t="s">
        <v>483</v>
      </c>
      <c r="J122" t="s">
        <v>19</v>
      </c>
      <c r="K122" t="s">
        <v>20</v>
      </c>
      <c r="L122">
        <v>12</v>
      </c>
      <c r="M122">
        <v>23</v>
      </c>
      <c r="N122" t="s">
        <v>484</v>
      </c>
    </row>
    <row r="123" spans="1:14" ht="12" customHeight="1" x14ac:dyDescent="0.25">
      <c r="A123">
        <v>121</v>
      </c>
      <c r="B123" t="s">
        <v>485</v>
      </c>
      <c r="C123" t="s">
        <v>23</v>
      </c>
      <c r="D123" t="s">
        <v>486</v>
      </c>
      <c r="E123" t="s">
        <v>107</v>
      </c>
      <c r="F123" t="s">
        <v>17</v>
      </c>
      <c r="G123">
        <v>8.74</v>
      </c>
      <c r="H123">
        <v>2000</v>
      </c>
      <c r="I123" s="1" t="s">
        <v>487</v>
      </c>
      <c r="J123" t="s">
        <v>19</v>
      </c>
      <c r="K123" t="s">
        <v>20</v>
      </c>
      <c r="L123">
        <v>75</v>
      </c>
      <c r="M123">
        <v>23</v>
      </c>
      <c r="N123" t="s">
        <v>488</v>
      </c>
    </row>
    <row r="124" spans="1:14" ht="12" customHeight="1" x14ac:dyDescent="0.25">
      <c r="A124">
        <v>122</v>
      </c>
      <c r="B124" t="s">
        <v>489</v>
      </c>
      <c r="C124" t="s">
        <v>101</v>
      </c>
      <c r="D124" t="s">
        <v>92</v>
      </c>
      <c r="E124" t="s">
        <v>490</v>
      </c>
      <c r="F124" t="s">
        <v>17</v>
      </c>
      <c r="G124">
        <v>7.85</v>
      </c>
      <c r="H124">
        <v>2020</v>
      </c>
      <c r="I124" s="1" t="s">
        <v>491</v>
      </c>
      <c r="J124" t="s">
        <v>19</v>
      </c>
      <c r="K124" t="s">
        <v>20</v>
      </c>
      <c r="L124">
        <v>12</v>
      </c>
      <c r="M124">
        <v>24</v>
      </c>
      <c r="N124" t="s">
        <v>492</v>
      </c>
    </row>
    <row r="125" spans="1:14" ht="12" customHeight="1" x14ac:dyDescent="0.25">
      <c r="A125">
        <v>123</v>
      </c>
      <c r="B125" t="s">
        <v>493</v>
      </c>
      <c r="C125" t="s">
        <v>138</v>
      </c>
      <c r="D125" t="s">
        <v>19</v>
      </c>
      <c r="E125" t="s">
        <v>412</v>
      </c>
      <c r="F125" t="s">
        <v>17</v>
      </c>
      <c r="G125">
        <v>7.41</v>
      </c>
      <c r="H125">
        <v>2012</v>
      </c>
      <c r="I125" s="1" t="s">
        <v>494</v>
      </c>
      <c r="J125" t="s">
        <v>19</v>
      </c>
      <c r="K125" t="s">
        <v>20</v>
      </c>
      <c r="L125">
        <v>12</v>
      </c>
      <c r="M125">
        <v>24</v>
      </c>
      <c r="N125" t="s">
        <v>495</v>
      </c>
    </row>
    <row r="126" spans="1:14" ht="12" customHeight="1" x14ac:dyDescent="0.25">
      <c r="A126">
        <v>124</v>
      </c>
      <c r="B126" t="s">
        <v>496</v>
      </c>
      <c r="C126" t="s">
        <v>217</v>
      </c>
      <c r="D126" t="s">
        <v>218</v>
      </c>
      <c r="E126" t="s">
        <v>219</v>
      </c>
      <c r="F126" t="s">
        <v>17</v>
      </c>
      <c r="G126">
        <v>9.0500000000000007</v>
      </c>
      <c r="H126">
        <v>2011</v>
      </c>
      <c r="I126" s="1" t="s">
        <v>497</v>
      </c>
      <c r="J126" t="s">
        <v>19</v>
      </c>
      <c r="K126" t="s">
        <v>20</v>
      </c>
      <c r="L126">
        <v>51</v>
      </c>
      <c r="M126">
        <v>24</v>
      </c>
      <c r="N126" t="s">
        <v>495</v>
      </c>
    </row>
    <row r="127" spans="1:14" ht="12" customHeight="1" x14ac:dyDescent="0.25">
      <c r="A127">
        <v>125</v>
      </c>
      <c r="B127" t="s">
        <v>498</v>
      </c>
      <c r="C127" t="s">
        <v>39</v>
      </c>
      <c r="D127" t="s">
        <v>19</v>
      </c>
      <c r="E127" t="s">
        <v>499</v>
      </c>
      <c r="F127" t="s">
        <v>17</v>
      </c>
      <c r="G127">
        <v>7.31</v>
      </c>
      <c r="H127">
        <v>2016</v>
      </c>
      <c r="I127" s="1" t="s">
        <v>500</v>
      </c>
      <c r="J127" t="s">
        <v>19</v>
      </c>
      <c r="K127" t="s">
        <v>20</v>
      </c>
      <c r="L127">
        <v>50</v>
      </c>
      <c r="M127">
        <v>24</v>
      </c>
      <c r="N127" t="s">
        <v>501</v>
      </c>
    </row>
    <row r="128" spans="1:14" ht="12" customHeight="1" x14ac:dyDescent="0.25">
      <c r="A128">
        <v>126</v>
      </c>
      <c r="B128" t="s">
        <v>502</v>
      </c>
      <c r="C128" t="s">
        <v>503</v>
      </c>
      <c r="D128" t="s">
        <v>92</v>
      </c>
      <c r="E128" t="s">
        <v>504</v>
      </c>
      <c r="F128" t="s">
        <v>17</v>
      </c>
      <c r="G128">
        <v>6.29</v>
      </c>
      <c r="H128">
        <v>2017</v>
      </c>
      <c r="I128" s="1" t="s">
        <v>505</v>
      </c>
      <c r="J128" t="s">
        <v>19</v>
      </c>
      <c r="K128" t="s">
        <v>20</v>
      </c>
      <c r="L128">
        <v>10</v>
      </c>
      <c r="M128">
        <v>23</v>
      </c>
      <c r="N128" t="s">
        <v>506</v>
      </c>
    </row>
    <row r="129" spans="1:14" ht="12" customHeight="1" x14ac:dyDescent="0.25">
      <c r="A129">
        <v>127</v>
      </c>
      <c r="B129" t="s">
        <v>507</v>
      </c>
      <c r="C129" t="s">
        <v>508</v>
      </c>
      <c r="D129" t="s">
        <v>509</v>
      </c>
      <c r="E129" t="s">
        <v>510</v>
      </c>
      <c r="F129" t="s">
        <v>17</v>
      </c>
      <c r="G129">
        <v>7.26</v>
      </c>
      <c r="H129">
        <v>2020</v>
      </c>
      <c r="I129" s="1" t="s">
        <v>511</v>
      </c>
      <c r="J129" t="s">
        <v>19</v>
      </c>
      <c r="K129" t="s">
        <v>20</v>
      </c>
      <c r="L129">
        <v>11</v>
      </c>
      <c r="M129">
        <v>26</v>
      </c>
      <c r="N129" t="s">
        <v>512</v>
      </c>
    </row>
    <row r="130" spans="1:14" ht="12" customHeight="1" x14ac:dyDescent="0.25">
      <c r="A130">
        <v>128</v>
      </c>
      <c r="B130" t="s">
        <v>513</v>
      </c>
      <c r="C130" t="s">
        <v>514</v>
      </c>
      <c r="D130" t="s">
        <v>92</v>
      </c>
      <c r="E130" t="s">
        <v>274</v>
      </c>
      <c r="F130" t="s">
        <v>369</v>
      </c>
      <c r="G130">
        <v>7.57</v>
      </c>
      <c r="H130">
        <v>2010</v>
      </c>
      <c r="I130" s="1" t="s">
        <v>515</v>
      </c>
      <c r="J130" t="s">
        <v>19</v>
      </c>
      <c r="K130" t="s">
        <v>20</v>
      </c>
      <c r="L130">
        <v>13</v>
      </c>
      <c r="M130">
        <v>24</v>
      </c>
      <c r="N130" t="s">
        <v>516</v>
      </c>
    </row>
    <row r="131" spans="1:14" ht="12" customHeight="1" x14ac:dyDescent="0.25">
      <c r="A131">
        <v>129</v>
      </c>
      <c r="B131" t="s">
        <v>517</v>
      </c>
      <c r="C131" t="s">
        <v>518</v>
      </c>
      <c r="D131" t="s">
        <v>174</v>
      </c>
      <c r="E131" t="s">
        <v>519</v>
      </c>
      <c r="F131" t="s">
        <v>17</v>
      </c>
      <c r="G131">
        <v>8.3000000000000007</v>
      </c>
      <c r="H131">
        <v>1996</v>
      </c>
      <c r="I131" s="1" t="s">
        <v>520</v>
      </c>
      <c r="J131" t="s">
        <v>19</v>
      </c>
      <c r="K131" t="s">
        <v>20</v>
      </c>
      <c r="L131">
        <v>94</v>
      </c>
      <c r="M131">
        <v>25</v>
      </c>
      <c r="N131" t="s">
        <v>521</v>
      </c>
    </row>
    <row r="132" spans="1:14" ht="12" customHeight="1" x14ac:dyDescent="0.25">
      <c r="A132">
        <v>130</v>
      </c>
      <c r="B132" t="s">
        <v>522</v>
      </c>
      <c r="C132" t="s">
        <v>523</v>
      </c>
      <c r="D132" t="s">
        <v>524</v>
      </c>
      <c r="E132" t="s">
        <v>525</v>
      </c>
      <c r="F132" t="s">
        <v>17</v>
      </c>
      <c r="G132">
        <v>7.29</v>
      </c>
      <c r="H132">
        <v>2009</v>
      </c>
      <c r="I132" s="1" t="s">
        <v>526</v>
      </c>
      <c r="J132" t="s">
        <v>19</v>
      </c>
      <c r="K132" t="s">
        <v>20</v>
      </c>
      <c r="L132">
        <v>13</v>
      </c>
      <c r="M132">
        <v>24</v>
      </c>
      <c r="N132" t="s">
        <v>527</v>
      </c>
    </row>
    <row r="133" spans="1:14" ht="12" customHeight="1" x14ac:dyDescent="0.25">
      <c r="A133">
        <v>131</v>
      </c>
      <c r="B133" t="s">
        <v>528</v>
      </c>
      <c r="C133" t="s">
        <v>385</v>
      </c>
      <c r="D133" t="s">
        <v>92</v>
      </c>
      <c r="E133" t="s">
        <v>192</v>
      </c>
      <c r="F133" t="s">
        <v>369</v>
      </c>
      <c r="G133">
        <v>6.79</v>
      </c>
      <c r="H133">
        <v>2017</v>
      </c>
      <c r="I133" s="1" t="s">
        <v>529</v>
      </c>
      <c r="J133" t="s">
        <v>19</v>
      </c>
      <c r="K133" t="s">
        <v>20</v>
      </c>
      <c r="L133">
        <v>12</v>
      </c>
      <c r="M133">
        <v>12</v>
      </c>
      <c r="N133" t="s">
        <v>530</v>
      </c>
    </row>
    <row r="134" spans="1:14" ht="12" customHeight="1" x14ac:dyDescent="0.25">
      <c r="A134">
        <v>132</v>
      </c>
      <c r="B134" t="s">
        <v>531</v>
      </c>
      <c r="C134" t="s">
        <v>122</v>
      </c>
      <c r="D134" t="s">
        <v>92</v>
      </c>
      <c r="E134" t="s">
        <v>123</v>
      </c>
      <c r="F134" t="s">
        <v>17</v>
      </c>
      <c r="G134">
        <v>7.32</v>
      </c>
      <c r="H134">
        <v>2020</v>
      </c>
      <c r="I134" s="1" t="s">
        <v>532</v>
      </c>
      <c r="J134" t="s">
        <v>19</v>
      </c>
      <c r="K134" t="s">
        <v>20</v>
      </c>
      <c r="L134">
        <v>13</v>
      </c>
      <c r="M134">
        <v>23</v>
      </c>
      <c r="N134" t="s">
        <v>530</v>
      </c>
    </row>
    <row r="135" spans="1:14" ht="12" customHeight="1" x14ac:dyDescent="0.25">
      <c r="A135">
        <v>133</v>
      </c>
      <c r="B135" t="s">
        <v>533</v>
      </c>
      <c r="C135" t="s">
        <v>68</v>
      </c>
      <c r="D135" t="s">
        <v>19</v>
      </c>
      <c r="E135" t="s">
        <v>41</v>
      </c>
      <c r="F135" t="s">
        <v>17</v>
      </c>
      <c r="G135">
        <v>7.55</v>
      </c>
      <c r="H135">
        <v>2018</v>
      </c>
      <c r="I135" s="1" t="s">
        <v>534</v>
      </c>
      <c r="J135" t="s">
        <v>19</v>
      </c>
      <c r="K135" t="s">
        <v>20</v>
      </c>
      <c r="L135">
        <v>51</v>
      </c>
      <c r="M135">
        <v>23</v>
      </c>
      <c r="N135" t="s">
        <v>535</v>
      </c>
    </row>
    <row r="136" spans="1:14" ht="12" customHeight="1" x14ac:dyDescent="0.25">
      <c r="A136">
        <v>134</v>
      </c>
      <c r="B136" t="s">
        <v>536</v>
      </c>
      <c r="C136" t="s">
        <v>537</v>
      </c>
      <c r="D136" t="s">
        <v>19</v>
      </c>
      <c r="E136" t="s">
        <v>41</v>
      </c>
      <c r="F136" t="s">
        <v>17</v>
      </c>
      <c r="G136">
        <v>7.86</v>
      </c>
      <c r="H136">
        <v>2016</v>
      </c>
      <c r="I136" s="1" t="s">
        <v>538</v>
      </c>
      <c r="J136" t="s">
        <v>19</v>
      </c>
      <c r="K136" t="s">
        <v>20</v>
      </c>
      <c r="L136">
        <v>13</v>
      </c>
      <c r="M136">
        <v>24</v>
      </c>
      <c r="N136" t="s">
        <v>535</v>
      </c>
    </row>
    <row r="137" spans="1:14" ht="12" customHeight="1" x14ac:dyDescent="0.25">
      <c r="A137">
        <v>135</v>
      </c>
      <c r="B137" t="s">
        <v>539</v>
      </c>
      <c r="C137" t="s">
        <v>540</v>
      </c>
      <c r="D137" t="s">
        <v>97</v>
      </c>
      <c r="E137" t="s">
        <v>490</v>
      </c>
      <c r="F137" t="s">
        <v>17</v>
      </c>
      <c r="G137">
        <v>7.46</v>
      </c>
      <c r="H137">
        <v>2017</v>
      </c>
      <c r="I137" s="1" t="s">
        <v>541</v>
      </c>
      <c r="J137" t="s">
        <v>19</v>
      </c>
      <c r="K137" t="s">
        <v>20</v>
      </c>
      <c r="L137">
        <v>12</v>
      </c>
      <c r="M137">
        <v>23</v>
      </c>
      <c r="N137" t="s">
        <v>542</v>
      </c>
    </row>
    <row r="138" spans="1:14" ht="12" customHeight="1" x14ac:dyDescent="0.25">
      <c r="A138">
        <v>136</v>
      </c>
      <c r="B138" t="s">
        <v>543</v>
      </c>
      <c r="C138" t="s">
        <v>544</v>
      </c>
      <c r="D138" t="s">
        <v>19</v>
      </c>
      <c r="E138" t="s">
        <v>545</v>
      </c>
      <c r="F138" t="s">
        <v>17</v>
      </c>
      <c r="G138">
        <v>6.61</v>
      </c>
      <c r="H138">
        <v>2016</v>
      </c>
      <c r="I138" s="1" t="s">
        <v>546</v>
      </c>
      <c r="J138" t="s">
        <v>19</v>
      </c>
      <c r="K138" t="s">
        <v>20</v>
      </c>
      <c r="L138">
        <v>12</v>
      </c>
      <c r="M138">
        <v>24</v>
      </c>
      <c r="N138" t="s">
        <v>547</v>
      </c>
    </row>
    <row r="139" spans="1:14" ht="12" customHeight="1" x14ac:dyDescent="0.25">
      <c r="A139">
        <v>137</v>
      </c>
      <c r="B139" t="s">
        <v>548</v>
      </c>
      <c r="C139" t="s">
        <v>416</v>
      </c>
      <c r="D139" t="s">
        <v>19</v>
      </c>
      <c r="E139" t="s">
        <v>549</v>
      </c>
      <c r="F139" t="s">
        <v>17</v>
      </c>
      <c r="G139">
        <v>7.68</v>
      </c>
      <c r="H139">
        <v>2009</v>
      </c>
      <c r="I139" s="1" t="s">
        <v>550</v>
      </c>
      <c r="J139" t="s">
        <v>19</v>
      </c>
      <c r="K139" t="s">
        <v>20</v>
      </c>
      <c r="L139">
        <v>25</v>
      </c>
      <c r="M139">
        <v>24</v>
      </c>
      <c r="N139" t="s">
        <v>551</v>
      </c>
    </row>
    <row r="140" spans="1:14" ht="12" customHeight="1" x14ac:dyDescent="0.25">
      <c r="A140">
        <v>138</v>
      </c>
      <c r="B140" t="s">
        <v>552</v>
      </c>
      <c r="C140" t="s">
        <v>45</v>
      </c>
      <c r="D140" t="s">
        <v>46</v>
      </c>
      <c r="E140" t="s">
        <v>47</v>
      </c>
      <c r="F140" t="s">
        <v>17</v>
      </c>
      <c r="G140">
        <v>8.3800000000000008</v>
      </c>
      <c r="H140">
        <v>2021</v>
      </c>
      <c r="I140" s="1" t="s">
        <v>553</v>
      </c>
      <c r="J140" t="s">
        <v>19</v>
      </c>
      <c r="K140" t="s">
        <v>20</v>
      </c>
      <c r="L140">
        <v>7</v>
      </c>
      <c r="M140">
        <v>24</v>
      </c>
      <c r="N140" t="s">
        <v>551</v>
      </c>
    </row>
    <row r="141" spans="1:14" ht="12" customHeight="1" x14ac:dyDescent="0.25">
      <c r="A141">
        <v>139</v>
      </c>
      <c r="B141" t="s">
        <v>554</v>
      </c>
      <c r="C141" t="s">
        <v>91</v>
      </c>
      <c r="D141" t="s">
        <v>555</v>
      </c>
      <c r="E141" t="s">
        <v>257</v>
      </c>
      <c r="F141" t="s">
        <v>17</v>
      </c>
      <c r="H141">
        <v>2022</v>
      </c>
      <c r="I141" s="1" t="s">
        <v>556</v>
      </c>
      <c r="J141" t="s">
        <v>19</v>
      </c>
      <c r="K141" t="s">
        <v>557</v>
      </c>
      <c r="N141" t="s">
        <v>558</v>
      </c>
    </row>
    <row r="142" spans="1:14" ht="12" customHeight="1" x14ac:dyDescent="0.25">
      <c r="A142">
        <v>140</v>
      </c>
      <c r="B142" t="s">
        <v>559</v>
      </c>
      <c r="C142" t="s">
        <v>28</v>
      </c>
      <c r="D142" t="s">
        <v>285</v>
      </c>
      <c r="E142" t="s">
        <v>127</v>
      </c>
      <c r="F142" t="s">
        <v>17</v>
      </c>
      <c r="G142">
        <v>7.81</v>
      </c>
      <c r="H142">
        <v>2017</v>
      </c>
      <c r="I142" s="1" t="s">
        <v>560</v>
      </c>
      <c r="J142" t="s">
        <v>19</v>
      </c>
      <c r="K142" t="s">
        <v>20</v>
      </c>
      <c r="L142">
        <v>12</v>
      </c>
      <c r="M142">
        <v>24</v>
      </c>
      <c r="N142" t="s">
        <v>561</v>
      </c>
    </row>
    <row r="143" spans="1:14" ht="12" customHeight="1" x14ac:dyDescent="0.25">
      <c r="A143">
        <v>141</v>
      </c>
      <c r="B143" t="s">
        <v>562</v>
      </c>
      <c r="C143" t="s">
        <v>563</v>
      </c>
      <c r="D143" t="s">
        <v>191</v>
      </c>
      <c r="E143" t="s">
        <v>192</v>
      </c>
      <c r="F143" t="s">
        <v>17</v>
      </c>
      <c r="G143">
        <v>7.3</v>
      </c>
      <c r="H143">
        <v>2019</v>
      </c>
      <c r="I143" s="1" t="s">
        <v>564</v>
      </c>
      <c r="J143" t="s">
        <v>19</v>
      </c>
      <c r="K143" t="s">
        <v>20</v>
      </c>
      <c r="L143">
        <v>13</v>
      </c>
      <c r="M143">
        <v>23</v>
      </c>
      <c r="N143" t="s">
        <v>565</v>
      </c>
    </row>
    <row r="144" spans="1:14" ht="12" customHeight="1" x14ac:dyDescent="0.25">
      <c r="A144">
        <v>142</v>
      </c>
      <c r="B144" t="s">
        <v>566</v>
      </c>
      <c r="C144" t="s">
        <v>28</v>
      </c>
      <c r="D144" t="s">
        <v>567</v>
      </c>
      <c r="E144" t="s">
        <v>568</v>
      </c>
      <c r="F144" t="s">
        <v>17</v>
      </c>
      <c r="G144">
        <v>7.91</v>
      </c>
      <c r="H144">
        <v>2021</v>
      </c>
      <c r="I144" s="1" t="s">
        <v>569</v>
      </c>
      <c r="J144" t="s">
        <v>19</v>
      </c>
      <c r="K144" t="s">
        <v>20</v>
      </c>
      <c r="L144">
        <v>12</v>
      </c>
      <c r="M144">
        <v>23</v>
      </c>
      <c r="N144" t="s">
        <v>570</v>
      </c>
    </row>
    <row r="145" spans="1:14" ht="12" customHeight="1" x14ac:dyDescent="0.25">
      <c r="A145">
        <v>143</v>
      </c>
      <c r="B145" t="s">
        <v>571</v>
      </c>
      <c r="C145" t="s">
        <v>310</v>
      </c>
      <c r="D145" t="s">
        <v>92</v>
      </c>
      <c r="E145" t="s">
        <v>572</v>
      </c>
      <c r="F145" t="s">
        <v>17</v>
      </c>
      <c r="G145">
        <v>7.84</v>
      </c>
      <c r="H145">
        <v>2012</v>
      </c>
      <c r="I145" s="1" t="s">
        <v>573</v>
      </c>
      <c r="J145" t="s">
        <v>19</v>
      </c>
      <c r="K145" t="s">
        <v>20</v>
      </c>
      <c r="L145">
        <v>12</v>
      </c>
      <c r="M145">
        <v>23</v>
      </c>
      <c r="N145" t="s">
        <v>574</v>
      </c>
    </row>
    <row r="146" spans="1:14" ht="12" customHeight="1" x14ac:dyDescent="0.25">
      <c r="A146">
        <v>144</v>
      </c>
      <c r="B146" t="s">
        <v>575</v>
      </c>
      <c r="C146" t="s">
        <v>343</v>
      </c>
      <c r="D146" t="s">
        <v>65</v>
      </c>
      <c r="E146" t="s">
        <v>576</v>
      </c>
      <c r="F146" t="s">
        <v>17</v>
      </c>
      <c r="G146">
        <v>6.91</v>
      </c>
      <c r="H146">
        <v>2020</v>
      </c>
      <c r="I146" s="1" t="s">
        <v>577</v>
      </c>
      <c r="J146" t="s">
        <v>19</v>
      </c>
      <c r="K146" t="s">
        <v>20</v>
      </c>
      <c r="L146">
        <v>12</v>
      </c>
      <c r="M146">
        <v>24</v>
      </c>
      <c r="N146" t="s">
        <v>578</v>
      </c>
    </row>
    <row r="147" spans="1:14" ht="12" customHeight="1" x14ac:dyDescent="0.25">
      <c r="A147">
        <v>145</v>
      </c>
      <c r="B147" t="s">
        <v>579</v>
      </c>
      <c r="C147" t="s">
        <v>168</v>
      </c>
      <c r="D147" t="s">
        <v>411</v>
      </c>
      <c r="E147" t="s">
        <v>412</v>
      </c>
      <c r="F147" t="s">
        <v>17</v>
      </c>
      <c r="G147">
        <v>7.9</v>
      </c>
      <c r="H147">
        <v>2011</v>
      </c>
      <c r="I147" s="1" t="s">
        <v>580</v>
      </c>
      <c r="J147" t="s">
        <v>19</v>
      </c>
      <c r="K147" t="s">
        <v>20</v>
      </c>
      <c r="L147">
        <v>12</v>
      </c>
      <c r="M147">
        <v>23</v>
      </c>
      <c r="N147" t="s">
        <v>581</v>
      </c>
    </row>
    <row r="148" spans="1:14" ht="12" customHeight="1" x14ac:dyDescent="0.25">
      <c r="A148">
        <v>146</v>
      </c>
      <c r="B148" t="s">
        <v>582</v>
      </c>
      <c r="C148" t="s">
        <v>416</v>
      </c>
      <c r="D148" t="s">
        <v>486</v>
      </c>
      <c r="E148" t="s">
        <v>583</v>
      </c>
      <c r="F148" t="s">
        <v>17</v>
      </c>
      <c r="G148">
        <v>6.95</v>
      </c>
      <c r="H148">
        <v>2016</v>
      </c>
      <c r="I148" s="1" t="s">
        <v>584</v>
      </c>
      <c r="J148" t="s">
        <v>19</v>
      </c>
      <c r="K148" t="s">
        <v>20</v>
      </c>
      <c r="L148">
        <v>12</v>
      </c>
      <c r="M148">
        <v>23</v>
      </c>
      <c r="N148" t="s">
        <v>585</v>
      </c>
    </row>
    <row r="149" spans="1:14" ht="12" customHeight="1" x14ac:dyDescent="0.25">
      <c r="A149">
        <v>147</v>
      </c>
      <c r="B149" t="s">
        <v>586</v>
      </c>
      <c r="C149" t="s">
        <v>75</v>
      </c>
      <c r="D149" t="s">
        <v>92</v>
      </c>
      <c r="E149" t="s">
        <v>587</v>
      </c>
      <c r="F149" t="s">
        <v>17</v>
      </c>
      <c r="G149">
        <v>7.58</v>
      </c>
      <c r="H149">
        <v>2014</v>
      </c>
      <c r="I149" s="1" t="s">
        <v>588</v>
      </c>
      <c r="J149" t="s">
        <v>19</v>
      </c>
      <c r="K149" t="s">
        <v>20</v>
      </c>
      <c r="L149">
        <v>73</v>
      </c>
      <c r="M149">
        <v>23</v>
      </c>
      <c r="N149" t="s">
        <v>585</v>
      </c>
    </row>
    <row r="150" spans="1:14" ht="12" customHeight="1" x14ac:dyDescent="0.25">
      <c r="A150">
        <v>148</v>
      </c>
      <c r="B150" t="s">
        <v>589</v>
      </c>
      <c r="C150" t="s">
        <v>68</v>
      </c>
      <c r="D150" t="s">
        <v>186</v>
      </c>
      <c r="E150" t="s">
        <v>187</v>
      </c>
      <c r="F150" t="s">
        <v>17</v>
      </c>
      <c r="G150">
        <v>8.08</v>
      </c>
      <c r="H150">
        <v>2014</v>
      </c>
      <c r="I150" s="1" t="s">
        <v>590</v>
      </c>
      <c r="J150" t="s">
        <v>19</v>
      </c>
      <c r="K150" t="s">
        <v>20</v>
      </c>
      <c r="L150">
        <v>10</v>
      </c>
      <c r="M150">
        <v>24</v>
      </c>
      <c r="N150" t="s">
        <v>585</v>
      </c>
    </row>
    <row r="151" spans="1:14" ht="12" customHeight="1" x14ac:dyDescent="0.25">
      <c r="A151">
        <v>149</v>
      </c>
      <c r="B151" t="s">
        <v>591</v>
      </c>
      <c r="C151" t="s">
        <v>314</v>
      </c>
      <c r="D151" t="s">
        <v>315</v>
      </c>
      <c r="E151" t="s">
        <v>316</v>
      </c>
      <c r="F151" t="s">
        <v>17</v>
      </c>
      <c r="G151">
        <v>7.86</v>
      </c>
      <c r="H151">
        <v>2021</v>
      </c>
      <c r="I151" s="1" t="s">
        <v>592</v>
      </c>
      <c r="J151" t="s">
        <v>19</v>
      </c>
      <c r="K151" t="s">
        <v>20</v>
      </c>
      <c r="L151">
        <v>12</v>
      </c>
      <c r="M151">
        <v>22</v>
      </c>
      <c r="N151" t="s">
        <v>593</v>
      </c>
    </row>
    <row r="152" spans="1:14" ht="12" customHeight="1" x14ac:dyDescent="0.25">
      <c r="A152">
        <v>150</v>
      </c>
      <c r="B152" t="s">
        <v>594</v>
      </c>
      <c r="C152" t="s">
        <v>459</v>
      </c>
      <c r="D152" t="s">
        <v>595</v>
      </c>
      <c r="E152" t="s">
        <v>596</v>
      </c>
      <c r="F152" t="s">
        <v>17</v>
      </c>
      <c r="G152">
        <v>7.74</v>
      </c>
      <c r="H152">
        <v>2019</v>
      </c>
      <c r="I152" s="1" t="s">
        <v>597</v>
      </c>
      <c r="J152" t="s">
        <v>19</v>
      </c>
      <c r="K152" t="s">
        <v>20</v>
      </c>
      <c r="L152">
        <v>23</v>
      </c>
      <c r="M152">
        <v>23</v>
      </c>
      <c r="N152" t="s">
        <v>598</v>
      </c>
    </row>
    <row r="153" spans="1:14" ht="12" customHeight="1" x14ac:dyDescent="0.25">
      <c r="A153">
        <v>151</v>
      </c>
      <c r="B153" t="s">
        <v>599</v>
      </c>
      <c r="C153" t="s">
        <v>518</v>
      </c>
      <c r="D153" t="s">
        <v>600</v>
      </c>
      <c r="E153" t="s">
        <v>41</v>
      </c>
      <c r="F153" t="s">
        <v>17</v>
      </c>
      <c r="G153">
        <v>7.47</v>
      </c>
      <c r="H153">
        <v>2000</v>
      </c>
      <c r="I153" s="1" t="s">
        <v>601</v>
      </c>
      <c r="J153" t="s">
        <v>19</v>
      </c>
      <c r="K153" t="s">
        <v>20</v>
      </c>
      <c r="L153">
        <v>224</v>
      </c>
      <c r="M153">
        <v>23</v>
      </c>
      <c r="N153" t="s">
        <v>602</v>
      </c>
    </row>
    <row r="154" spans="1:14" ht="12" customHeight="1" x14ac:dyDescent="0.25">
      <c r="A154">
        <v>152</v>
      </c>
      <c r="B154" t="s">
        <v>603</v>
      </c>
      <c r="C154" t="s">
        <v>233</v>
      </c>
      <c r="D154" t="s">
        <v>604</v>
      </c>
      <c r="E154" t="s">
        <v>30</v>
      </c>
      <c r="F154" t="s">
        <v>17</v>
      </c>
      <c r="G154">
        <v>7.67</v>
      </c>
      <c r="H154">
        <v>2015</v>
      </c>
      <c r="I154" s="1" t="s">
        <v>605</v>
      </c>
      <c r="J154" t="s">
        <v>19</v>
      </c>
      <c r="K154" t="s">
        <v>20</v>
      </c>
      <c r="L154">
        <v>25</v>
      </c>
      <c r="M154">
        <v>24</v>
      </c>
      <c r="N154" t="s">
        <v>606</v>
      </c>
    </row>
    <row r="155" spans="1:14" ht="12" customHeight="1" x14ac:dyDescent="0.25">
      <c r="A155">
        <v>153</v>
      </c>
      <c r="B155" t="s">
        <v>607</v>
      </c>
      <c r="C155" t="s">
        <v>390</v>
      </c>
      <c r="D155" t="s">
        <v>19</v>
      </c>
      <c r="E155" t="s">
        <v>213</v>
      </c>
      <c r="F155" t="s">
        <v>17</v>
      </c>
      <c r="G155">
        <v>6.6</v>
      </c>
      <c r="H155">
        <v>2021</v>
      </c>
      <c r="I155" s="1" t="s">
        <v>608</v>
      </c>
      <c r="J155" t="s">
        <v>19</v>
      </c>
      <c r="K155" t="s">
        <v>20</v>
      </c>
      <c r="L155">
        <v>24</v>
      </c>
      <c r="M155">
        <v>24</v>
      </c>
      <c r="N155" t="s">
        <v>609</v>
      </c>
    </row>
    <row r="156" spans="1:14" ht="12" customHeight="1" x14ac:dyDescent="0.25">
      <c r="A156">
        <v>154</v>
      </c>
      <c r="B156" t="s">
        <v>610</v>
      </c>
      <c r="C156" t="s">
        <v>416</v>
      </c>
      <c r="D156" t="s">
        <v>435</v>
      </c>
      <c r="E156" t="s">
        <v>611</v>
      </c>
      <c r="F156" t="s">
        <v>17</v>
      </c>
      <c r="G156">
        <v>7.76</v>
      </c>
      <c r="H156">
        <v>2001</v>
      </c>
      <c r="I156" s="1" t="s">
        <v>612</v>
      </c>
      <c r="J156" t="s">
        <v>19</v>
      </c>
      <c r="K156" t="s">
        <v>20</v>
      </c>
      <c r="L156">
        <v>64</v>
      </c>
      <c r="M156">
        <v>23</v>
      </c>
      <c r="N156" t="s">
        <v>613</v>
      </c>
    </row>
    <row r="157" spans="1:14" ht="12" customHeight="1" x14ac:dyDescent="0.25">
      <c r="A157">
        <v>155</v>
      </c>
      <c r="B157" t="s">
        <v>614</v>
      </c>
      <c r="C157" t="s">
        <v>75</v>
      </c>
      <c r="D157" t="s">
        <v>179</v>
      </c>
      <c r="E157" t="s">
        <v>180</v>
      </c>
      <c r="F157" t="s">
        <v>17</v>
      </c>
      <c r="G157">
        <v>7.71</v>
      </c>
      <c r="H157">
        <v>2009</v>
      </c>
      <c r="I157" s="1" t="s">
        <v>615</v>
      </c>
      <c r="J157" t="s">
        <v>19</v>
      </c>
      <c r="K157" t="s">
        <v>20</v>
      </c>
      <c r="L157">
        <v>97</v>
      </c>
      <c r="M157">
        <v>23</v>
      </c>
      <c r="N157" t="s">
        <v>616</v>
      </c>
    </row>
    <row r="158" spans="1:14" ht="12" customHeight="1" x14ac:dyDescent="0.25">
      <c r="A158">
        <v>156</v>
      </c>
      <c r="B158" t="s">
        <v>617</v>
      </c>
      <c r="C158" t="s">
        <v>416</v>
      </c>
      <c r="D158" t="s">
        <v>191</v>
      </c>
      <c r="E158" t="s">
        <v>417</v>
      </c>
      <c r="F158" t="s">
        <v>17</v>
      </c>
      <c r="G158">
        <v>7.45</v>
      </c>
      <c r="H158">
        <v>2012</v>
      </c>
      <c r="I158" s="1" t="s">
        <v>618</v>
      </c>
      <c r="J158" t="s">
        <v>19</v>
      </c>
      <c r="K158" t="s">
        <v>20</v>
      </c>
      <c r="L158">
        <v>12</v>
      </c>
      <c r="M158">
        <v>23</v>
      </c>
      <c r="N158" t="s">
        <v>616</v>
      </c>
    </row>
    <row r="159" spans="1:14" ht="12" customHeight="1" x14ac:dyDescent="0.25">
      <c r="A159">
        <v>157</v>
      </c>
      <c r="B159" t="s">
        <v>619</v>
      </c>
      <c r="C159" t="s">
        <v>620</v>
      </c>
      <c r="D159" t="s">
        <v>92</v>
      </c>
      <c r="E159" t="s">
        <v>102</v>
      </c>
      <c r="F159" t="s">
        <v>17</v>
      </c>
      <c r="G159">
        <v>6.91</v>
      </c>
      <c r="H159">
        <v>2017</v>
      </c>
      <c r="I159" s="1" t="s">
        <v>621</v>
      </c>
      <c r="J159" t="s">
        <v>19</v>
      </c>
      <c r="K159" t="s">
        <v>20</v>
      </c>
      <c r="L159">
        <v>12</v>
      </c>
      <c r="M159">
        <v>23</v>
      </c>
      <c r="N159" t="s">
        <v>622</v>
      </c>
    </row>
    <row r="160" spans="1:14" ht="12" customHeight="1" x14ac:dyDescent="0.25">
      <c r="A160">
        <v>158</v>
      </c>
      <c r="B160" t="s">
        <v>623</v>
      </c>
      <c r="C160" t="s">
        <v>624</v>
      </c>
      <c r="D160" t="s">
        <v>19</v>
      </c>
      <c r="E160" t="s">
        <v>625</v>
      </c>
      <c r="F160" t="s">
        <v>17</v>
      </c>
      <c r="G160">
        <v>6.59</v>
      </c>
      <c r="H160">
        <v>2020</v>
      </c>
      <c r="I160" s="1" t="s">
        <v>626</v>
      </c>
      <c r="J160" t="s">
        <v>19</v>
      </c>
      <c r="K160" t="s">
        <v>20</v>
      </c>
      <c r="L160">
        <v>24</v>
      </c>
      <c r="M160">
        <v>22</v>
      </c>
      <c r="N160" t="s">
        <v>622</v>
      </c>
    </row>
    <row r="161" spans="1:14" ht="12" customHeight="1" x14ac:dyDescent="0.25">
      <c r="A161">
        <v>159</v>
      </c>
      <c r="B161" t="s">
        <v>627</v>
      </c>
      <c r="C161" t="s">
        <v>75</v>
      </c>
      <c r="D161" t="s">
        <v>19</v>
      </c>
      <c r="E161" t="s">
        <v>628</v>
      </c>
      <c r="F161" t="s">
        <v>17</v>
      </c>
      <c r="G161">
        <v>7.5</v>
      </c>
      <c r="H161">
        <v>2006</v>
      </c>
      <c r="I161" s="1" t="s">
        <v>629</v>
      </c>
      <c r="J161" t="s">
        <v>19</v>
      </c>
      <c r="K161" t="s">
        <v>20</v>
      </c>
      <c r="L161">
        <v>25</v>
      </c>
      <c r="M161">
        <v>24</v>
      </c>
      <c r="N161" t="s">
        <v>630</v>
      </c>
    </row>
    <row r="162" spans="1:14" ht="12" customHeight="1" x14ac:dyDescent="0.25">
      <c r="A162">
        <v>160</v>
      </c>
      <c r="B162" t="s">
        <v>631</v>
      </c>
      <c r="C162" t="s">
        <v>122</v>
      </c>
      <c r="D162" t="s">
        <v>430</v>
      </c>
      <c r="E162" t="s">
        <v>431</v>
      </c>
      <c r="F162" t="s">
        <v>17</v>
      </c>
      <c r="G162">
        <v>8.36</v>
      </c>
      <c r="H162">
        <v>2011</v>
      </c>
      <c r="I162" s="1" t="s">
        <v>632</v>
      </c>
      <c r="J162" t="s">
        <v>19</v>
      </c>
      <c r="K162" t="s">
        <v>20</v>
      </c>
      <c r="L162">
        <v>25</v>
      </c>
      <c r="M162">
        <v>24</v>
      </c>
      <c r="N162" t="s">
        <v>633</v>
      </c>
    </row>
    <row r="163" spans="1:14" ht="12" customHeight="1" x14ac:dyDescent="0.25">
      <c r="A163">
        <v>161</v>
      </c>
      <c r="B163" t="s">
        <v>634</v>
      </c>
      <c r="C163" t="s">
        <v>190</v>
      </c>
      <c r="D163" t="s">
        <v>635</v>
      </c>
      <c r="E163" t="s">
        <v>422</v>
      </c>
      <c r="F163" t="s">
        <v>17</v>
      </c>
      <c r="G163">
        <v>7.88</v>
      </c>
      <c r="H163">
        <v>2007</v>
      </c>
      <c r="I163" s="1" t="s">
        <v>636</v>
      </c>
      <c r="J163" t="s">
        <v>19</v>
      </c>
      <c r="K163" t="s">
        <v>20</v>
      </c>
      <c r="L163">
        <v>12</v>
      </c>
      <c r="M163">
        <v>24</v>
      </c>
      <c r="N163" t="s">
        <v>637</v>
      </c>
    </row>
    <row r="164" spans="1:14" ht="12" customHeight="1" x14ac:dyDescent="0.25">
      <c r="A164">
        <v>162</v>
      </c>
      <c r="B164" t="s">
        <v>638</v>
      </c>
      <c r="C164" t="s">
        <v>639</v>
      </c>
      <c r="D164" t="s">
        <v>24</v>
      </c>
      <c r="E164" t="s">
        <v>640</v>
      </c>
      <c r="F164" t="s">
        <v>17</v>
      </c>
      <c r="G164">
        <v>6.14</v>
      </c>
      <c r="H164">
        <v>2021</v>
      </c>
      <c r="I164" s="1" t="s">
        <v>641</v>
      </c>
      <c r="J164" t="s">
        <v>19</v>
      </c>
      <c r="K164" t="s">
        <v>20</v>
      </c>
      <c r="L164">
        <v>24</v>
      </c>
      <c r="M164">
        <v>24</v>
      </c>
      <c r="N164" t="s">
        <v>642</v>
      </c>
    </row>
    <row r="165" spans="1:14" ht="12" customHeight="1" x14ac:dyDescent="0.25">
      <c r="A165">
        <v>163</v>
      </c>
      <c r="B165" t="s">
        <v>643</v>
      </c>
      <c r="C165" t="s">
        <v>168</v>
      </c>
      <c r="D165" t="s">
        <v>411</v>
      </c>
      <c r="E165" t="s">
        <v>412</v>
      </c>
      <c r="F165" t="s">
        <v>17</v>
      </c>
      <c r="G165">
        <v>8.0299999999999994</v>
      </c>
      <c r="H165">
        <v>2013</v>
      </c>
      <c r="I165" s="1" t="s">
        <v>644</v>
      </c>
      <c r="J165" t="s">
        <v>19</v>
      </c>
      <c r="K165" t="s">
        <v>20</v>
      </c>
      <c r="L165">
        <v>12</v>
      </c>
      <c r="M165">
        <v>24</v>
      </c>
      <c r="N165" t="s">
        <v>645</v>
      </c>
    </row>
    <row r="166" spans="1:14" ht="12" customHeight="1" x14ac:dyDescent="0.25">
      <c r="A166">
        <v>164</v>
      </c>
      <c r="B166" t="s">
        <v>646</v>
      </c>
      <c r="C166" t="s">
        <v>105</v>
      </c>
      <c r="D166" t="s">
        <v>647</v>
      </c>
      <c r="E166" t="s">
        <v>648</v>
      </c>
      <c r="F166" t="s">
        <v>17</v>
      </c>
      <c r="G166">
        <v>8.14</v>
      </c>
      <c r="H166">
        <v>2020</v>
      </c>
      <c r="I166" s="1" t="s">
        <v>649</v>
      </c>
      <c r="J166" t="s">
        <v>19</v>
      </c>
      <c r="K166" t="s">
        <v>20</v>
      </c>
      <c r="L166">
        <v>11</v>
      </c>
      <c r="M166">
        <v>23</v>
      </c>
      <c r="N166" t="s">
        <v>650</v>
      </c>
    </row>
    <row r="167" spans="1:14" ht="12" customHeight="1" x14ac:dyDescent="0.25">
      <c r="A167">
        <v>165</v>
      </c>
      <c r="B167" t="s">
        <v>651</v>
      </c>
      <c r="C167" t="s">
        <v>233</v>
      </c>
      <c r="D167" t="s">
        <v>92</v>
      </c>
      <c r="E167" t="s">
        <v>652</v>
      </c>
      <c r="F167" t="s">
        <v>17</v>
      </c>
      <c r="G167">
        <v>7.46</v>
      </c>
      <c r="H167">
        <v>2018</v>
      </c>
      <c r="I167" s="1" t="s">
        <v>653</v>
      </c>
      <c r="J167" t="s">
        <v>19</v>
      </c>
      <c r="K167" t="s">
        <v>20</v>
      </c>
      <c r="L167">
        <v>12</v>
      </c>
      <c r="M167">
        <v>24</v>
      </c>
      <c r="N167" t="s">
        <v>654</v>
      </c>
    </row>
    <row r="168" spans="1:14" ht="12" customHeight="1" x14ac:dyDescent="0.25">
      <c r="A168">
        <v>166</v>
      </c>
      <c r="B168" t="s">
        <v>655</v>
      </c>
      <c r="C168" t="s">
        <v>656</v>
      </c>
      <c r="D168" t="s">
        <v>657</v>
      </c>
      <c r="E168" t="s">
        <v>192</v>
      </c>
      <c r="F168" t="s">
        <v>17</v>
      </c>
      <c r="G168">
        <v>7.9</v>
      </c>
      <c r="H168">
        <v>2004</v>
      </c>
      <c r="I168" s="1" t="s">
        <v>658</v>
      </c>
      <c r="J168" t="s">
        <v>19</v>
      </c>
      <c r="K168" t="s">
        <v>20</v>
      </c>
      <c r="L168">
        <v>26</v>
      </c>
      <c r="M168">
        <v>23</v>
      </c>
      <c r="N168" t="s">
        <v>659</v>
      </c>
    </row>
    <row r="169" spans="1:14" ht="12" customHeight="1" x14ac:dyDescent="0.25">
      <c r="A169">
        <v>167</v>
      </c>
      <c r="B169" t="s">
        <v>660</v>
      </c>
      <c r="C169" t="s">
        <v>133</v>
      </c>
      <c r="D169" t="s">
        <v>661</v>
      </c>
      <c r="E169" t="s">
        <v>662</v>
      </c>
      <c r="F169" t="s">
        <v>17</v>
      </c>
      <c r="G169">
        <v>8.16</v>
      </c>
      <c r="H169">
        <v>1996</v>
      </c>
      <c r="I169" s="1" t="s">
        <v>663</v>
      </c>
      <c r="J169" t="s">
        <v>19</v>
      </c>
      <c r="K169" t="s">
        <v>77</v>
      </c>
      <c r="M169">
        <v>25</v>
      </c>
      <c r="N169" t="s">
        <v>659</v>
      </c>
    </row>
    <row r="170" spans="1:14" ht="12" customHeight="1" x14ac:dyDescent="0.25">
      <c r="A170">
        <v>168</v>
      </c>
      <c r="B170" t="s">
        <v>664</v>
      </c>
      <c r="C170" t="s">
        <v>122</v>
      </c>
      <c r="D170" t="s">
        <v>430</v>
      </c>
      <c r="E170" t="s">
        <v>431</v>
      </c>
      <c r="F170" t="s">
        <v>17</v>
      </c>
      <c r="G170">
        <v>8.5500000000000007</v>
      </c>
      <c r="H170">
        <v>2012</v>
      </c>
      <c r="I170" s="1" t="s">
        <v>665</v>
      </c>
      <c r="J170" t="s">
        <v>19</v>
      </c>
      <c r="K170" t="s">
        <v>20</v>
      </c>
      <c r="L170">
        <v>25</v>
      </c>
      <c r="M170">
        <v>24</v>
      </c>
      <c r="N170" t="s">
        <v>666</v>
      </c>
    </row>
    <row r="171" spans="1:14" ht="12" customHeight="1" x14ac:dyDescent="0.25">
      <c r="A171">
        <v>169</v>
      </c>
      <c r="B171" t="s">
        <v>667</v>
      </c>
      <c r="C171" t="s">
        <v>668</v>
      </c>
      <c r="D171" t="s">
        <v>669</v>
      </c>
      <c r="E171" t="s">
        <v>192</v>
      </c>
      <c r="F171" t="s">
        <v>17</v>
      </c>
      <c r="G171">
        <v>7.69</v>
      </c>
      <c r="H171">
        <v>2007</v>
      </c>
      <c r="I171" s="1" t="s">
        <v>670</v>
      </c>
      <c r="J171" t="s">
        <v>19</v>
      </c>
      <c r="K171" t="s">
        <v>20</v>
      </c>
      <c r="L171">
        <v>26</v>
      </c>
      <c r="M171">
        <v>24</v>
      </c>
      <c r="N171" t="s">
        <v>671</v>
      </c>
    </row>
    <row r="172" spans="1:14" ht="12" customHeight="1" x14ac:dyDescent="0.25">
      <c r="A172">
        <v>170</v>
      </c>
      <c r="B172" t="s">
        <v>672</v>
      </c>
      <c r="C172" t="s">
        <v>673</v>
      </c>
      <c r="D172" t="s">
        <v>34</v>
      </c>
      <c r="E172" t="s">
        <v>407</v>
      </c>
      <c r="F172" t="s">
        <v>17</v>
      </c>
      <c r="G172">
        <v>6.74</v>
      </c>
      <c r="H172">
        <v>2012</v>
      </c>
      <c r="I172" s="1" t="s">
        <v>674</v>
      </c>
      <c r="J172" t="s">
        <v>19</v>
      </c>
      <c r="K172" t="s">
        <v>20</v>
      </c>
      <c r="L172">
        <v>13</v>
      </c>
      <c r="M172">
        <v>24</v>
      </c>
      <c r="N172" t="s">
        <v>675</v>
      </c>
    </row>
    <row r="173" spans="1:14" ht="12" customHeight="1" x14ac:dyDescent="0.25">
      <c r="A173">
        <v>171</v>
      </c>
      <c r="B173" t="s">
        <v>676</v>
      </c>
      <c r="C173" t="s">
        <v>416</v>
      </c>
      <c r="D173" t="s">
        <v>191</v>
      </c>
      <c r="E173" t="s">
        <v>677</v>
      </c>
      <c r="F173" t="s">
        <v>17</v>
      </c>
      <c r="G173">
        <v>7.29</v>
      </c>
      <c r="H173">
        <v>2010</v>
      </c>
      <c r="I173" s="1" t="s">
        <v>678</v>
      </c>
      <c r="J173" t="s">
        <v>19</v>
      </c>
      <c r="K173" t="s">
        <v>20</v>
      </c>
      <c r="L173">
        <v>12</v>
      </c>
      <c r="M173">
        <v>24</v>
      </c>
      <c r="N173" t="s">
        <v>675</v>
      </c>
    </row>
    <row r="174" spans="1:14" ht="12" customHeight="1" x14ac:dyDescent="0.25">
      <c r="A174">
        <v>172</v>
      </c>
      <c r="B174" t="s">
        <v>679</v>
      </c>
      <c r="C174" t="s">
        <v>23</v>
      </c>
      <c r="D174" t="s">
        <v>680</v>
      </c>
      <c r="E174" t="s">
        <v>681</v>
      </c>
      <c r="F174" t="s">
        <v>17</v>
      </c>
      <c r="G174">
        <v>8.3000000000000007</v>
      </c>
      <c r="H174">
        <v>2004</v>
      </c>
      <c r="I174" s="1" t="s">
        <v>682</v>
      </c>
      <c r="J174" t="s">
        <v>19</v>
      </c>
      <c r="K174" t="s">
        <v>20</v>
      </c>
      <c r="L174">
        <v>26</v>
      </c>
      <c r="M174">
        <v>25</v>
      </c>
      <c r="N174" t="s">
        <v>683</v>
      </c>
    </row>
    <row r="175" spans="1:14" ht="12" customHeight="1" x14ac:dyDescent="0.25">
      <c r="A175">
        <v>173</v>
      </c>
      <c r="B175" t="s">
        <v>684</v>
      </c>
      <c r="C175" t="s">
        <v>685</v>
      </c>
      <c r="D175" t="s">
        <v>65</v>
      </c>
      <c r="E175" t="s">
        <v>686</v>
      </c>
      <c r="F175" t="s">
        <v>17</v>
      </c>
      <c r="G175">
        <v>7.42</v>
      </c>
      <c r="H175">
        <v>2021</v>
      </c>
      <c r="I175" s="1" t="s">
        <v>687</v>
      </c>
      <c r="J175" t="s">
        <v>19</v>
      </c>
      <c r="K175" t="s">
        <v>20</v>
      </c>
      <c r="L175">
        <v>12</v>
      </c>
      <c r="M175">
        <v>23</v>
      </c>
      <c r="N175" t="s">
        <v>688</v>
      </c>
    </row>
    <row r="176" spans="1:14" ht="12" customHeight="1" x14ac:dyDescent="0.25">
      <c r="A176">
        <v>174</v>
      </c>
      <c r="B176" t="s">
        <v>689</v>
      </c>
      <c r="C176" t="s">
        <v>343</v>
      </c>
      <c r="D176" t="s">
        <v>92</v>
      </c>
      <c r="E176" t="s">
        <v>274</v>
      </c>
      <c r="F176" t="s">
        <v>369</v>
      </c>
      <c r="G176">
        <v>7.54</v>
      </c>
      <c r="H176">
        <v>2014</v>
      </c>
      <c r="I176" s="1" t="s">
        <v>690</v>
      </c>
      <c r="J176" t="s">
        <v>19</v>
      </c>
      <c r="K176" t="s">
        <v>20</v>
      </c>
      <c r="L176">
        <v>12</v>
      </c>
      <c r="M176">
        <v>23</v>
      </c>
      <c r="N176" t="s">
        <v>691</v>
      </c>
    </row>
    <row r="177" spans="1:14" ht="12" customHeight="1" x14ac:dyDescent="0.25">
      <c r="A177">
        <v>175</v>
      </c>
      <c r="B177" t="s">
        <v>692</v>
      </c>
      <c r="C177" t="s">
        <v>105</v>
      </c>
      <c r="D177" t="s">
        <v>693</v>
      </c>
      <c r="E177" t="s">
        <v>694</v>
      </c>
      <c r="F177" t="s">
        <v>17</v>
      </c>
      <c r="G177">
        <v>8.19</v>
      </c>
      <c r="H177">
        <v>2017</v>
      </c>
      <c r="I177" s="1" t="s">
        <v>695</v>
      </c>
      <c r="J177" t="s">
        <v>19</v>
      </c>
      <c r="K177" t="s">
        <v>20</v>
      </c>
      <c r="L177">
        <v>24</v>
      </c>
      <c r="M177">
        <v>24</v>
      </c>
      <c r="N177" t="s">
        <v>691</v>
      </c>
    </row>
    <row r="178" spans="1:14" ht="12" customHeight="1" x14ac:dyDescent="0.25">
      <c r="A178">
        <v>176</v>
      </c>
      <c r="B178" t="s">
        <v>696</v>
      </c>
      <c r="C178" t="s">
        <v>537</v>
      </c>
      <c r="D178" t="s">
        <v>92</v>
      </c>
      <c r="E178" t="s">
        <v>431</v>
      </c>
      <c r="F178" t="s">
        <v>17</v>
      </c>
      <c r="G178">
        <v>7.38</v>
      </c>
      <c r="H178">
        <v>2019</v>
      </c>
      <c r="I178" s="1" t="s">
        <v>697</v>
      </c>
      <c r="J178" t="s">
        <v>19</v>
      </c>
      <c r="K178" t="s">
        <v>20</v>
      </c>
      <c r="L178">
        <v>12</v>
      </c>
      <c r="M178">
        <v>24</v>
      </c>
      <c r="N178" t="s">
        <v>698</v>
      </c>
    </row>
    <row r="179" spans="1:14" ht="12" customHeight="1" x14ac:dyDescent="0.25">
      <c r="A179">
        <v>177</v>
      </c>
      <c r="B179" t="s">
        <v>699</v>
      </c>
      <c r="C179" t="s">
        <v>685</v>
      </c>
      <c r="D179" t="s">
        <v>700</v>
      </c>
      <c r="E179" t="s">
        <v>274</v>
      </c>
      <c r="F179" t="s">
        <v>17</v>
      </c>
      <c r="G179">
        <v>8</v>
      </c>
      <c r="H179">
        <v>2020</v>
      </c>
      <c r="I179" s="1" t="s">
        <v>701</v>
      </c>
      <c r="J179" t="s">
        <v>19</v>
      </c>
      <c r="K179" t="s">
        <v>20</v>
      </c>
      <c r="L179">
        <v>12</v>
      </c>
      <c r="M179">
        <v>23</v>
      </c>
      <c r="N179" t="s">
        <v>702</v>
      </c>
    </row>
    <row r="180" spans="1:14" ht="12" customHeight="1" x14ac:dyDescent="0.25">
      <c r="A180">
        <v>178</v>
      </c>
      <c r="B180" t="s">
        <v>703</v>
      </c>
      <c r="C180" t="s">
        <v>217</v>
      </c>
      <c r="D180" t="s">
        <v>218</v>
      </c>
      <c r="E180" t="s">
        <v>219</v>
      </c>
      <c r="F180" t="s">
        <v>17</v>
      </c>
      <c r="G180">
        <v>9.0399999999999991</v>
      </c>
      <c r="H180">
        <v>2012</v>
      </c>
      <c r="I180" s="1" t="s">
        <v>704</v>
      </c>
      <c r="J180" t="s">
        <v>19</v>
      </c>
      <c r="K180" t="s">
        <v>20</v>
      </c>
      <c r="L180">
        <v>13</v>
      </c>
      <c r="M180">
        <v>24</v>
      </c>
      <c r="N180" t="s">
        <v>705</v>
      </c>
    </row>
    <row r="181" spans="1:14" ht="12" customHeight="1" x14ac:dyDescent="0.25">
      <c r="A181">
        <v>179</v>
      </c>
      <c r="B181" t="s">
        <v>706</v>
      </c>
      <c r="C181" t="s">
        <v>481</v>
      </c>
      <c r="D181" t="s">
        <v>482</v>
      </c>
      <c r="E181" t="s">
        <v>274</v>
      </c>
      <c r="F181" t="s">
        <v>17</v>
      </c>
      <c r="G181">
        <v>8.09</v>
      </c>
      <c r="H181">
        <v>2019</v>
      </c>
      <c r="I181" s="1" t="s">
        <v>707</v>
      </c>
      <c r="J181" t="s">
        <v>19</v>
      </c>
      <c r="K181" t="s">
        <v>20</v>
      </c>
      <c r="L181">
        <v>12</v>
      </c>
      <c r="M181">
        <v>23</v>
      </c>
      <c r="N181" t="s">
        <v>708</v>
      </c>
    </row>
    <row r="182" spans="1:14" ht="12" customHeight="1" x14ac:dyDescent="0.25">
      <c r="A182">
        <v>180</v>
      </c>
      <c r="B182" t="s">
        <v>709</v>
      </c>
      <c r="C182" t="s">
        <v>133</v>
      </c>
      <c r="D182" t="s">
        <v>710</v>
      </c>
      <c r="E182" t="s">
        <v>102</v>
      </c>
      <c r="F182" t="s">
        <v>17</v>
      </c>
      <c r="G182">
        <v>8.07</v>
      </c>
      <c r="H182">
        <v>2006</v>
      </c>
      <c r="I182" s="1" t="s">
        <v>711</v>
      </c>
      <c r="J182" t="s">
        <v>19</v>
      </c>
      <c r="K182" t="s">
        <v>20</v>
      </c>
      <c r="L182">
        <v>50</v>
      </c>
      <c r="M182">
        <v>25</v>
      </c>
      <c r="N182" t="s">
        <v>712</v>
      </c>
    </row>
    <row r="183" spans="1:14" ht="12" customHeight="1" x14ac:dyDescent="0.25">
      <c r="A183">
        <v>181</v>
      </c>
      <c r="B183" t="s">
        <v>713</v>
      </c>
      <c r="C183" t="s">
        <v>714</v>
      </c>
      <c r="D183" t="s">
        <v>19</v>
      </c>
      <c r="E183" t="s">
        <v>41</v>
      </c>
      <c r="F183" t="s">
        <v>715</v>
      </c>
      <c r="G183">
        <v>7.54</v>
      </c>
      <c r="H183">
        <v>2010</v>
      </c>
      <c r="I183" s="1" t="s">
        <v>716</v>
      </c>
      <c r="J183" t="s">
        <v>19</v>
      </c>
      <c r="K183" t="s">
        <v>20</v>
      </c>
      <c r="L183">
        <v>24</v>
      </c>
      <c r="M183">
        <v>24</v>
      </c>
      <c r="N183" t="s">
        <v>717</v>
      </c>
    </row>
    <row r="184" spans="1:14" ht="12" customHeight="1" x14ac:dyDescent="0.25">
      <c r="A184">
        <v>182</v>
      </c>
      <c r="B184" t="s">
        <v>718</v>
      </c>
      <c r="C184" t="s">
        <v>523</v>
      </c>
      <c r="D184" t="s">
        <v>524</v>
      </c>
      <c r="E184" t="s">
        <v>525</v>
      </c>
      <c r="F184" t="s">
        <v>17</v>
      </c>
      <c r="G184">
        <v>7.48</v>
      </c>
      <c r="H184">
        <v>2010</v>
      </c>
      <c r="I184" s="1" t="s">
        <v>719</v>
      </c>
      <c r="J184" t="s">
        <v>19</v>
      </c>
      <c r="K184" t="s">
        <v>20</v>
      </c>
      <c r="L184">
        <v>12</v>
      </c>
      <c r="M184">
        <v>23</v>
      </c>
      <c r="N184" t="s">
        <v>720</v>
      </c>
    </row>
    <row r="185" spans="1:14" ht="12" customHeight="1" x14ac:dyDescent="0.25">
      <c r="A185">
        <v>183</v>
      </c>
      <c r="B185" t="s">
        <v>721</v>
      </c>
      <c r="C185" t="s">
        <v>289</v>
      </c>
      <c r="D185" t="s">
        <v>191</v>
      </c>
      <c r="E185" t="s">
        <v>192</v>
      </c>
      <c r="F185" t="s">
        <v>17</v>
      </c>
      <c r="G185">
        <v>6.6</v>
      </c>
      <c r="H185">
        <v>2021</v>
      </c>
      <c r="I185" s="1" t="s">
        <v>722</v>
      </c>
      <c r="J185" t="s">
        <v>19</v>
      </c>
      <c r="K185" t="s">
        <v>20</v>
      </c>
      <c r="L185">
        <v>12</v>
      </c>
      <c r="M185">
        <v>24</v>
      </c>
      <c r="N185" t="s">
        <v>723</v>
      </c>
    </row>
    <row r="186" spans="1:14" ht="12" customHeight="1" x14ac:dyDescent="0.25">
      <c r="A186">
        <v>184</v>
      </c>
      <c r="B186" t="s">
        <v>724</v>
      </c>
      <c r="C186" t="s">
        <v>385</v>
      </c>
      <c r="D186" t="s">
        <v>69</v>
      </c>
      <c r="E186" t="s">
        <v>725</v>
      </c>
      <c r="F186" t="s">
        <v>17</v>
      </c>
      <c r="G186">
        <v>6.51</v>
      </c>
      <c r="H186">
        <v>2017</v>
      </c>
      <c r="I186" s="1" t="s">
        <v>726</v>
      </c>
      <c r="J186" t="s">
        <v>19</v>
      </c>
      <c r="K186" t="s">
        <v>20</v>
      </c>
      <c r="L186">
        <v>12</v>
      </c>
      <c r="M186">
        <v>24</v>
      </c>
      <c r="N186" t="s">
        <v>727</v>
      </c>
    </row>
    <row r="187" spans="1:14" ht="12" customHeight="1" x14ac:dyDescent="0.25">
      <c r="A187">
        <v>185</v>
      </c>
      <c r="B187" t="s">
        <v>728</v>
      </c>
      <c r="C187" t="s">
        <v>68</v>
      </c>
      <c r="D187" t="s">
        <v>92</v>
      </c>
      <c r="E187" t="s">
        <v>274</v>
      </c>
      <c r="F187" t="s">
        <v>17</v>
      </c>
      <c r="G187">
        <v>8.09</v>
      </c>
      <c r="H187">
        <v>2013</v>
      </c>
      <c r="I187" s="1" t="s">
        <v>729</v>
      </c>
      <c r="J187" t="s">
        <v>19</v>
      </c>
      <c r="K187" t="s">
        <v>20</v>
      </c>
      <c r="L187">
        <v>11</v>
      </c>
      <c r="M187">
        <v>23</v>
      </c>
      <c r="N187" t="s">
        <v>730</v>
      </c>
    </row>
    <row r="188" spans="1:14" ht="12" customHeight="1" x14ac:dyDescent="0.25">
      <c r="A188">
        <v>186</v>
      </c>
      <c r="B188" t="s">
        <v>731</v>
      </c>
      <c r="C188" t="s">
        <v>459</v>
      </c>
      <c r="D188" t="s">
        <v>218</v>
      </c>
      <c r="E188" t="s">
        <v>219</v>
      </c>
      <c r="F188" t="s">
        <v>17</v>
      </c>
      <c r="G188">
        <v>8.99</v>
      </c>
      <c r="H188">
        <v>2017</v>
      </c>
      <c r="I188" s="1" t="s">
        <v>732</v>
      </c>
      <c r="J188" t="s">
        <v>19</v>
      </c>
      <c r="K188" t="s">
        <v>20</v>
      </c>
      <c r="L188">
        <v>12</v>
      </c>
      <c r="M188">
        <v>24</v>
      </c>
      <c r="N188" t="s">
        <v>733</v>
      </c>
    </row>
    <row r="189" spans="1:14" ht="12" customHeight="1" x14ac:dyDescent="0.25">
      <c r="A189">
        <v>187</v>
      </c>
      <c r="B189" t="s">
        <v>734</v>
      </c>
      <c r="C189" t="s">
        <v>735</v>
      </c>
      <c r="D189" t="s">
        <v>736</v>
      </c>
      <c r="E189" t="s">
        <v>25</v>
      </c>
      <c r="F189" t="s">
        <v>17</v>
      </c>
      <c r="G189">
        <v>7.2</v>
      </c>
      <c r="H189">
        <v>2020</v>
      </c>
      <c r="I189" s="1" t="s">
        <v>737</v>
      </c>
      <c r="J189" t="s">
        <v>19</v>
      </c>
      <c r="K189" t="s">
        <v>20</v>
      </c>
      <c r="L189">
        <v>13</v>
      </c>
      <c r="M189">
        <v>23</v>
      </c>
      <c r="N189" t="s">
        <v>733</v>
      </c>
    </row>
    <row r="190" spans="1:14" ht="12" customHeight="1" x14ac:dyDescent="0.25">
      <c r="A190">
        <v>188</v>
      </c>
      <c r="B190" t="s">
        <v>738</v>
      </c>
      <c r="C190" t="s">
        <v>739</v>
      </c>
      <c r="D190" t="s">
        <v>92</v>
      </c>
      <c r="E190" t="s">
        <v>504</v>
      </c>
      <c r="F190" t="s">
        <v>17</v>
      </c>
      <c r="G190">
        <v>6.6</v>
      </c>
      <c r="H190">
        <v>2015</v>
      </c>
      <c r="I190" s="1" t="s">
        <v>740</v>
      </c>
      <c r="J190" t="s">
        <v>19</v>
      </c>
      <c r="K190" t="s">
        <v>20</v>
      </c>
      <c r="L190">
        <v>12</v>
      </c>
      <c r="M190">
        <v>8</v>
      </c>
      <c r="N190" t="s">
        <v>741</v>
      </c>
    </row>
    <row r="191" spans="1:14" ht="12" customHeight="1" x14ac:dyDescent="0.25">
      <c r="A191">
        <v>189</v>
      </c>
      <c r="B191" t="s">
        <v>742</v>
      </c>
      <c r="C191" t="s">
        <v>743</v>
      </c>
      <c r="D191" t="s">
        <v>744</v>
      </c>
      <c r="E191" t="s">
        <v>745</v>
      </c>
      <c r="F191" t="s">
        <v>17</v>
      </c>
      <c r="G191">
        <v>7.57</v>
      </c>
      <c r="H191">
        <v>2021</v>
      </c>
      <c r="I191" s="1" t="s">
        <v>746</v>
      </c>
      <c r="J191" t="s">
        <v>19</v>
      </c>
      <c r="K191" t="s">
        <v>20</v>
      </c>
      <c r="L191">
        <v>12</v>
      </c>
      <c r="M191">
        <v>23</v>
      </c>
      <c r="N191" t="s">
        <v>747</v>
      </c>
    </row>
    <row r="192" spans="1:14" ht="12" customHeight="1" x14ac:dyDescent="0.25">
      <c r="A192">
        <v>190</v>
      </c>
      <c r="B192" t="s">
        <v>748</v>
      </c>
      <c r="C192" t="s">
        <v>101</v>
      </c>
      <c r="D192" t="s">
        <v>749</v>
      </c>
      <c r="E192" t="s">
        <v>750</v>
      </c>
      <c r="F192" t="s">
        <v>17</v>
      </c>
      <c r="G192">
        <v>8.1</v>
      </c>
      <c r="H192">
        <v>2019</v>
      </c>
      <c r="I192" s="1" t="s">
        <v>751</v>
      </c>
      <c r="J192" t="s">
        <v>19</v>
      </c>
      <c r="K192" t="s">
        <v>20</v>
      </c>
      <c r="L192">
        <v>12</v>
      </c>
      <c r="M192">
        <v>28</v>
      </c>
      <c r="N192" t="s">
        <v>752</v>
      </c>
    </row>
    <row r="193" spans="1:14" ht="12" customHeight="1" x14ac:dyDescent="0.25">
      <c r="A193">
        <v>191</v>
      </c>
      <c r="B193" t="s">
        <v>753</v>
      </c>
      <c r="C193" t="s">
        <v>416</v>
      </c>
      <c r="D193" t="s">
        <v>524</v>
      </c>
      <c r="E193" t="s">
        <v>754</v>
      </c>
      <c r="F193" t="s">
        <v>17</v>
      </c>
      <c r="G193">
        <v>7.02</v>
      </c>
      <c r="H193">
        <v>2018</v>
      </c>
      <c r="I193" s="1" t="s">
        <v>755</v>
      </c>
      <c r="J193" t="s">
        <v>19</v>
      </c>
      <c r="K193" t="s">
        <v>20</v>
      </c>
      <c r="L193">
        <v>12</v>
      </c>
      <c r="M193">
        <v>23</v>
      </c>
      <c r="N193" t="s">
        <v>756</v>
      </c>
    </row>
    <row r="194" spans="1:14" ht="12" customHeight="1" x14ac:dyDescent="0.25">
      <c r="A194">
        <v>192</v>
      </c>
      <c r="B194" t="s">
        <v>757</v>
      </c>
      <c r="C194" t="s">
        <v>376</v>
      </c>
      <c r="D194" t="s">
        <v>435</v>
      </c>
      <c r="E194" t="s">
        <v>135</v>
      </c>
      <c r="F194" t="s">
        <v>17</v>
      </c>
      <c r="G194">
        <v>7.34</v>
      </c>
      <c r="H194">
        <v>2005</v>
      </c>
      <c r="I194" s="1" t="s">
        <v>758</v>
      </c>
      <c r="J194" t="s">
        <v>19</v>
      </c>
      <c r="K194" t="s">
        <v>20</v>
      </c>
      <c r="L194">
        <v>23</v>
      </c>
      <c r="M194">
        <v>24</v>
      </c>
      <c r="N194" t="s">
        <v>759</v>
      </c>
    </row>
    <row r="195" spans="1:14" ht="12" customHeight="1" x14ac:dyDescent="0.25">
      <c r="A195">
        <v>193</v>
      </c>
      <c r="B195" t="s">
        <v>760</v>
      </c>
      <c r="C195" t="s">
        <v>761</v>
      </c>
      <c r="D195" t="s">
        <v>24</v>
      </c>
      <c r="E195" t="s">
        <v>762</v>
      </c>
      <c r="F195" t="s">
        <v>17</v>
      </c>
      <c r="G195">
        <v>6.83</v>
      </c>
      <c r="H195">
        <v>2018</v>
      </c>
      <c r="I195" s="1" t="s">
        <v>763</v>
      </c>
      <c r="J195" t="s">
        <v>19</v>
      </c>
      <c r="K195" t="s">
        <v>20</v>
      </c>
      <c r="L195">
        <v>12</v>
      </c>
      <c r="M195">
        <v>24</v>
      </c>
      <c r="N195" t="s">
        <v>764</v>
      </c>
    </row>
    <row r="196" spans="1:14" ht="12" customHeight="1" x14ac:dyDescent="0.25">
      <c r="A196">
        <v>194</v>
      </c>
      <c r="B196" t="s">
        <v>765</v>
      </c>
      <c r="C196" t="s">
        <v>563</v>
      </c>
      <c r="D196" t="s">
        <v>191</v>
      </c>
      <c r="E196" t="s">
        <v>192</v>
      </c>
      <c r="F196" t="s">
        <v>17</v>
      </c>
      <c r="G196">
        <v>7.35</v>
      </c>
      <c r="H196">
        <v>2019</v>
      </c>
      <c r="I196" s="1" t="s">
        <v>766</v>
      </c>
      <c r="J196" t="s">
        <v>19</v>
      </c>
      <c r="K196" t="s">
        <v>20</v>
      </c>
      <c r="L196">
        <v>13</v>
      </c>
      <c r="M196">
        <v>23</v>
      </c>
      <c r="N196" t="s">
        <v>764</v>
      </c>
    </row>
    <row r="197" spans="1:14" ht="12" customHeight="1" x14ac:dyDescent="0.25">
      <c r="A197">
        <v>195</v>
      </c>
      <c r="B197" t="s">
        <v>767</v>
      </c>
      <c r="C197" t="s">
        <v>217</v>
      </c>
      <c r="D197" t="s">
        <v>328</v>
      </c>
      <c r="E197" t="s">
        <v>329</v>
      </c>
      <c r="F197" t="s">
        <v>17</v>
      </c>
      <c r="G197">
        <v>8.1999999999999993</v>
      </c>
      <c r="H197">
        <v>2009</v>
      </c>
      <c r="I197" s="1" t="s">
        <v>768</v>
      </c>
      <c r="J197" t="s">
        <v>19</v>
      </c>
      <c r="K197" t="s">
        <v>20</v>
      </c>
      <c r="L197">
        <v>26</v>
      </c>
      <c r="M197">
        <v>24</v>
      </c>
      <c r="N197" t="s">
        <v>764</v>
      </c>
    </row>
    <row r="198" spans="1:14" ht="12" customHeight="1" x14ac:dyDescent="0.25">
      <c r="A198">
        <v>196</v>
      </c>
      <c r="B198" t="s">
        <v>769</v>
      </c>
      <c r="C198" t="s">
        <v>385</v>
      </c>
      <c r="D198" t="s">
        <v>770</v>
      </c>
      <c r="E198" t="s">
        <v>274</v>
      </c>
      <c r="F198" t="s">
        <v>17</v>
      </c>
      <c r="G198">
        <v>7.37</v>
      </c>
      <c r="H198">
        <v>2016</v>
      </c>
      <c r="I198" s="1" t="s">
        <v>771</v>
      </c>
      <c r="J198" t="s">
        <v>19</v>
      </c>
      <c r="K198" t="s">
        <v>20</v>
      </c>
      <c r="L198">
        <v>12</v>
      </c>
      <c r="M198">
        <v>24</v>
      </c>
      <c r="N198" t="s">
        <v>764</v>
      </c>
    </row>
    <row r="199" spans="1:14" ht="12" customHeight="1" x14ac:dyDescent="0.25">
      <c r="A199">
        <v>197</v>
      </c>
      <c r="B199" t="s">
        <v>772</v>
      </c>
      <c r="C199" t="s">
        <v>75</v>
      </c>
      <c r="D199" t="s">
        <v>106</v>
      </c>
      <c r="E199" t="s">
        <v>107</v>
      </c>
      <c r="F199" t="s">
        <v>17</v>
      </c>
      <c r="G199">
        <v>8.5299999999999994</v>
      </c>
      <c r="H199">
        <v>1993</v>
      </c>
      <c r="I199" s="1" t="s">
        <v>773</v>
      </c>
      <c r="J199" t="s">
        <v>19</v>
      </c>
      <c r="K199" t="s">
        <v>20</v>
      </c>
      <c r="L199">
        <v>101</v>
      </c>
      <c r="M199">
        <v>23</v>
      </c>
      <c r="N199" t="s">
        <v>764</v>
      </c>
    </row>
    <row r="200" spans="1:14" ht="12" customHeight="1" x14ac:dyDescent="0.25">
      <c r="A200">
        <v>198</v>
      </c>
      <c r="B200" t="s">
        <v>774</v>
      </c>
      <c r="C200" t="s">
        <v>390</v>
      </c>
      <c r="D200" t="s">
        <v>65</v>
      </c>
      <c r="E200" t="s">
        <v>183</v>
      </c>
      <c r="F200" t="s">
        <v>17</v>
      </c>
      <c r="G200">
        <v>7.62</v>
      </c>
      <c r="H200">
        <v>2010</v>
      </c>
      <c r="I200" s="1" t="s">
        <v>775</v>
      </c>
      <c r="J200" t="s">
        <v>19</v>
      </c>
      <c r="K200" t="s">
        <v>20</v>
      </c>
      <c r="L200">
        <v>24</v>
      </c>
      <c r="M200">
        <v>24</v>
      </c>
      <c r="N200" t="s">
        <v>776</v>
      </c>
    </row>
    <row r="201" spans="1:14" ht="12" customHeight="1" x14ac:dyDescent="0.25">
      <c r="A201">
        <v>199</v>
      </c>
      <c r="B201" t="s">
        <v>777</v>
      </c>
      <c r="C201" t="s">
        <v>416</v>
      </c>
      <c r="D201" t="s">
        <v>524</v>
      </c>
      <c r="E201" t="s">
        <v>778</v>
      </c>
      <c r="F201" t="s">
        <v>17</v>
      </c>
      <c r="G201">
        <v>7.11</v>
      </c>
      <c r="H201">
        <v>2000</v>
      </c>
      <c r="I201" s="1" t="s">
        <v>779</v>
      </c>
      <c r="J201" t="s">
        <v>19</v>
      </c>
      <c r="K201" t="s">
        <v>20</v>
      </c>
      <c r="L201">
        <v>24</v>
      </c>
      <c r="M201">
        <v>23</v>
      </c>
      <c r="N201" t="s">
        <v>780</v>
      </c>
    </row>
    <row r="202" spans="1:14" ht="12" customHeight="1" x14ac:dyDescent="0.25">
      <c r="A202">
        <v>200</v>
      </c>
      <c r="B202" t="s">
        <v>781</v>
      </c>
      <c r="C202" t="s">
        <v>122</v>
      </c>
      <c r="D202" t="s">
        <v>782</v>
      </c>
      <c r="E202" t="s">
        <v>244</v>
      </c>
      <c r="F202" t="s">
        <v>17</v>
      </c>
      <c r="G202">
        <v>7.51</v>
      </c>
      <c r="H202">
        <v>2016</v>
      </c>
      <c r="I202" s="1" t="s">
        <v>783</v>
      </c>
      <c r="J202" t="s">
        <v>19</v>
      </c>
      <c r="K202" t="s">
        <v>20</v>
      </c>
      <c r="L202">
        <v>12</v>
      </c>
      <c r="M202">
        <v>23</v>
      </c>
      <c r="N202" t="s">
        <v>784</v>
      </c>
    </row>
    <row r="203" spans="1:14" ht="12" customHeight="1" x14ac:dyDescent="0.25">
      <c r="A203">
        <v>201</v>
      </c>
      <c r="B203" t="s">
        <v>785</v>
      </c>
      <c r="C203" t="s">
        <v>23</v>
      </c>
      <c r="D203" t="s">
        <v>486</v>
      </c>
      <c r="E203" t="s">
        <v>107</v>
      </c>
      <c r="F203" t="s">
        <v>17</v>
      </c>
      <c r="G203">
        <v>8.66</v>
      </c>
      <c r="H203">
        <v>2009</v>
      </c>
      <c r="I203" s="1" t="s">
        <v>786</v>
      </c>
      <c r="J203" t="s">
        <v>19</v>
      </c>
      <c r="K203" t="s">
        <v>20</v>
      </c>
      <c r="L203">
        <v>26</v>
      </c>
      <c r="M203">
        <v>23</v>
      </c>
      <c r="N203" t="s">
        <v>787</v>
      </c>
    </row>
    <row r="204" spans="1:14" ht="12" customHeight="1" x14ac:dyDescent="0.25">
      <c r="A204">
        <v>202</v>
      </c>
      <c r="B204" t="s">
        <v>788</v>
      </c>
      <c r="C204" t="s">
        <v>789</v>
      </c>
      <c r="D204" t="s">
        <v>790</v>
      </c>
      <c r="E204" t="s">
        <v>791</v>
      </c>
      <c r="F204" t="s">
        <v>17</v>
      </c>
      <c r="G204">
        <v>6.87</v>
      </c>
      <c r="H204">
        <v>2015</v>
      </c>
      <c r="I204" s="1" t="s">
        <v>792</v>
      </c>
      <c r="J204" t="s">
        <v>19</v>
      </c>
      <c r="K204" t="s">
        <v>20</v>
      </c>
      <c r="L204">
        <v>13</v>
      </c>
      <c r="M204">
        <v>23</v>
      </c>
      <c r="N204" t="s">
        <v>793</v>
      </c>
    </row>
    <row r="205" spans="1:14" ht="12" customHeight="1" x14ac:dyDescent="0.25">
      <c r="A205">
        <v>203</v>
      </c>
      <c r="B205" t="s">
        <v>794</v>
      </c>
      <c r="C205" t="s">
        <v>795</v>
      </c>
      <c r="D205" t="s">
        <v>796</v>
      </c>
      <c r="E205" t="s">
        <v>70</v>
      </c>
      <c r="F205" t="s">
        <v>17</v>
      </c>
      <c r="G205">
        <v>7.91</v>
      </c>
      <c r="H205">
        <v>2019</v>
      </c>
      <c r="I205" s="1" t="s">
        <v>797</v>
      </c>
      <c r="J205" t="s">
        <v>19</v>
      </c>
      <c r="K205" t="s">
        <v>20</v>
      </c>
      <c r="L205">
        <v>13</v>
      </c>
      <c r="M205">
        <v>23</v>
      </c>
      <c r="N205" t="s">
        <v>798</v>
      </c>
    </row>
    <row r="206" spans="1:14" ht="12" customHeight="1" x14ac:dyDescent="0.25">
      <c r="A206">
        <v>204</v>
      </c>
      <c r="B206" t="s">
        <v>799</v>
      </c>
      <c r="C206" t="s">
        <v>416</v>
      </c>
      <c r="D206" t="s">
        <v>191</v>
      </c>
      <c r="E206" t="s">
        <v>417</v>
      </c>
      <c r="F206" t="s">
        <v>17</v>
      </c>
      <c r="G206">
        <v>7.46</v>
      </c>
      <c r="H206">
        <v>2015</v>
      </c>
      <c r="I206" s="1" t="s">
        <v>800</v>
      </c>
      <c r="J206" t="s">
        <v>19</v>
      </c>
      <c r="K206" t="s">
        <v>20</v>
      </c>
      <c r="L206">
        <v>12</v>
      </c>
      <c r="M206">
        <v>23</v>
      </c>
      <c r="N206" t="s">
        <v>801</v>
      </c>
    </row>
    <row r="207" spans="1:14" ht="12" customHeight="1" x14ac:dyDescent="0.25">
      <c r="A207">
        <v>205</v>
      </c>
      <c r="B207" t="s">
        <v>802</v>
      </c>
      <c r="C207" t="s">
        <v>514</v>
      </c>
      <c r="D207" t="s">
        <v>92</v>
      </c>
      <c r="E207" t="s">
        <v>274</v>
      </c>
      <c r="F207" t="s">
        <v>369</v>
      </c>
      <c r="G207">
        <v>7.7</v>
      </c>
      <c r="H207">
        <v>2014</v>
      </c>
      <c r="I207" s="1" t="s">
        <v>803</v>
      </c>
      <c r="J207" t="s">
        <v>19</v>
      </c>
      <c r="K207" t="s">
        <v>20</v>
      </c>
      <c r="L207">
        <v>13</v>
      </c>
      <c r="M207">
        <v>23</v>
      </c>
      <c r="N207" t="s">
        <v>804</v>
      </c>
    </row>
    <row r="208" spans="1:14" ht="12" customHeight="1" x14ac:dyDescent="0.25">
      <c r="A208">
        <v>206</v>
      </c>
      <c r="B208" t="s">
        <v>805</v>
      </c>
      <c r="C208" t="s">
        <v>416</v>
      </c>
      <c r="D208" t="s">
        <v>191</v>
      </c>
      <c r="E208" t="s">
        <v>806</v>
      </c>
      <c r="F208" t="s">
        <v>715</v>
      </c>
      <c r="G208">
        <v>6.41</v>
      </c>
      <c r="H208">
        <v>2008</v>
      </c>
      <c r="I208" s="1" t="s">
        <v>807</v>
      </c>
      <c r="J208" t="s">
        <v>19</v>
      </c>
      <c r="K208" t="s">
        <v>20</v>
      </c>
      <c r="L208">
        <v>12</v>
      </c>
      <c r="M208">
        <v>24</v>
      </c>
      <c r="N208" t="s">
        <v>808</v>
      </c>
    </row>
    <row r="209" spans="1:14" ht="12" customHeight="1" x14ac:dyDescent="0.25">
      <c r="A209">
        <v>207</v>
      </c>
      <c r="B209" t="s">
        <v>809</v>
      </c>
      <c r="C209" t="s">
        <v>310</v>
      </c>
      <c r="D209" t="s">
        <v>19</v>
      </c>
      <c r="E209" t="s">
        <v>504</v>
      </c>
      <c r="F209" t="s">
        <v>17</v>
      </c>
      <c r="G209">
        <v>6.75</v>
      </c>
      <c r="H209">
        <v>2019</v>
      </c>
      <c r="I209" s="1" t="s">
        <v>810</v>
      </c>
      <c r="J209" t="s">
        <v>19</v>
      </c>
      <c r="K209" t="s">
        <v>20</v>
      </c>
      <c r="L209">
        <v>12</v>
      </c>
      <c r="M209">
        <v>12</v>
      </c>
      <c r="N209" t="s">
        <v>811</v>
      </c>
    </row>
    <row r="210" spans="1:14" ht="12" customHeight="1" x14ac:dyDescent="0.25">
      <c r="A210">
        <v>208</v>
      </c>
      <c r="B210" t="s">
        <v>812</v>
      </c>
      <c r="C210" t="s">
        <v>813</v>
      </c>
      <c r="D210" t="s">
        <v>814</v>
      </c>
      <c r="E210" t="s">
        <v>815</v>
      </c>
      <c r="F210" t="s">
        <v>17</v>
      </c>
      <c r="G210">
        <v>7.03</v>
      </c>
      <c r="H210">
        <v>2012</v>
      </c>
      <c r="I210" s="1" t="s">
        <v>816</v>
      </c>
      <c r="J210" t="s">
        <v>19</v>
      </c>
      <c r="K210" t="s">
        <v>20</v>
      </c>
      <c r="L210">
        <v>12</v>
      </c>
      <c r="M210">
        <v>24</v>
      </c>
      <c r="N210" t="s">
        <v>811</v>
      </c>
    </row>
    <row r="211" spans="1:14" ht="12" customHeight="1" x14ac:dyDescent="0.25">
      <c r="A211">
        <v>209</v>
      </c>
      <c r="B211" t="s">
        <v>817</v>
      </c>
      <c r="C211" t="s">
        <v>138</v>
      </c>
      <c r="D211" t="s">
        <v>421</v>
      </c>
      <c r="E211" t="s">
        <v>422</v>
      </c>
      <c r="F211" t="s">
        <v>17</v>
      </c>
      <c r="G211">
        <v>7.34</v>
      </c>
      <c r="H211">
        <v>2021</v>
      </c>
      <c r="I211" s="1" t="s">
        <v>818</v>
      </c>
      <c r="J211" t="s">
        <v>19</v>
      </c>
      <c r="K211" t="s">
        <v>20</v>
      </c>
      <c r="L211">
        <v>8</v>
      </c>
      <c r="M211">
        <v>23</v>
      </c>
      <c r="N211" t="s">
        <v>811</v>
      </c>
    </row>
    <row r="212" spans="1:14" ht="12" customHeight="1" x14ac:dyDescent="0.25">
      <c r="A212">
        <v>210</v>
      </c>
      <c r="B212" t="s">
        <v>819</v>
      </c>
      <c r="C212" t="s">
        <v>820</v>
      </c>
      <c r="D212" t="s">
        <v>821</v>
      </c>
      <c r="E212" t="s">
        <v>822</v>
      </c>
      <c r="F212" t="s">
        <v>17</v>
      </c>
      <c r="G212">
        <v>6.49</v>
      </c>
      <c r="H212">
        <v>2020</v>
      </c>
      <c r="I212" s="1" t="s">
        <v>823</v>
      </c>
      <c r="J212" t="s">
        <v>19</v>
      </c>
      <c r="K212" t="s">
        <v>20</v>
      </c>
      <c r="L212">
        <v>12</v>
      </c>
      <c r="M212">
        <v>23</v>
      </c>
      <c r="N212" t="s">
        <v>824</v>
      </c>
    </row>
    <row r="213" spans="1:14" ht="12" customHeight="1" x14ac:dyDescent="0.25">
      <c r="A213">
        <v>211</v>
      </c>
      <c r="B213" t="s">
        <v>825</v>
      </c>
      <c r="C213" t="s">
        <v>105</v>
      </c>
      <c r="D213" t="s">
        <v>826</v>
      </c>
      <c r="E213" t="s">
        <v>422</v>
      </c>
      <c r="F213" t="s">
        <v>17</v>
      </c>
      <c r="G213">
        <v>7.19</v>
      </c>
      <c r="H213">
        <v>2015</v>
      </c>
      <c r="I213" s="1" t="s">
        <v>827</v>
      </c>
      <c r="J213" t="s">
        <v>19</v>
      </c>
      <c r="K213" t="s">
        <v>20</v>
      </c>
      <c r="L213">
        <v>12</v>
      </c>
      <c r="M213">
        <v>17</v>
      </c>
      <c r="N213" t="s">
        <v>824</v>
      </c>
    </row>
    <row r="214" spans="1:14" ht="12" customHeight="1" x14ac:dyDescent="0.25">
      <c r="A214">
        <v>212</v>
      </c>
      <c r="B214" t="s">
        <v>828</v>
      </c>
      <c r="C214" t="s">
        <v>390</v>
      </c>
      <c r="D214" t="s">
        <v>829</v>
      </c>
      <c r="E214" t="s">
        <v>745</v>
      </c>
      <c r="F214" t="s">
        <v>17</v>
      </c>
      <c r="G214">
        <v>7.76</v>
      </c>
      <c r="H214">
        <v>1989</v>
      </c>
      <c r="I214" s="1" t="s">
        <v>830</v>
      </c>
      <c r="J214" t="s">
        <v>19</v>
      </c>
      <c r="K214" t="s">
        <v>20</v>
      </c>
      <c r="L214">
        <v>161</v>
      </c>
      <c r="M214">
        <v>24</v>
      </c>
      <c r="N214" t="s">
        <v>824</v>
      </c>
    </row>
    <row r="215" spans="1:14" ht="12" customHeight="1" x14ac:dyDescent="0.25">
      <c r="A215">
        <v>213</v>
      </c>
      <c r="B215" t="s">
        <v>831</v>
      </c>
      <c r="C215" t="s">
        <v>398</v>
      </c>
      <c r="D215" t="s">
        <v>399</v>
      </c>
      <c r="E215" t="s">
        <v>681</v>
      </c>
      <c r="F215" t="s">
        <v>17</v>
      </c>
      <c r="G215">
        <v>8.32</v>
      </c>
      <c r="H215">
        <v>2022</v>
      </c>
      <c r="I215" s="1" t="s">
        <v>832</v>
      </c>
      <c r="J215" t="s">
        <v>19</v>
      </c>
      <c r="K215" t="s">
        <v>77</v>
      </c>
      <c r="M215">
        <v>23</v>
      </c>
      <c r="N215" t="s">
        <v>833</v>
      </c>
    </row>
    <row r="216" spans="1:14" ht="12" customHeight="1" x14ac:dyDescent="0.25">
      <c r="A216">
        <v>214</v>
      </c>
      <c r="B216" t="s">
        <v>834</v>
      </c>
      <c r="C216" t="s">
        <v>735</v>
      </c>
      <c r="D216" t="s">
        <v>435</v>
      </c>
      <c r="E216" t="s">
        <v>835</v>
      </c>
      <c r="F216" t="s">
        <v>17</v>
      </c>
      <c r="G216">
        <v>6.92</v>
      </c>
      <c r="H216">
        <v>2021</v>
      </c>
      <c r="I216" s="1" t="s">
        <v>836</v>
      </c>
      <c r="J216" t="s">
        <v>19</v>
      </c>
      <c r="K216" t="s">
        <v>20</v>
      </c>
      <c r="L216">
        <v>52</v>
      </c>
      <c r="M216">
        <v>23</v>
      </c>
      <c r="N216" t="s">
        <v>837</v>
      </c>
    </row>
    <row r="217" spans="1:14" ht="12" customHeight="1" x14ac:dyDescent="0.25">
      <c r="A217">
        <v>215</v>
      </c>
      <c r="B217" t="s">
        <v>838</v>
      </c>
      <c r="C217" t="s">
        <v>23</v>
      </c>
      <c r="D217" t="s">
        <v>106</v>
      </c>
      <c r="E217" t="s">
        <v>107</v>
      </c>
      <c r="F217" t="s">
        <v>17</v>
      </c>
      <c r="G217">
        <v>8.1</v>
      </c>
      <c r="H217">
        <v>2013</v>
      </c>
      <c r="I217" s="1" t="s">
        <v>839</v>
      </c>
      <c r="J217" t="s">
        <v>19</v>
      </c>
      <c r="K217" t="s">
        <v>20</v>
      </c>
      <c r="L217">
        <v>75</v>
      </c>
      <c r="M217">
        <v>24</v>
      </c>
      <c r="N217" t="s">
        <v>837</v>
      </c>
    </row>
    <row r="218" spans="1:14" ht="12" customHeight="1" x14ac:dyDescent="0.25">
      <c r="A218">
        <v>216</v>
      </c>
      <c r="B218" t="s">
        <v>840</v>
      </c>
      <c r="C218" t="s">
        <v>459</v>
      </c>
      <c r="D218" t="s">
        <v>595</v>
      </c>
      <c r="E218" t="s">
        <v>596</v>
      </c>
      <c r="F218" t="s">
        <v>17</v>
      </c>
      <c r="G218">
        <v>8.08</v>
      </c>
      <c r="H218">
        <v>2021</v>
      </c>
      <c r="I218" s="1" t="s">
        <v>841</v>
      </c>
      <c r="J218" t="s">
        <v>19</v>
      </c>
      <c r="K218" t="s">
        <v>20</v>
      </c>
      <c r="L218">
        <v>21</v>
      </c>
      <c r="M218">
        <v>24</v>
      </c>
      <c r="N218" t="s">
        <v>842</v>
      </c>
    </row>
    <row r="219" spans="1:14" ht="12" customHeight="1" x14ac:dyDescent="0.25">
      <c r="A219">
        <v>217</v>
      </c>
      <c r="B219" t="s">
        <v>843</v>
      </c>
      <c r="C219" t="s">
        <v>217</v>
      </c>
      <c r="D219" t="s">
        <v>844</v>
      </c>
      <c r="E219" t="s">
        <v>490</v>
      </c>
      <c r="F219" t="s">
        <v>17</v>
      </c>
      <c r="G219">
        <v>7.69</v>
      </c>
      <c r="H219">
        <v>2012</v>
      </c>
      <c r="I219" s="1" t="s">
        <v>845</v>
      </c>
      <c r="J219" t="s">
        <v>19</v>
      </c>
      <c r="K219" t="s">
        <v>20</v>
      </c>
      <c r="L219">
        <v>13</v>
      </c>
      <c r="M219">
        <v>23</v>
      </c>
      <c r="N219" t="s">
        <v>842</v>
      </c>
    </row>
    <row r="220" spans="1:14" ht="12" customHeight="1" x14ac:dyDescent="0.25">
      <c r="A220">
        <v>218</v>
      </c>
      <c r="B220" t="s">
        <v>846</v>
      </c>
      <c r="C220" t="s">
        <v>75</v>
      </c>
      <c r="D220" t="s">
        <v>600</v>
      </c>
      <c r="E220" t="s">
        <v>150</v>
      </c>
      <c r="F220" t="s">
        <v>17</v>
      </c>
      <c r="G220">
        <v>7.21</v>
      </c>
      <c r="H220">
        <v>1998</v>
      </c>
      <c r="I220" s="1" t="s">
        <v>847</v>
      </c>
      <c r="J220" t="s">
        <v>19</v>
      </c>
      <c r="K220" t="s">
        <v>20</v>
      </c>
      <c r="L220">
        <v>27</v>
      </c>
      <c r="M220">
        <v>24</v>
      </c>
      <c r="N220" t="s">
        <v>842</v>
      </c>
    </row>
    <row r="221" spans="1:14" ht="12" customHeight="1" x14ac:dyDescent="0.25">
      <c r="A221">
        <v>219</v>
      </c>
      <c r="B221" t="s">
        <v>848</v>
      </c>
      <c r="C221" t="s">
        <v>849</v>
      </c>
      <c r="D221" t="s">
        <v>19</v>
      </c>
      <c r="E221" t="s">
        <v>850</v>
      </c>
      <c r="F221" t="s">
        <v>17</v>
      </c>
      <c r="G221">
        <v>7.53</v>
      </c>
      <c r="H221">
        <v>2005</v>
      </c>
      <c r="I221" s="1" t="s">
        <v>851</v>
      </c>
      <c r="J221" t="s">
        <v>19</v>
      </c>
      <c r="K221" t="s">
        <v>20</v>
      </c>
      <c r="L221">
        <v>26</v>
      </c>
      <c r="M221">
        <v>25</v>
      </c>
      <c r="N221" t="s">
        <v>852</v>
      </c>
    </row>
    <row r="222" spans="1:14" ht="12" customHeight="1" x14ac:dyDescent="0.25">
      <c r="A222">
        <v>220</v>
      </c>
      <c r="B222" t="s">
        <v>853</v>
      </c>
      <c r="C222" t="s">
        <v>23</v>
      </c>
      <c r="D222" t="s">
        <v>486</v>
      </c>
      <c r="E222" t="s">
        <v>107</v>
      </c>
      <c r="F222" t="s">
        <v>17</v>
      </c>
      <c r="G222">
        <v>8.58</v>
      </c>
      <c r="H222">
        <v>2013</v>
      </c>
      <c r="I222" s="1" t="s">
        <v>854</v>
      </c>
      <c r="J222" t="s">
        <v>19</v>
      </c>
      <c r="K222" t="s">
        <v>20</v>
      </c>
      <c r="L222">
        <v>25</v>
      </c>
      <c r="M222">
        <v>22</v>
      </c>
      <c r="N222" t="s">
        <v>852</v>
      </c>
    </row>
    <row r="223" spans="1:14" ht="12" customHeight="1" x14ac:dyDescent="0.25">
      <c r="A223">
        <v>221</v>
      </c>
      <c r="B223" t="s">
        <v>855</v>
      </c>
      <c r="C223" t="s">
        <v>376</v>
      </c>
      <c r="D223" t="s">
        <v>186</v>
      </c>
      <c r="E223" t="s">
        <v>856</v>
      </c>
      <c r="F223" t="s">
        <v>17</v>
      </c>
      <c r="G223">
        <v>7.63</v>
      </c>
      <c r="H223">
        <v>2003</v>
      </c>
      <c r="I223" s="1" t="s">
        <v>857</v>
      </c>
      <c r="J223" t="s">
        <v>19</v>
      </c>
      <c r="K223" t="s">
        <v>20</v>
      </c>
      <c r="L223">
        <v>24</v>
      </c>
      <c r="M223">
        <v>23</v>
      </c>
      <c r="N223" t="s">
        <v>858</v>
      </c>
    </row>
    <row r="224" spans="1:14" ht="12" customHeight="1" x14ac:dyDescent="0.25">
      <c r="A224">
        <v>222</v>
      </c>
      <c r="B224" t="s">
        <v>859</v>
      </c>
      <c r="C224" t="s">
        <v>860</v>
      </c>
      <c r="D224" t="s">
        <v>861</v>
      </c>
      <c r="E224" t="s">
        <v>652</v>
      </c>
      <c r="F224" t="s">
        <v>17</v>
      </c>
      <c r="G224">
        <v>7.53</v>
      </c>
      <c r="H224">
        <v>2007</v>
      </c>
      <c r="I224" s="1" t="s">
        <v>862</v>
      </c>
      <c r="J224" t="s">
        <v>19</v>
      </c>
      <c r="K224" t="s">
        <v>20</v>
      </c>
      <c r="L224">
        <v>52</v>
      </c>
      <c r="M224">
        <v>24</v>
      </c>
      <c r="N224" t="s">
        <v>863</v>
      </c>
    </row>
    <row r="225" spans="1:14" ht="12" customHeight="1" x14ac:dyDescent="0.25">
      <c r="A225">
        <v>223</v>
      </c>
      <c r="B225" t="s">
        <v>864</v>
      </c>
      <c r="C225" t="s">
        <v>133</v>
      </c>
      <c r="D225" t="s">
        <v>19</v>
      </c>
      <c r="E225" t="s">
        <v>865</v>
      </c>
      <c r="F225" t="s">
        <v>17</v>
      </c>
      <c r="G225">
        <v>7.95</v>
      </c>
      <c r="H225">
        <v>2013</v>
      </c>
      <c r="I225" s="1" t="s">
        <v>866</v>
      </c>
      <c r="J225" t="s">
        <v>19</v>
      </c>
      <c r="K225" t="s">
        <v>20</v>
      </c>
      <c r="L225">
        <v>38</v>
      </c>
      <c r="M225">
        <v>24</v>
      </c>
      <c r="N225" t="s">
        <v>867</v>
      </c>
    </row>
    <row r="226" spans="1:14" ht="12" customHeight="1" x14ac:dyDescent="0.25">
      <c r="A226">
        <v>224</v>
      </c>
      <c r="B226" t="s">
        <v>868</v>
      </c>
      <c r="C226" t="s">
        <v>84</v>
      </c>
      <c r="D226" t="s">
        <v>435</v>
      </c>
      <c r="E226" t="s">
        <v>35</v>
      </c>
      <c r="F226" t="s">
        <v>17</v>
      </c>
      <c r="G226">
        <v>5.37</v>
      </c>
      <c r="H226">
        <v>2016</v>
      </c>
      <c r="I226" s="1" t="s">
        <v>869</v>
      </c>
      <c r="J226" t="s">
        <v>19</v>
      </c>
      <c r="K226" t="s">
        <v>20</v>
      </c>
      <c r="L226">
        <v>10</v>
      </c>
      <c r="M226">
        <v>24</v>
      </c>
      <c r="N226" t="s">
        <v>870</v>
      </c>
    </row>
    <row r="227" spans="1:14" ht="12" customHeight="1" x14ac:dyDescent="0.25">
      <c r="A227">
        <v>225</v>
      </c>
      <c r="B227" t="s">
        <v>871</v>
      </c>
      <c r="C227" t="s">
        <v>872</v>
      </c>
      <c r="D227" t="s">
        <v>92</v>
      </c>
      <c r="E227" t="s">
        <v>422</v>
      </c>
      <c r="F227" t="s">
        <v>17</v>
      </c>
      <c r="G227">
        <v>8.23</v>
      </c>
      <c r="H227">
        <v>2011</v>
      </c>
      <c r="I227" s="1" t="s">
        <v>873</v>
      </c>
      <c r="J227" t="s">
        <v>19</v>
      </c>
      <c r="K227" t="s">
        <v>20</v>
      </c>
      <c r="L227">
        <v>77</v>
      </c>
      <c r="M227">
        <v>24</v>
      </c>
      <c r="N227" t="s">
        <v>870</v>
      </c>
    </row>
    <row r="228" spans="1:14" ht="12" customHeight="1" x14ac:dyDescent="0.25">
      <c r="A228">
        <v>226</v>
      </c>
      <c r="B228" t="s">
        <v>874</v>
      </c>
      <c r="C228" t="s">
        <v>91</v>
      </c>
      <c r="D228" t="s">
        <v>65</v>
      </c>
      <c r="E228" t="s">
        <v>611</v>
      </c>
      <c r="F228" t="s">
        <v>17</v>
      </c>
      <c r="G228">
        <v>7.58</v>
      </c>
      <c r="H228">
        <v>2015</v>
      </c>
      <c r="I228" s="1" t="s">
        <v>875</v>
      </c>
      <c r="J228" t="s">
        <v>19</v>
      </c>
      <c r="K228" t="s">
        <v>20</v>
      </c>
      <c r="L228">
        <v>26</v>
      </c>
      <c r="M228">
        <v>24</v>
      </c>
      <c r="N228" t="s">
        <v>876</v>
      </c>
    </row>
    <row r="229" spans="1:14" ht="12" customHeight="1" x14ac:dyDescent="0.25">
      <c r="A229">
        <v>227</v>
      </c>
      <c r="B229" t="s">
        <v>877</v>
      </c>
      <c r="C229" t="s">
        <v>343</v>
      </c>
      <c r="D229" t="s">
        <v>878</v>
      </c>
      <c r="E229" t="s">
        <v>107</v>
      </c>
      <c r="F229" t="s">
        <v>17</v>
      </c>
      <c r="G229">
        <v>7.17</v>
      </c>
      <c r="H229">
        <v>2015</v>
      </c>
      <c r="I229" s="1" t="s">
        <v>879</v>
      </c>
      <c r="J229" t="s">
        <v>19</v>
      </c>
      <c r="K229" t="s">
        <v>20</v>
      </c>
      <c r="L229">
        <v>12</v>
      </c>
      <c r="M229">
        <v>24</v>
      </c>
      <c r="N229" t="s">
        <v>880</v>
      </c>
    </row>
    <row r="230" spans="1:14" ht="12" customHeight="1" x14ac:dyDescent="0.25">
      <c r="A230">
        <v>228</v>
      </c>
      <c r="B230" t="s">
        <v>881</v>
      </c>
      <c r="C230" t="s">
        <v>133</v>
      </c>
      <c r="D230" t="s">
        <v>92</v>
      </c>
      <c r="E230" t="s">
        <v>192</v>
      </c>
      <c r="F230" t="s">
        <v>17</v>
      </c>
      <c r="H230">
        <v>2022</v>
      </c>
      <c r="I230" s="1" t="s">
        <v>882</v>
      </c>
      <c r="J230" t="s">
        <v>19</v>
      </c>
      <c r="K230" t="s">
        <v>557</v>
      </c>
      <c r="N230" t="s">
        <v>883</v>
      </c>
    </row>
    <row r="231" spans="1:14" ht="12" customHeight="1" x14ac:dyDescent="0.25">
      <c r="A231">
        <v>229</v>
      </c>
      <c r="B231" t="s">
        <v>884</v>
      </c>
      <c r="C231" t="s">
        <v>310</v>
      </c>
      <c r="D231" t="s">
        <v>19</v>
      </c>
      <c r="E231" t="s">
        <v>490</v>
      </c>
      <c r="F231" t="s">
        <v>17</v>
      </c>
      <c r="G231">
        <v>7.1</v>
      </c>
      <c r="H231">
        <v>2021</v>
      </c>
      <c r="I231" s="1" t="s">
        <v>885</v>
      </c>
      <c r="J231" t="s">
        <v>19</v>
      </c>
      <c r="K231" t="s">
        <v>20</v>
      </c>
      <c r="L231">
        <v>20</v>
      </c>
      <c r="M231">
        <v>23</v>
      </c>
      <c r="N231" t="s">
        <v>883</v>
      </c>
    </row>
    <row r="232" spans="1:14" ht="12" customHeight="1" x14ac:dyDescent="0.25">
      <c r="A232">
        <v>230</v>
      </c>
      <c r="B232" t="s">
        <v>886</v>
      </c>
      <c r="C232" t="s">
        <v>714</v>
      </c>
      <c r="D232" t="s">
        <v>887</v>
      </c>
      <c r="E232" t="s">
        <v>70</v>
      </c>
      <c r="F232" t="s">
        <v>17</v>
      </c>
      <c r="G232">
        <v>7.14</v>
      </c>
      <c r="H232">
        <v>2013</v>
      </c>
      <c r="I232" s="1" t="s">
        <v>888</v>
      </c>
      <c r="J232" t="s">
        <v>19</v>
      </c>
      <c r="K232" t="s">
        <v>20</v>
      </c>
      <c r="L232">
        <v>13</v>
      </c>
      <c r="M232">
        <v>24</v>
      </c>
      <c r="N232" t="s">
        <v>889</v>
      </c>
    </row>
    <row r="233" spans="1:14" ht="12" customHeight="1" x14ac:dyDescent="0.25">
      <c r="A233">
        <v>231</v>
      </c>
      <c r="B233" t="s">
        <v>890</v>
      </c>
      <c r="C233" t="s">
        <v>668</v>
      </c>
      <c r="D233" t="s">
        <v>891</v>
      </c>
      <c r="E233" t="s">
        <v>504</v>
      </c>
      <c r="F233" t="s">
        <v>17</v>
      </c>
      <c r="G233">
        <v>6.72</v>
      </c>
      <c r="H233">
        <v>2009</v>
      </c>
      <c r="I233" s="1" t="s">
        <v>892</v>
      </c>
      <c r="J233" t="s">
        <v>19</v>
      </c>
      <c r="K233" t="s">
        <v>20</v>
      </c>
      <c r="L233">
        <v>12</v>
      </c>
      <c r="M233">
        <v>24</v>
      </c>
      <c r="N233" t="s">
        <v>889</v>
      </c>
    </row>
    <row r="234" spans="1:14" ht="12" customHeight="1" x14ac:dyDescent="0.25">
      <c r="A234">
        <v>232</v>
      </c>
      <c r="B234" t="s">
        <v>893</v>
      </c>
      <c r="C234" t="s">
        <v>518</v>
      </c>
      <c r="D234" t="s">
        <v>600</v>
      </c>
      <c r="E234" t="s">
        <v>150</v>
      </c>
      <c r="F234" t="s">
        <v>17</v>
      </c>
      <c r="G234">
        <v>7.17</v>
      </c>
      <c r="H234">
        <v>2004</v>
      </c>
      <c r="I234" s="1" t="s">
        <v>894</v>
      </c>
      <c r="J234" t="s">
        <v>19</v>
      </c>
      <c r="K234" t="s">
        <v>20</v>
      </c>
      <c r="L234">
        <v>180</v>
      </c>
      <c r="M234">
        <v>23</v>
      </c>
      <c r="N234" t="s">
        <v>889</v>
      </c>
    </row>
    <row r="235" spans="1:14" ht="12" customHeight="1" x14ac:dyDescent="0.25">
      <c r="A235">
        <v>233</v>
      </c>
      <c r="B235" t="s">
        <v>895</v>
      </c>
      <c r="C235" t="s">
        <v>28</v>
      </c>
      <c r="D235" t="s">
        <v>19</v>
      </c>
      <c r="E235" t="s">
        <v>896</v>
      </c>
      <c r="F235" t="s">
        <v>17</v>
      </c>
      <c r="G235">
        <v>5.9</v>
      </c>
      <c r="H235">
        <v>2014</v>
      </c>
      <c r="I235" s="1" t="s">
        <v>897</v>
      </c>
      <c r="J235" t="s">
        <v>19</v>
      </c>
      <c r="K235" t="s">
        <v>20</v>
      </c>
      <c r="L235">
        <v>12</v>
      </c>
      <c r="M235">
        <v>23</v>
      </c>
      <c r="N235" t="s">
        <v>898</v>
      </c>
    </row>
    <row r="236" spans="1:14" ht="12" customHeight="1" x14ac:dyDescent="0.25">
      <c r="A236">
        <v>234</v>
      </c>
      <c r="B236" t="s">
        <v>899</v>
      </c>
      <c r="C236" t="s">
        <v>900</v>
      </c>
      <c r="D236" t="s">
        <v>92</v>
      </c>
      <c r="E236" t="s">
        <v>274</v>
      </c>
      <c r="F236" t="s">
        <v>369</v>
      </c>
      <c r="G236">
        <v>7.49</v>
      </c>
      <c r="H236">
        <v>2019</v>
      </c>
      <c r="I236" s="1" t="s">
        <v>901</v>
      </c>
      <c r="J236" t="s">
        <v>19</v>
      </c>
      <c r="K236" t="s">
        <v>20</v>
      </c>
      <c r="L236">
        <v>12</v>
      </c>
      <c r="M236">
        <v>23</v>
      </c>
      <c r="N236" t="s">
        <v>898</v>
      </c>
    </row>
    <row r="237" spans="1:14" ht="12" customHeight="1" x14ac:dyDescent="0.25">
      <c r="A237">
        <v>235</v>
      </c>
      <c r="B237" t="s">
        <v>902</v>
      </c>
      <c r="C237" t="s">
        <v>122</v>
      </c>
      <c r="D237" t="s">
        <v>903</v>
      </c>
      <c r="E237" t="s">
        <v>904</v>
      </c>
      <c r="F237" t="s">
        <v>17</v>
      </c>
      <c r="G237">
        <v>7.34</v>
      </c>
      <c r="H237">
        <v>2021</v>
      </c>
      <c r="I237" s="1" t="s">
        <v>905</v>
      </c>
      <c r="J237" t="s">
        <v>19</v>
      </c>
      <c r="K237" t="s">
        <v>20</v>
      </c>
      <c r="L237">
        <v>25</v>
      </c>
      <c r="M237">
        <v>23</v>
      </c>
      <c r="N237" t="s">
        <v>906</v>
      </c>
    </row>
    <row r="238" spans="1:14" ht="12" customHeight="1" x14ac:dyDescent="0.25">
      <c r="A238">
        <v>236</v>
      </c>
      <c r="B238" t="s">
        <v>907</v>
      </c>
      <c r="C238" t="s">
        <v>908</v>
      </c>
      <c r="D238" t="s">
        <v>909</v>
      </c>
      <c r="E238" t="s">
        <v>910</v>
      </c>
      <c r="F238" t="s">
        <v>17</v>
      </c>
      <c r="G238">
        <v>6.03</v>
      </c>
      <c r="H238">
        <v>2021</v>
      </c>
      <c r="I238" s="1" t="s">
        <v>911</v>
      </c>
      <c r="J238" t="s">
        <v>19</v>
      </c>
      <c r="K238" t="s">
        <v>20</v>
      </c>
      <c r="L238">
        <v>11</v>
      </c>
      <c r="M238">
        <v>24</v>
      </c>
      <c r="N238" t="s">
        <v>912</v>
      </c>
    </row>
    <row r="239" spans="1:14" ht="12" customHeight="1" x14ac:dyDescent="0.25">
      <c r="A239">
        <v>237</v>
      </c>
      <c r="B239" t="s">
        <v>913</v>
      </c>
      <c r="C239" t="s">
        <v>385</v>
      </c>
      <c r="D239" t="s">
        <v>19</v>
      </c>
      <c r="E239" t="s">
        <v>274</v>
      </c>
      <c r="F239" t="s">
        <v>17</v>
      </c>
      <c r="G239">
        <v>7.43</v>
      </c>
      <c r="H239">
        <v>2010</v>
      </c>
      <c r="I239" s="1" t="s">
        <v>914</v>
      </c>
      <c r="J239" t="s">
        <v>19</v>
      </c>
      <c r="K239" t="s">
        <v>20</v>
      </c>
      <c r="L239">
        <v>12</v>
      </c>
      <c r="M239">
        <v>24</v>
      </c>
      <c r="N239" t="s">
        <v>915</v>
      </c>
    </row>
    <row r="240" spans="1:14" ht="12" customHeight="1" x14ac:dyDescent="0.25">
      <c r="A240">
        <v>238</v>
      </c>
      <c r="B240" t="s">
        <v>916</v>
      </c>
      <c r="C240" t="s">
        <v>398</v>
      </c>
      <c r="D240" t="s">
        <v>917</v>
      </c>
      <c r="E240" t="s">
        <v>107</v>
      </c>
      <c r="F240" t="s">
        <v>918</v>
      </c>
      <c r="G240">
        <v>7.64</v>
      </c>
      <c r="H240">
        <v>2008</v>
      </c>
      <c r="I240" s="1" t="s">
        <v>919</v>
      </c>
      <c r="J240" t="s">
        <v>19</v>
      </c>
      <c r="K240" t="s">
        <v>20</v>
      </c>
      <c r="L240">
        <v>127</v>
      </c>
      <c r="M240">
        <v>24</v>
      </c>
      <c r="N240" t="s">
        <v>915</v>
      </c>
    </row>
    <row r="241" spans="1:14" ht="12" customHeight="1" x14ac:dyDescent="0.25">
      <c r="A241">
        <v>239</v>
      </c>
      <c r="B241" t="s">
        <v>920</v>
      </c>
      <c r="C241" t="s">
        <v>75</v>
      </c>
      <c r="D241" t="s">
        <v>921</v>
      </c>
      <c r="E241" t="s">
        <v>922</v>
      </c>
      <c r="F241" t="s">
        <v>176</v>
      </c>
      <c r="G241">
        <v>7.63</v>
      </c>
      <c r="H241">
        <v>2001</v>
      </c>
      <c r="I241" s="1" t="s">
        <v>923</v>
      </c>
      <c r="J241" t="s">
        <v>19</v>
      </c>
      <c r="K241" t="s">
        <v>20</v>
      </c>
      <c r="L241">
        <v>51</v>
      </c>
      <c r="M241">
        <v>25</v>
      </c>
      <c r="N241" t="s">
        <v>915</v>
      </c>
    </row>
    <row r="242" spans="1:14" ht="12" customHeight="1" x14ac:dyDescent="0.25">
      <c r="A242">
        <v>240</v>
      </c>
      <c r="B242" t="s">
        <v>924</v>
      </c>
      <c r="C242" t="s">
        <v>105</v>
      </c>
      <c r="D242" t="s">
        <v>647</v>
      </c>
      <c r="E242" t="s">
        <v>648</v>
      </c>
      <c r="F242" t="s">
        <v>17</v>
      </c>
      <c r="G242">
        <v>8.23</v>
      </c>
      <c r="H242">
        <v>2021</v>
      </c>
      <c r="I242" s="1" t="s">
        <v>925</v>
      </c>
      <c r="J242" t="s">
        <v>19</v>
      </c>
      <c r="K242" t="s">
        <v>20</v>
      </c>
      <c r="L242">
        <v>13</v>
      </c>
      <c r="M242">
        <v>23</v>
      </c>
      <c r="N242" t="s">
        <v>926</v>
      </c>
    </row>
    <row r="243" spans="1:14" ht="12" customHeight="1" x14ac:dyDescent="0.25">
      <c r="A243">
        <v>241</v>
      </c>
      <c r="B243" t="s">
        <v>927</v>
      </c>
      <c r="C243" t="s">
        <v>122</v>
      </c>
      <c r="D243" t="s">
        <v>19</v>
      </c>
      <c r="E243" t="s">
        <v>928</v>
      </c>
      <c r="F243" t="s">
        <v>17</v>
      </c>
      <c r="G243">
        <v>6.95</v>
      </c>
      <c r="H243">
        <v>2017</v>
      </c>
      <c r="I243" s="1" t="s">
        <v>929</v>
      </c>
      <c r="J243" t="s">
        <v>19</v>
      </c>
      <c r="K243" t="s">
        <v>20</v>
      </c>
      <c r="L243">
        <v>12</v>
      </c>
      <c r="M243">
        <v>23</v>
      </c>
      <c r="N243" t="s">
        <v>930</v>
      </c>
    </row>
    <row r="244" spans="1:14" ht="12" customHeight="1" x14ac:dyDescent="0.25">
      <c r="A244">
        <v>242</v>
      </c>
      <c r="B244" t="s">
        <v>931</v>
      </c>
      <c r="C244" t="s">
        <v>23</v>
      </c>
      <c r="D244" t="s">
        <v>814</v>
      </c>
      <c r="E244" t="s">
        <v>815</v>
      </c>
      <c r="F244" t="s">
        <v>17</v>
      </c>
      <c r="G244">
        <v>6.89</v>
      </c>
      <c r="H244">
        <v>2004</v>
      </c>
      <c r="I244" s="1" t="s">
        <v>932</v>
      </c>
      <c r="J244" t="s">
        <v>19</v>
      </c>
      <c r="K244" t="s">
        <v>20</v>
      </c>
      <c r="L244">
        <v>24</v>
      </c>
      <c r="M244">
        <v>23</v>
      </c>
      <c r="N244" t="s">
        <v>933</v>
      </c>
    </row>
    <row r="245" spans="1:14" ht="12" customHeight="1" x14ac:dyDescent="0.25">
      <c r="A245">
        <v>243</v>
      </c>
      <c r="B245" t="s">
        <v>934</v>
      </c>
      <c r="C245" t="s">
        <v>133</v>
      </c>
      <c r="D245" t="s">
        <v>361</v>
      </c>
      <c r="E245" t="s">
        <v>257</v>
      </c>
      <c r="F245" t="s">
        <v>17</v>
      </c>
      <c r="G245">
        <v>7.71</v>
      </c>
      <c r="H245">
        <v>2016</v>
      </c>
      <c r="I245" s="1" t="s">
        <v>935</v>
      </c>
      <c r="J245" t="s">
        <v>19</v>
      </c>
      <c r="K245" t="s">
        <v>20</v>
      </c>
      <c r="L245">
        <v>13</v>
      </c>
      <c r="M245">
        <v>24</v>
      </c>
      <c r="N245" t="s">
        <v>933</v>
      </c>
    </row>
    <row r="246" spans="1:14" ht="12" customHeight="1" x14ac:dyDescent="0.25">
      <c r="A246">
        <v>244</v>
      </c>
      <c r="B246" t="s">
        <v>936</v>
      </c>
      <c r="C246" t="s">
        <v>459</v>
      </c>
      <c r="D246" t="s">
        <v>218</v>
      </c>
      <c r="E246" t="s">
        <v>219</v>
      </c>
      <c r="F246" t="s">
        <v>17</v>
      </c>
      <c r="G246">
        <v>8.81</v>
      </c>
      <c r="H246">
        <v>2018</v>
      </c>
      <c r="I246" s="1" t="s">
        <v>937</v>
      </c>
      <c r="J246" t="s">
        <v>19</v>
      </c>
      <c r="K246" t="s">
        <v>20</v>
      </c>
      <c r="L246">
        <v>12</v>
      </c>
      <c r="M246">
        <v>24</v>
      </c>
      <c r="N246" t="s">
        <v>933</v>
      </c>
    </row>
    <row r="247" spans="1:14" ht="12" customHeight="1" x14ac:dyDescent="0.25">
      <c r="A247">
        <v>245</v>
      </c>
      <c r="B247" t="s">
        <v>938</v>
      </c>
      <c r="C247" t="s">
        <v>385</v>
      </c>
      <c r="D247" t="s">
        <v>106</v>
      </c>
      <c r="E247" t="s">
        <v>107</v>
      </c>
      <c r="F247" t="s">
        <v>17</v>
      </c>
      <c r="G247">
        <v>7.29</v>
      </c>
      <c r="H247">
        <v>2019</v>
      </c>
      <c r="I247" s="1" t="s">
        <v>939</v>
      </c>
      <c r="J247" t="s">
        <v>19</v>
      </c>
      <c r="K247" t="s">
        <v>20</v>
      </c>
      <c r="L247">
        <v>50</v>
      </c>
      <c r="M247">
        <v>24</v>
      </c>
      <c r="N247" t="s">
        <v>940</v>
      </c>
    </row>
    <row r="248" spans="1:14" ht="12" customHeight="1" x14ac:dyDescent="0.25">
      <c r="A248">
        <v>246</v>
      </c>
      <c r="B248" t="s">
        <v>941</v>
      </c>
      <c r="C248" t="s">
        <v>942</v>
      </c>
      <c r="D248" t="s">
        <v>921</v>
      </c>
      <c r="E248" t="s">
        <v>943</v>
      </c>
      <c r="F248" t="s">
        <v>17</v>
      </c>
      <c r="G248">
        <v>6.63</v>
      </c>
      <c r="H248">
        <v>2019</v>
      </c>
      <c r="I248" s="1" t="s">
        <v>944</v>
      </c>
      <c r="J248" t="s">
        <v>19</v>
      </c>
      <c r="K248" t="s">
        <v>20</v>
      </c>
      <c r="L248">
        <v>12</v>
      </c>
      <c r="M248">
        <v>23</v>
      </c>
      <c r="N248" t="s">
        <v>940</v>
      </c>
    </row>
    <row r="249" spans="1:14" ht="12" customHeight="1" x14ac:dyDescent="0.25">
      <c r="A249">
        <v>247</v>
      </c>
      <c r="B249" t="s">
        <v>945</v>
      </c>
      <c r="C249" t="s">
        <v>122</v>
      </c>
      <c r="D249" t="s">
        <v>946</v>
      </c>
      <c r="E249" t="s">
        <v>947</v>
      </c>
      <c r="F249" t="s">
        <v>17</v>
      </c>
      <c r="G249">
        <v>7.67</v>
      </c>
      <c r="H249">
        <v>2011</v>
      </c>
      <c r="I249" s="1" t="s">
        <v>948</v>
      </c>
      <c r="J249" t="s">
        <v>19</v>
      </c>
      <c r="K249" t="s">
        <v>20</v>
      </c>
      <c r="L249">
        <v>13</v>
      </c>
      <c r="M249">
        <v>24</v>
      </c>
      <c r="N249" t="s">
        <v>940</v>
      </c>
    </row>
    <row r="250" spans="1:14" ht="12" customHeight="1" x14ac:dyDescent="0.25">
      <c r="A250">
        <v>248</v>
      </c>
      <c r="B250" t="s">
        <v>949</v>
      </c>
      <c r="C250" t="s">
        <v>459</v>
      </c>
      <c r="D250" t="s">
        <v>218</v>
      </c>
      <c r="E250" t="s">
        <v>219</v>
      </c>
      <c r="F250" t="s">
        <v>17</v>
      </c>
      <c r="G250">
        <v>8.5299999999999994</v>
      </c>
      <c r="H250">
        <v>2017</v>
      </c>
      <c r="I250" s="1" t="s">
        <v>950</v>
      </c>
      <c r="J250" t="s">
        <v>19</v>
      </c>
      <c r="K250" t="s">
        <v>20</v>
      </c>
      <c r="L250">
        <v>13</v>
      </c>
      <c r="M250">
        <v>23</v>
      </c>
      <c r="N250" t="s">
        <v>951</v>
      </c>
    </row>
    <row r="251" spans="1:14" ht="12" customHeight="1" x14ac:dyDescent="0.25">
      <c r="A251">
        <v>249</v>
      </c>
      <c r="B251" t="s">
        <v>952</v>
      </c>
      <c r="C251" t="s">
        <v>133</v>
      </c>
      <c r="D251" t="s">
        <v>953</v>
      </c>
      <c r="E251" t="s">
        <v>490</v>
      </c>
      <c r="F251" t="s">
        <v>369</v>
      </c>
      <c r="G251">
        <v>7.57</v>
      </c>
      <c r="H251">
        <v>2014</v>
      </c>
      <c r="I251" s="1" t="s">
        <v>954</v>
      </c>
      <c r="J251" t="s">
        <v>19</v>
      </c>
      <c r="K251" t="s">
        <v>20</v>
      </c>
      <c r="L251">
        <v>12</v>
      </c>
      <c r="M251">
        <v>24</v>
      </c>
      <c r="N251" t="s">
        <v>951</v>
      </c>
    </row>
    <row r="252" spans="1:14" ht="12" customHeight="1" x14ac:dyDescent="0.25">
      <c r="A252">
        <v>250</v>
      </c>
      <c r="B252" t="s">
        <v>955</v>
      </c>
      <c r="C252" t="s">
        <v>75</v>
      </c>
      <c r="D252" t="s">
        <v>19</v>
      </c>
      <c r="E252" t="s">
        <v>956</v>
      </c>
      <c r="F252" t="s">
        <v>17</v>
      </c>
      <c r="G252">
        <v>7.74</v>
      </c>
      <c r="H252">
        <v>1986</v>
      </c>
      <c r="I252" s="1" t="s">
        <v>957</v>
      </c>
      <c r="J252" t="s">
        <v>19</v>
      </c>
      <c r="K252" t="s">
        <v>20</v>
      </c>
      <c r="L252">
        <v>114</v>
      </c>
      <c r="M252">
        <v>24</v>
      </c>
      <c r="N252" t="s">
        <v>958</v>
      </c>
    </row>
    <row r="253" spans="1:14" ht="12" customHeight="1" x14ac:dyDescent="0.25">
      <c r="A253">
        <v>251</v>
      </c>
      <c r="B253" t="s">
        <v>959</v>
      </c>
      <c r="C253" t="s">
        <v>122</v>
      </c>
      <c r="D253" t="s">
        <v>790</v>
      </c>
      <c r="E253" t="s">
        <v>412</v>
      </c>
      <c r="F253" t="s">
        <v>17</v>
      </c>
      <c r="G253">
        <v>7.12</v>
      </c>
      <c r="H253">
        <v>2005</v>
      </c>
      <c r="I253" s="1" t="s">
        <v>960</v>
      </c>
      <c r="J253" t="s">
        <v>19</v>
      </c>
      <c r="K253" t="s">
        <v>20</v>
      </c>
      <c r="L253">
        <v>24</v>
      </c>
      <c r="M253">
        <v>23</v>
      </c>
      <c r="N253" t="s">
        <v>958</v>
      </c>
    </row>
    <row r="254" spans="1:14" ht="12" customHeight="1" x14ac:dyDescent="0.25">
      <c r="A254">
        <v>252</v>
      </c>
      <c r="B254" t="s">
        <v>961</v>
      </c>
      <c r="C254" t="s">
        <v>540</v>
      </c>
      <c r="D254" t="s">
        <v>65</v>
      </c>
      <c r="E254" t="s">
        <v>943</v>
      </c>
      <c r="F254" t="s">
        <v>17</v>
      </c>
      <c r="G254">
        <v>8</v>
      </c>
      <c r="H254">
        <v>2020</v>
      </c>
      <c r="I254" s="1" t="s">
        <v>962</v>
      </c>
      <c r="J254" t="s">
        <v>19</v>
      </c>
      <c r="K254" t="s">
        <v>20</v>
      </c>
      <c r="L254">
        <v>12</v>
      </c>
      <c r="M254">
        <v>23</v>
      </c>
      <c r="N254" t="s">
        <v>963</v>
      </c>
    </row>
    <row r="255" spans="1:14" ht="12" customHeight="1" x14ac:dyDescent="0.25">
      <c r="A255">
        <v>253</v>
      </c>
      <c r="B255" t="s">
        <v>964</v>
      </c>
      <c r="C255" t="s">
        <v>518</v>
      </c>
      <c r="D255" t="s">
        <v>965</v>
      </c>
      <c r="E255" t="s">
        <v>107</v>
      </c>
      <c r="F255" t="s">
        <v>17</v>
      </c>
      <c r="G255">
        <v>7.92</v>
      </c>
      <c r="H255">
        <v>2005</v>
      </c>
      <c r="I255" s="1" t="s">
        <v>966</v>
      </c>
      <c r="J255" t="s">
        <v>19</v>
      </c>
      <c r="K255" t="s">
        <v>20</v>
      </c>
      <c r="L255">
        <v>145</v>
      </c>
      <c r="M255">
        <v>23</v>
      </c>
      <c r="N255" t="s">
        <v>963</v>
      </c>
    </row>
    <row r="256" spans="1:14" ht="12" customHeight="1" x14ac:dyDescent="0.25">
      <c r="A256">
        <v>254</v>
      </c>
      <c r="B256" t="s">
        <v>967</v>
      </c>
      <c r="C256" t="s">
        <v>28</v>
      </c>
      <c r="D256" t="s">
        <v>567</v>
      </c>
      <c r="E256" t="s">
        <v>568</v>
      </c>
      <c r="F256" t="s">
        <v>17</v>
      </c>
      <c r="G256">
        <v>8.1999999999999993</v>
      </c>
      <c r="H256">
        <v>2022</v>
      </c>
      <c r="I256" s="1" t="s">
        <v>968</v>
      </c>
      <c r="J256" t="s">
        <v>19</v>
      </c>
      <c r="K256" t="s">
        <v>20</v>
      </c>
      <c r="L256">
        <v>12</v>
      </c>
      <c r="M256">
        <v>23</v>
      </c>
      <c r="N256" t="s">
        <v>969</v>
      </c>
    </row>
    <row r="257" spans="1:14" ht="12" customHeight="1" x14ac:dyDescent="0.25">
      <c r="A257">
        <v>255</v>
      </c>
      <c r="B257" t="s">
        <v>970</v>
      </c>
      <c r="C257" t="s">
        <v>620</v>
      </c>
      <c r="D257" t="s">
        <v>92</v>
      </c>
      <c r="E257" t="s">
        <v>274</v>
      </c>
      <c r="F257" t="s">
        <v>369</v>
      </c>
      <c r="G257">
        <v>7.4</v>
      </c>
      <c r="H257">
        <v>2019</v>
      </c>
      <c r="I257" s="1" t="s">
        <v>971</v>
      </c>
      <c r="J257" t="s">
        <v>19</v>
      </c>
      <c r="K257" t="s">
        <v>20</v>
      </c>
      <c r="L257">
        <v>12</v>
      </c>
      <c r="M257">
        <v>12</v>
      </c>
      <c r="N257" t="s">
        <v>972</v>
      </c>
    </row>
    <row r="258" spans="1:14" ht="12" customHeight="1" x14ac:dyDescent="0.25">
      <c r="A258">
        <v>256</v>
      </c>
      <c r="B258" t="s">
        <v>973</v>
      </c>
      <c r="C258" t="s">
        <v>974</v>
      </c>
      <c r="D258" t="s">
        <v>92</v>
      </c>
      <c r="E258" t="s">
        <v>107</v>
      </c>
      <c r="F258" t="s">
        <v>17</v>
      </c>
      <c r="G258">
        <v>7.87</v>
      </c>
      <c r="H258">
        <v>2001</v>
      </c>
      <c r="I258" s="1" t="s">
        <v>975</v>
      </c>
      <c r="J258" t="s">
        <v>19</v>
      </c>
      <c r="K258" t="s">
        <v>20</v>
      </c>
      <c r="L258">
        <v>178</v>
      </c>
      <c r="M258">
        <v>22</v>
      </c>
      <c r="N258" t="s">
        <v>976</v>
      </c>
    </row>
    <row r="259" spans="1:14" ht="12" customHeight="1" x14ac:dyDescent="0.25">
      <c r="A259">
        <v>257</v>
      </c>
      <c r="B259" t="s">
        <v>977</v>
      </c>
      <c r="C259" t="s">
        <v>978</v>
      </c>
      <c r="D259" t="s">
        <v>946</v>
      </c>
      <c r="E259" t="s">
        <v>422</v>
      </c>
      <c r="F259" t="s">
        <v>17</v>
      </c>
      <c r="G259">
        <v>7.49</v>
      </c>
      <c r="H259">
        <v>2022</v>
      </c>
      <c r="I259" s="1" t="s">
        <v>979</v>
      </c>
      <c r="J259" t="s">
        <v>19</v>
      </c>
      <c r="K259" t="s">
        <v>77</v>
      </c>
      <c r="M259">
        <v>23</v>
      </c>
      <c r="N259" t="s">
        <v>976</v>
      </c>
    </row>
    <row r="260" spans="1:14" ht="12" customHeight="1" x14ac:dyDescent="0.25">
      <c r="A260">
        <v>258</v>
      </c>
      <c r="B260" t="s">
        <v>980</v>
      </c>
      <c r="C260" t="s">
        <v>416</v>
      </c>
      <c r="D260" t="s">
        <v>92</v>
      </c>
      <c r="E260" t="s">
        <v>127</v>
      </c>
      <c r="F260" t="s">
        <v>17</v>
      </c>
      <c r="G260">
        <v>7.32</v>
      </c>
      <c r="H260">
        <v>2006</v>
      </c>
      <c r="I260" s="1" t="s">
        <v>981</v>
      </c>
      <c r="J260" t="s">
        <v>19</v>
      </c>
      <c r="K260" t="s">
        <v>20</v>
      </c>
      <c r="L260">
        <v>26</v>
      </c>
      <c r="M260">
        <v>24</v>
      </c>
      <c r="N260" t="s">
        <v>982</v>
      </c>
    </row>
    <row r="261" spans="1:14" ht="12" customHeight="1" x14ac:dyDescent="0.25">
      <c r="A261">
        <v>259</v>
      </c>
      <c r="B261" t="s">
        <v>983</v>
      </c>
      <c r="C261" t="s">
        <v>416</v>
      </c>
      <c r="D261" t="s">
        <v>435</v>
      </c>
      <c r="E261" t="s">
        <v>984</v>
      </c>
      <c r="F261" t="s">
        <v>17</v>
      </c>
      <c r="G261">
        <v>6.55</v>
      </c>
      <c r="H261">
        <v>2014</v>
      </c>
      <c r="I261" s="1" t="s">
        <v>985</v>
      </c>
      <c r="J261" t="s">
        <v>19</v>
      </c>
      <c r="K261" t="s">
        <v>20</v>
      </c>
      <c r="L261">
        <v>12</v>
      </c>
      <c r="M261">
        <v>24</v>
      </c>
      <c r="N261" t="s">
        <v>986</v>
      </c>
    </row>
    <row r="262" spans="1:14" ht="12" customHeight="1" x14ac:dyDescent="0.25">
      <c r="A262">
        <v>260</v>
      </c>
      <c r="B262" t="s">
        <v>987</v>
      </c>
      <c r="C262" t="s">
        <v>459</v>
      </c>
      <c r="D262" t="s">
        <v>218</v>
      </c>
      <c r="E262" t="s">
        <v>219</v>
      </c>
      <c r="F262" t="s">
        <v>17</v>
      </c>
      <c r="G262">
        <v>8.8800000000000008</v>
      </c>
      <c r="H262">
        <v>2018</v>
      </c>
      <c r="I262" s="1" t="s">
        <v>988</v>
      </c>
      <c r="J262" t="s">
        <v>19</v>
      </c>
      <c r="K262" t="s">
        <v>20</v>
      </c>
      <c r="L262">
        <v>14</v>
      </c>
      <c r="M262">
        <v>24</v>
      </c>
      <c r="N262" t="s">
        <v>986</v>
      </c>
    </row>
    <row r="263" spans="1:14" ht="12" customHeight="1" x14ac:dyDescent="0.25">
      <c r="A263">
        <v>261</v>
      </c>
      <c r="B263" t="s">
        <v>989</v>
      </c>
      <c r="C263" t="s">
        <v>75</v>
      </c>
      <c r="D263" t="s">
        <v>179</v>
      </c>
      <c r="E263" t="s">
        <v>180</v>
      </c>
      <c r="F263" t="s">
        <v>17</v>
      </c>
      <c r="G263">
        <v>7.67</v>
      </c>
      <c r="H263">
        <v>2014</v>
      </c>
      <c r="I263" s="1" t="s">
        <v>990</v>
      </c>
      <c r="J263" t="s">
        <v>19</v>
      </c>
      <c r="K263" t="s">
        <v>20</v>
      </c>
      <c r="L263">
        <v>61</v>
      </c>
      <c r="M263">
        <v>23</v>
      </c>
      <c r="N263" t="s">
        <v>986</v>
      </c>
    </row>
    <row r="264" spans="1:14" ht="12" customHeight="1" x14ac:dyDescent="0.25">
      <c r="A264">
        <v>262</v>
      </c>
      <c r="B264" t="s">
        <v>991</v>
      </c>
      <c r="C264" t="s">
        <v>122</v>
      </c>
      <c r="D264" t="s">
        <v>19</v>
      </c>
      <c r="E264" t="s">
        <v>992</v>
      </c>
      <c r="F264" t="s">
        <v>17</v>
      </c>
      <c r="G264">
        <v>7.27</v>
      </c>
      <c r="H264">
        <v>2008</v>
      </c>
      <c r="I264" s="1" t="s">
        <v>993</v>
      </c>
      <c r="J264" t="s">
        <v>19</v>
      </c>
      <c r="K264" t="s">
        <v>20</v>
      </c>
      <c r="L264">
        <v>26</v>
      </c>
      <c r="M264">
        <v>24</v>
      </c>
      <c r="N264" t="s">
        <v>994</v>
      </c>
    </row>
    <row r="265" spans="1:14" ht="12" customHeight="1" x14ac:dyDescent="0.25">
      <c r="A265">
        <v>263</v>
      </c>
      <c r="B265" t="s">
        <v>995</v>
      </c>
      <c r="C265" t="s">
        <v>996</v>
      </c>
      <c r="D265" t="s">
        <v>19</v>
      </c>
      <c r="E265" t="s">
        <v>754</v>
      </c>
      <c r="F265" t="s">
        <v>17</v>
      </c>
      <c r="G265">
        <v>6.22</v>
      </c>
      <c r="H265">
        <v>2014</v>
      </c>
      <c r="I265" s="1" t="s">
        <v>997</v>
      </c>
      <c r="J265" t="s">
        <v>19</v>
      </c>
      <c r="K265" t="s">
        <v>20</v>
      </c>
      <c r="L265">
        <v>12</v>
      </c>
      <c r="M265">
        <v>23</v>
      </c>
      <c r="N265" t="s">
        <v>998</v>
      </c>
    </row>
    <row r="266" spans="1:14" ht="12" customHeight="1" x14ac:dyDescent="0.25">
      <c r="A266">
        <v>264</v>
      </c>
      <c r="B266" t="s">
        <v>999</v>
      </c>
      <c r="C266" t="s">
        <v>68</v>
      </c>
      <c r="D266" t="s">
        <v>770</v>
      </c>
      <c r="E266" t="s">
        <v>490</v>
      </c>
      <c r="F266" t="s">
        <v>17</v>
      </c>
      <c r="G266">
        <v>7.29</v>
      </c>
      <c r="H266">
        <v>2008</v>
      </c>
      <c r="I266" s="1" t="s">
        <v>1000</v>
      </c>
      <c r="J266" t="s">
        <v>19</v>
      </c>
      <c r="K266" t="s">
        <v>20</v>
      </c>
      <c r="L266">
        <v>13</v>
      </c>
      <c r="M266">
        <v>23</v>
      </c>
      <c r="N266" t="s">
        <v>1001</v>
      </c>
    </row>
    <row r="267" spans="1:14" ht="12" customHeight="1" x14ac:dyDescent="0.25">
      <c r="A267">
        <v>265</v>
      </c>
      <c r="B267" t="s">
        <v>1002</v>
      </c>
      <c r="C267" t="s">
        <v>1003</v>
      </c>
      <c r="D267" t="s">
        <v>34</v>
      </c>
      <c r="E267" t="s">
        <v>35</v>
      </c>
      <c r="F267" t="s">
        <v>17</v>
      </c>
      <c r="H267">
        <v>2022</v>
      </c>
      <c r="I267" s="1" t="s">
        <v>1004</v>
      </c>
      <c r="J267" t="s">
        <v>19</v>
      </c>
      <c r="K267" t="s">
        <v>557</v>
      </c>
      <c r="N267" t="s">
        <v>1005</v>
      </c>
    </row>
    <row r="268" spans="1:14" ht="12" customHeight="1" x14ac:dyDescent="0.25">
      <c r="A268">
        <v>266</v>
      </c>
      <c r="B268" t="s">
        <v>1006</v>
      </c>
      <c r="C268" t="s">
        <v>122</v>
      </c>
      <c r="D268" t="s">
        <v>1007</v>
      </c>
      <c r="E268" t="s">
        <v>274</v>
      </c>
      <c r="F268" t="s">
        <v>17</v>
      </c>
      <c r="G268">
        <v>7.47</v>
      </c>
      <c r="H268">
        <v>2012</v>
      </c>
      <c r="I268" s="1" t="s">
        <v>1008</v>
      </c>
      <c r="J268" t="s">
        <v>19</v>
      </c>
      <c r="K268" t="s">
        <v>20</v>
      </c>
      <c r="L268">
        <v>13</v>
      </c>
      <c r="M268">
        <v>24</v>
      </c>
      <c r="N268" t="s">
        <v>1005</v>
      </c>
    </row>
    <row r="269" spans="1:14" ht="12" customHeight="1" x14ac:dyDescent="0.25">
      <c r="A269">
        <v>267</v>
      </c>
      <c r="B269" t="s">
        <v>1009</v>
      </c>
      <c r="C269" t="s">
        <v>39</v>
      </c>
      <c r="D269" t="s">
        <v>19</v>
      </c>
      <c r="E269" t="s">
        <v>1010</v>
      </c>
      <c r="F269" t="s">
        <v>17</v>
      </c>
      <c r="G269">
        <v>7.25</v>
      </c>
      <c r="H269">
        <v>2004</v>
      </c>
      <c r="I269" s="1" t="s">
        <v>1011</v>
      </c>
      <c r="J269" t="s">
        <v>19</v>
      </c>
      <c r="K269" t="s">
        <v>20</v>
      </c>
      <c r="L269">
        <v>13</v>
      </c>
      <c r="M269">
        <v>24</v>
      </c>
      <c r="N269" t="s">
        <v>1012</v>
      </c>
    </row>
    <row r="270" spans="1:14" ht="12" customHeight="1" x14ac:dyDescent="0.25">
      <c r="A270">
        <v>268</v>
      </c>
      <c r="B270" t="s">
        <v>1013</v>
      </c>
      <c r="C270" t="s">
        <v>390</v>
      </c>
      <c r="D270" t="s">
        <v>65</v>
      </c>
      <c r="E270" t="s">
        <v>183</v>
      </c>
      <c r="F270" t="s">
        <v>17</v>
      </c>
      <c r="G270">
        <v>7.96</v>
      </c>
      <c r="H270">
        <v>2011</v>
      </c>
      <c r="I270" s="1" t="s">
        <v>1014</v>
      </c>
      <c r="J270" t="s">
        <v>19</v>
      </c>
      <c r="K270" t="s">
        <v>20</v>
      </c>
      <c r="L270">
        <v>24</v>
      </c>
      <c r="M270">
        <v>23</v>
      </c>
      <c r="N270" t="s">
        <v>1015</v>
      </c>
    </row>
    <row r="271" spans="1:14" ht="12" customHeight="1" x14ac:dyDescent="0.25">
      <c r="A271">
        <v>269</v>
      </c>
      <c r="B271" t="s">
        <v>1016</v>
      </c>
      <c r="C271" t="s">
        <v>739</v>
      </c>
      <c r="D271" t="s">
        <v>92</v>
      </c>
      <c r="E271" t="s">
        <v>504</v>
      </c>
      <c r="F271" t="s">
        <v>17</v>
      </c>
      <c r="G271">
        <v>6.6</v>
      </c>
      <c r="H271">
        <v>2016</v>
      </c>
      <c r="I271" s="1" t="s">
        <v>1017</v>
      </c>
      <c r="J271" t="s">
        <v>19</v>
      </c>
      <c r="K271" t="s">
        <v>20</v>
      </c>
      <c r="L271">
        <v>12</v>
      </c>
      <c r="M271">
        <v>8</v>
      </c>
      <c r="N271" t="s">
        <v>1018</v>
      </c>
    </row>
    <row r="272" spans="1:14" ht="12" customHeight="1" x14ac:dyDescent="0.25">
      <c r="A272">
        <v>270</v>
      </c>
      <c r="B272" t="s">
        <v>1019</v>
      </c>
      <c r="C272" t="s">
        <v>656</v>
      </c>
      <c r="D272" t="s">
        <v>657</v>
      </c>
      <c r="E272" t="s">
        <v>192</v>
      </c>
      <c r="F272" t="s">
        <v>17</v>
      </c>
      <c r="G272">
        <v>8</v>
      </c>
      <c r="H272">
        <v>2006</v>
      </c>
      <c r="I272" s="1" t="s">
        <v>1020</v>
      </c>
      <c r="J272" t="s">
        <v>19</v>
      </c>
      <c r="K272" t="s">
        <v>20</v>
      </c>
      <c r="L272">
        <v>26</v>
      </c>
      <c r="M272">
        <v>24</v>
      </c>
      <c r="N272" t="s">
        <v>1018</v>
      </c>
    </row>
    <row r="273" spans="1:14" ht="12" customHeight="1" x14ac:dyDescent="0.25">
      <c r="A273">
        <v>271</v>
      </c>
      <c r="B273" t="s">
        <v>1021</v>
      </c>
      <c r="C273" t="s">
        <v>1022</v>
      </c>
      <c r="D273" t="s">
        <v>782</v>
      </c>
      <c r="E273" t="s">
        <v>1023</v>
      </c>
      <c r="F273" t="s">
        <v>17</v>
      </c>
      <c r="G273">
        <v>7.68</v>
      </c>
      <c r="H273">
        <v>2005</v>
      </c>
      <c r="I273" s="1" t="s">
        <v>1024</v>
      </c>
      <c r="J273" t="s">
        <v>19</v>
      </c>
      <c r="K273" t="s">
        <v>20</v>
      </c>
      <c r="L273">
        <v>13</v>
      </c>
      <c r="M273">
        <v>24</v>
      </c>
      <c r="N273" t="s">
        <v>1025</v>
      </c>
    </row>
    <row r="274" spans="1:14" ht="12" customHeight="1" x14ac:dyDescent="0.25">
      <c r="A274">
        <v>272</v>
      </c>
      <c r="B274" t="s">
        <v>1026</v>
      </c>
      <c r="C274" t="s">
        <v>813</v>
      </c>
      <c r="D274" t="s">
        <v>19</v>
      </c>
      <c r="E274" t="s">
        <v>1027</v>
      </c>
      <c r="F274" t="s">
        <v>17</v>
      </c>
      <c r="G274">
        <v>6.28</v>
      </c>
      <c r="H274">
        <v>2021</v>
      </c>
      <c r="I274" s="1" t="s">
        <v>1028</v>
      </c>
      <c r="J274" t="s">
        <v>19</v>
      </c>
      <c r="K274" t="s">
        <v>20</v>
      </c>
      <c r="L274">
        <v>12</v>
      </c>
      <c r="M274">
        <v>23</v>
      </c>
      <c r="N274" t="s">
        <v>1025</v>
      </c>
    </row>
    <row r="275" spans="1:14" ht="12" customHeight="1" x14ac:dyDescent="0.25">
      <c r="A275">
        <v>273</v>
      </c>
      <c r="B275" t="s">
        <v>1029</v>
      </c>
      <c r="C275" t="s">
        <v>1030</v>
      </c>
      <c r="D275" t="s">
        <v>1031</v>
      </c>
      <c r="E275" t="s">
        <v>1032</v>
      </c>
      <c r="F275" t="s">
        <v>715</v>
      </c>
      <c r="G275">
        <v>6.45</v>
      </c>
      <c r="H275">
        <v>2014</v>
      </c>
      <c r="I275" s="1" t="s">
        <v>1033</v>
      </c>
      <c r="J275" t="s">
        <v>19</v>
      </c>
      <c r="K275" t="s">
        <v>20</v>
      </c>
      <c r="L275">
        <v>12</v>
      </c>
      <c r="M275">
        <v>24</v>
      </c>
      <c r="N275" t="s">
        <v>1034</v>
      </c>
    </row>
    <row r="276" spans="1:14" ht="12" customHeight="1" x14ac:dyDescent="0.25">
      <c r="A276">
        <v>274</v>
      </c>
      <c r="B276" t="s">
        <v>1035</v>
      </c>
      <c r="C276" t="s">
        <v>289</v>
      </c>
      <c r="D276" t="s">
        <v>19</v>
      </c>
      <c r="E276" t="s">
        <v>545</v>
      </c>
      <c r="F276" t="s">
        <v>17</v>
      </c>
      <c r="G276">
        <v>6.84</v>
      </c>
      <c r="H276">
        <v>2018</v>
      </c>
      <c r="I276" s="1" t="s">
        <v>1036</v>
      </c>
      <c r="J276" t="s">
        <v>19</v>
      </c>
      <c r="K276" t="s">
        <v>20</v>
      </c>
      <c r="L276">
        <v>12</v>
      </c>
      <c r="M276">
        <v>12</v>
      </c>
      <c r="N276" t="s">
        <v>1037</v>
      </c>
    </row>
    <row r="277" spans="1:14" ht="12" customHeight="1" x14ac:dyDescent="0.25">
      <c r="A277">
        <v>275</v>
      </c>
      <c r="B277" t="s">
        <v>1038</v>
      </c>
      <c r="C277" t="s">
        <v>68</v>
      </c>
      <c r="D277" t="s">
        <v>1039</v>
      </c>
      <c r="E277" t="s">
        <v>192</v>
      </c>
      <c r="F277" t="s">
        <v>17</v>
      </c>
      <c r="G277">
        <v>6.88</v>
      </c>
      <c r="H277">
        <v>2015</v>
      </c>
      <c r="I277" s="1" t="s">
        <v>1040</v>
      </c>
      <c r="J277" t="s">
        <v>19</v>
      </c>
      <c r="K277" t="s">
        <v>20</v>
      </c>
      <c r="L277">
        <v>24</v>
      </c>
      <c r="M277">
        <v>23</v>
      </c>
      <c r="N277" t="s">
        <v>1041</v>
      </c>
    </row>
    <row r="278" spans="1:14" ht="12" customHeight="1" x14ac:dyDescent="0.25">
      <c r="A278">
        <v>276</v>
      </c>
      <c r="B278" t="s">
        <v>1042</v>
      </c>
      <c r="C278" t="s">
        <v>416</v>
      </c>
      <c r="D278" t="s">
        <v>19</v>
      </c>
      <c r="E278" t="s">
        <v>1043</v>
      </c>
      <c r="F278" t="s">
        <v>17</v>
      </c>
      <c r="G278">
        <v>6.32</v>
      </c>
      <c r="H278">
        <v>2015</v>
      </c>
      <c r="I278" s="1" t="s">
        <v>1044</v>
      </c>
      <c r="J278" t="s">
        <v>19</v>
      </c>
      <c r="K278" t="s">
        <v>20</v>
      </c>
      <c r="L278">
        <v>10</v>
      </c>
      <c r="M278">
        <v>23</v>
      </c>
      <c r="N278" t="s">
        <v>1041</v>
      </c>
    </row>
    <row r="279" spans="1:14" ht="12" customHeight="1" x14ac:dyDescent="0.25">
      <c r="A279">
        <v>277</v>
      </c>
      <c r="B279" t="s">
        <v>1045</v>
      </c>
      <c r="C279" t="s">
        <v>75</v>
      </c>
      <c r="D279" t="s">
        <v>921</v>
      </c>
      <c r="E279" t="s">
        <v>1046</v>
      </c>
      <c r="F279" t="s">
        <v>176</v>
      </c>
      <c r="G279">
        <v>7.15</v>
      </c>
      <c r="H279">
        <v>2002</v>
      </c>
      <c r="I279" s="1" t="s">
        <v>1047</v>
      </c>
      <c r="J279" t="s">
        <v>19</v>
      </c>
      <c r="K279" t="s">
        <v>20</v>
      </c>
      <c r="L279">
        <v>50</v>
      </c>
      <c r="M279">
        <v>23</v>
      </c>
      <c r="N279" t="s">
        <v>1048</v>
      </c>
    </row>
    <row r="280" spans="1:14" ht="12" customHeight="1" x14ac:dyDescent="0.25">
      <c r="A280">
        <v>278</v>
      </c>
      <c r="B280" t="s">
        <v>1049</v>
      </c>
      <c r="C280" t="s">
        <v>1050</v>
      </c>
      <c r="D280" t="s">
        <v>435</v>
      </c>
      <c r="E280" t="s">
        <v>407</v>
      </c>
      <c r="F280" t="s">
        <v>17</v>
      </c>
      <c r="G280">
        <v>6.81</v>
      </c>
      <c r="H280">
        <v>2008</v>
      </c>
      <c r="I280" s="1" t="s">
        <v>1051</v>
      </c>
      <c r="J280" t="s">
        <v>19</v>
      </c>
      <c r="K280" t="s">
        <v>20</v>
      </c>
      <c r="L280">
        <v>12</v>
      </c>
      <c r="M280">
        <v>24</v>
      </c>
      <c r="N280" t="s">
        <v>1052</v>
      </c>
    </row>
    <row r="281" spans="1:14" ht="12" customHeight="1" x14ac:dyDescent="0.25">
      <c r="A281">
        <v>279</v>
      </c>
      <c r="B281" t="s">
        <v>1053</v>
      </c>
      <c r="C281" t="s">
        <v>84</v>
      </c>
      <c r="D281" t="s">
        <v>524</v>
      </c>
      <c r="E281" t="s">
        <v>504</v>
      </c>
      <c r="F281" t="s">
        <v>17</v>
      </c>
      <c r="G281">
        <v>6.53</v>
      </c>
      <c r="H281">
        <v>2021</v>
      </c>
      <c r="I281" s="1" t="s">
        <v>1054</v>
      </c>
      <c r="J281" t="s">
        <v>19</v>
      </c>
      <c r="K281" t="s">
        <v>20</v>
      </c>
      <c r="L281">
        <v>10</v>
      </c>
      <c r="M281">
        <v>25</v>
      </c>
      <c r="N281" t="s">
        <v>1055</v>
      </c>
    </row>
    <row r="282" spans="1:14" ht="12" customHeight="1" x14ac:dyDescent="0.25">
      <c r="A282">
        <v>280</v>
      </c>
      <c r="B282" t="s">
        <v>1056</v>
      </c>
      <c r="C282" t="s">
        <v>376</v>
      </c>
      <c r="D282" t="s">
        <v>1057</v>
      </c>
      <c r="E282" t="s">
        <v>1058</v>
      </c>
      <c r="F282" t="s">
        <v>17</v>
      </c>
      <c r="G282">
        <v>6.86</v>
      </c>
      <c r="H282">
        <v>2013</v>
      </c>
      <c r="I282" s="1" t="s">
        <v>1059</v>
      </c>
      <c r="J282" t="s">
        <v>19</v>
      </c>
      <c r="K282" t="s">
        <v>20</v>
      </c>
      <c r="L282">
        <v>12</v>
      </c>
      <c r="M282">
        <v>20</v>
      </c>
      <c r="N282" t="s">
        <v>1055</v>
      </c>
    </row>
    <row r="283" spans="1:14" ht="12" customHeight="1" x14ac:dyDescent="0.25">
      <c r="A283">
        <v>281</v>
      </c>
      <c r="B283" t="s">
        <v>1060</v>
      </c>
      <c r="C283" t="s">
        <v>1061</v>
      </c>
      <c r="D283" t="s">
        <v>524</v>
      </c>
      <c r="E283" t="s">
        <v>417</v>
      </c>
      <c r="F283" t="s">
        <v>17</v>
      </c>
      <c r="G283">
        <v>6.58</v>
      </c>
      <c r="H283">
        <v>2004</v>
      </c>
      <c r="I283" s="1" t="s">
        <v>1062</v>
      </c>
      <c r="J283" t="s">
        <v>19</v>
      </c>
      <c r="K283" t="s">
        <v>20</v>
      </c>
      <c r="L283">
        <v>12</v>
      </c>
      <c r="M283">
        <v>23</v>
      </c>
      <c r="N283" t="s">
        <v>1063</v>
      </c>
    </row>
    <row r="284" spans="1:14" ht="12" customHeight="1" x14ac:dyDescent="0.25">
      <c r="A284">
        <v>282</v>
      </c>
      <c r="B284" t="s">
        <v>1064</v>
      </c>
      <c r="C284" t="s">
        <v>39</v>
      </c>
      <c r="D284" t="s">
        <v>92</v>
      </c>
      <c r="E284" t="s">
        <v>107</v>
      </c>
      <c r="F284" t="s">
        <v>17</v>
      </c>
      <c r="G284">
        <v>7.82</v>
      </c>
      <c r="H284">
        <v>2014</v>
      </c>
      <c r="I284" s="1" t="s">
        <v>1065</v>
      </c>
      <c r="J284" t="s">
        <v>19</v>
      </c>
      <c r="K284" t="s">
        <v>20</v>
      </c>
      <c r="L284">
        <v>25</v>
      </c>
      <c r="M284">
        <v>24</v>
      </c>
      <c r="N284" t="s">
        <v>1066</v>
      </c>
    </row>
    <row r="285" spans="1:14" ht="12" customHeight="1" x14ac:dyDescent="0.25">
      <c r="A285">
        <v>283</v>
      </c>
      <c r="B285" t="s">
        <v>1067</v>
      </c>
      <c r="C285" t="s">
        <v>1068</v>
      </c>
      <c r="D285" t="s">
        <v>1069</v>
      </c>
      <c r="E285" t="s">
        <v>378</v>
      </c>
      <c r="F285" t="s">
        <v>17</v>
      </c>
      <c r="G285">
        <v>6.4</v>
      </c>
      <c r="H285">
        <v>2004</v>
      </c>
      <c r="I285" s="1" t="s">
        <v>1070</v>
      </c>
      <c r="J285" t="s">
        <v>19</v>
      </c>
      <c r="K285" t="s">
        <v>20</v>
      </c>
      <c r="L285">
        <v>11</v>
      </c>
      <c r="M285">
        <v>23</v>
      </c>
      <c r="N285" t="s">
        <v>1071</v>
      </c>
    </row>
    <row r="286" spans="1:14" ht="12" customHeight="1" x14ac:dyDescent="0.25">
      <c r="A286">
        <v>284</v>
      </c>
      <c r="B286" t="s">
        <v>1072</v>
      </c>
      <c r="C286" t="s">
        <v>168</v>
      </c>
      <c r="D286" t="s">
        <v>435</v>
      </c>
      <c r="E286" t="s">
        <v>183</v>
      </c>
      <c r="F286" t="s">
        <v>176</v>
      </c>
      <c r="G286">
        <v>7.49</v>
      </c>
      <c r="H286">
        <v>2013</v>
      </c>
      <c r="I286" s="1" t="s">
        <v>1073</v>
      </c>
      <c r="J286" t="s">
        <v>19</v>
      </c>
      <c r="K286" t="s">
        <v>20</v>
      </c>
      <c r="L286">
        <v>12</v>
      </c>
      <c r="M286">
        <v>24</v>
      </c>
      <c r="N286" t="s">
        <v>1071</v>
      </c>
    </row>
    <row r="287" spans="1:14" ht="12" customHeight="1" x14ac:dyDescent="0.25">
      <c r="A287">
        <v>285</v>
      </c>
      <c r="B287" t="s">
        <v>1074</v>
      </c>
      <c r="C287" t="s">
        <v>795</v>
      </c>
      <c r="D287" t="s">
        <v>796</v>
      </c>
      <c r="E287" t="s">
        <v>70</v>
      </c>
      <c r="F287" t="s">
        <v>17</v>
      </c>
      <c r="G287">
        <v>8.43</v>
      </c>
      <c r="H287">
        <v>2019</v>
      </c>
      <c r="I287" s="1" t="s">
        <v>1075</v>
      </c>
      <c r="J287" t="s">
        <v>19</v>
      </c>
      <c r="K287" t="s">
        <v>20</v>
      </c>
      <c r="L287">
        <v>13</v>
      </c>
      <c r="M287">
        <v>23</v>
      </c>
      <c r="N287" t="s">
        <v>1076</v>
      </c>
    </row>
    <row r="288" spans="1:14" ht="12" customHeight="1" x14ac:dyDescent="0.25">
      <c r="A288">
        <v>286</v>
      </c>
      <c r="B288" t="s">
        <v>1077</v>
      </c>
      <c r="C288" t="s">
        <v>68</v>
      </c>
      <c r="D288" t="s">
        <v>92</v>
      </c>
      <c r="E288" t="s">
        <v>274</v>
      </c>
      <c r="F288" t="s">
        <v>17</v>
      </c>
      <c r="G288">
        <v>8.2799999999999994</v>
      </c>
      <c r="H288">
        <v>2014</v>
      </c>
      <c r="I288" s="1" t="s">
        <v>1078</v>
      </c>
      <c r="J288" t="s">
        <v>19</v>
      </c>
      <c r="K288" t="s">
        <v>20</v>
      </c>
      <c r="L288">
        <v>11</v>
      </c>
      <c r="M288">
        <v>24</v>
      </c>
      <c r="N288" t="s">
        <v>1079</v>
      </c>
    </row>
    <row r="289" spans="1:14" ht="12" customHeight="1" x14ac:dyDescent="0.25">
      <c r="A289">
        <v>287</v>
      </c>
      <c r="B289" t="s">
        <v>1080</v>
      </c>
      <c r="C289" t="s">
        <v>451</v>
      </c>
      <c r="D289" t="s">
        <v>435</v>
      </c>
      <c r="E289" t="s">
        <v>41</v>
      </c>
      <c r="F289" t="s">
        <v>17</v>
      </c>
      <c r="G289">
        <v>6.09</v>
      </c>
      <c r="H289">
        <v>2019</v>
      </c>
      <c r="I289" s="1" t="s">
        <v>1081</v>
      </c>
      <c r="J289" t="s">
        <v>19</v>
      </c>
      <c r="K289" t="s">
        <v>20</v>
      </c>
      <c r="L289">
        <v>13</v>
      </c>
      <c r="M289">
        <v>24</v>
      </c>
      <c r="N289" t="s">
        <v>1082</v>
      </c>
    </row>
    <row r="290" spans="1:14" ht="12" customHeight="1" x14ac:dyDescent="0.25">
      <c r="A290">
        <v>288</v>
      </c>
      <c r="B290" t="s">
        <v>1083</v>
      </c>
      <c r="C290" t="s">
        <v>1084</v>
      </c>
      <c r="D290" t="s">
        <v>19</v>
      </c>
      <c r="E290" t="s">
        <v>1085</v>
      </c>
      <c r="F290" t="s">
        <v>17</v>
      </c>
      <c r="G290">
        <v>6.85</v>
      </c>
      <c r="H290">
        <v>2007</v>
      </c>
      <c r="I290" s="1" t="s">
        <v>1086</v>
      </c>
      <c r="J290" t="s">
        <v>19</v>
      </c>
      <c r="K290" t="s">
        <v>20</v>
      </c>
      <c r="L290">
        <v>11</v>
      </c>
      <c r="M290">
        <v>23</v>
      </c>
      <c r="N290" t="s">
        <v>1087</v>
      </c>
    </row>
    <row r="291" spans="1:14" ht="12" customHeight="1" x14ac:dyDescent="0.25">
      <c r="A291">
        <v>289</v>
      </c>
      <c r="B291" t="s">
        <v>1088</v>
      </c>
      <c r="C291" t="s">
        <v>416</v>
      </c>
      <c r="D291" t="s">
        <v>1089</v>
      </c>
      <c r="E291" t="s">
        <v>1090</v>
      </c>
      <c r="F291" t="s">
        <v>17</v>
      </c>
      <c r="G291">
        <v>6.95</v>
      </c>
      <c r="H291">
        <v>2005</v>
      </c>
      <c r="I291" s="1" t="s">
        <v>1091</v>
      </c>
      <c r="J291" t="s">
        <v>19</v>
      </c>
      <c r="K291" t="s">
        <v>20</v>
      </c>
      <c r="L291">
        <v>26</v>
      </c>
      <c r="M291">
        <v>23</v>
      </c>
      <c r="N291" t="s">
        <v>1092</v>
      </c>
    </row>
    <row r="292" spans="1:14" ht="12" customHeight="1" x14ac:dyDescent="0.25">
      <c r="A292">
        <v>290</v>
      </c>
      <c r="B292" t="s">
        <v>1093</v>
      </c>
      <c r="C292" t="s">
        <v>813</v>
      </c>
      <c r="D292" t="s">
        <v>814</v>
      </c>
      <c r="E292" t="s">
        <v>815</v>
      </c>
      <c r="F292" t="s">
        <v>17</v>
      </c>
      <c r="G292">
        <v>7.42</v>
      </c>
      <c r="H292">
        <v>2012</v>
      </c>
      <c r="I292" s="1" t="s">
        <v>1094</v>
      </c>
      <c r="J292" t="s">
        <v>19</v>
      </c>
      <c r="K292" t="s">
        <v>20</v>
      </c>
      <c r="L292">
        <v>12</v>
      </c>
      <c r="M292">
        <v>24</v>
      </c>
      <c r="N292" t="s">
        <v>1092</v>
      </c>
    </row>
    <row r="293" spans="1:14" ht="12" customHeight="1" x14ac:dyDescent="0.25">
      <c r="A293">
        <v>291</v>
      </c>
      <c r="B293" t="s">
        <v>1095</v>
      </c>
      <c r="C293" t="s">
        <v>91</v>
      </c>
      <c r="D293" t="s">
        <v>106</v>
      </c>
      <c r="E293" t="s">
        <v>107</v>
      </c>
      <c r="F293" t="s">
        <v>17</v>
      </c>
      <c r="G293">
        <v>7.17</v>
      </c>
      <c r="H293">
        <v>2016</v>
      </c>
      <c r="I293" s="1" t="s">
        <v>1096</v>
      </c>
      <c r="J293" t="s">
        <v>19</v>
      </c>
      <c r="K293" t="s">
        <v>20</v>
      </c>
      <c r="L293">
        <v>24</v>
      </c>
      <c r="M293">
        <v>24</v>
      </c>
      <c r="N293" t="s">
        <v>1092</v>
      </c>
    </row>
    <row r="294" spans="1:14" ht="12" customHeight="1" x14ac:dyDescent="0.25">
      <c r="A294">
        <v>292</v>
      </c>
      <c r="B294" t="s">
        <v>1097</v>
      </c>
      <c r="C294" t="s">
        <v>233</v>
      </c>
      <c r="D294" t="s">
        <v>604</v>
      </c>
      <c r="E294" t="s">
        <v>1098</v>
      </c>
      <c r="F294" t="s">
        <v>17</v>
      </c>
      <c r="G294">
        <v>7.51</v>
      </c>
      <c r="H294">
        <v>2016</v>
      </c>
      <c r="I294" s="1" t="s">
        <v>1099</v>
      </c>
      <c r="J294" t="s">
        <v>19</v>
      </c>
      <c r="K294" t="s">
        <v>20</v>
      </c>
      <c r="L294">
        <v>8</v>
      </c>
      <c r="M294">
        <v>24</v>
      </c>
      <c r="N294" t="s">
        <v>1100</v>
      </c>
    </row>
    <row r="295" spans="1:14" ht="12" customHeight="1" x14ac:dyDescent="0.25">
      <c r="A295">
        <v>293</v>
      </c>
      <c r="B295" t="s">
        <v>1101</v>
      </c>
      <c r="C295" t="s">
        <v>481</v>
      </c>
      <c r="D295" t="s">
        <v>69</v>
      </c>
      <c r="E295" t="s">
        <v>316</v>
      </c>
      <c r="F295" t="s">
        <v>17</v>
      </c>
      <c r="G295">
        <v>7.55</v>
      </c>
      <c r="H295">
        <v>2021</v>
      </c>
      <c r="I295" s="1" t="s">
        <v>1102</v>
      </c>
      <c r="J295" t="s">
        <v>19</v>
      </c>
      <c r="K295" t="s">
        <v>20</v>
      </c>
      <c r="L295">
        <v>12</v>
      </c>
      <c r="M295">
        <v>24</v>
      </c>
      <c r="N295" t="s">
        <v>1103</v>
      </c>
    </row>
    <row r="296" spans="1:14" ht="12" customHeight="1" x14ac:dyDescent="0.25">
      <c r="A296">
        <v>294</v>
      </c>
      <c r="B296" t="s">
        <v>1104</v>
      </c>
      <c r="C296" t="s">
        <v>105</v>
      </c>
      <c r="D296" t="s">
        <v>1105</v>
      </c>
      <c r="E296" t="s">
        <v>422</v>
      </c>
      <c r="F296" t="s">
        <v>17</v>
      </c>
      <c r="G296">
        <v>7.91</v>
      </c>
      <c r="H296">
        <v>2003</v>
      </c>
      <c r="I296" s="1" t="s">
        <v>1106</v>
      </c>
      <c r="J296" t="s">
        <v>19</v>
      </c>
      <c r="K296" t="s">
        <v>20</v>
      </c>
      <c r="L296">
        <v>26</v>
      </c>
      <c r="M296">
        <v>12</v>
      </c>
      <c r="N296" t="s">
        <v>1107</v>
      </c>
    </row>
    <row r="297" spans="1:14" ht="12" customHeight="1" x14ac:dyDescent="0.25">
      <c r="A297">
        <v>295</v>
      </c>
      <c r="B297" t="s">
        <v>1108</v>
      </c>
      <c r="C297" t="s">
        <v>481</v>
      </c>
      <c r="D297" t="s">
        <v>482</v>
      </c>
      <c r="E297" t="s">
        <v>274</v>
      </c>
      <c r="F297" t="s">
        <v>17</v>
      </c>
      <c r="G297">
        <v>8.51</v>
      </c>
      <c r="H297">
        <v>2022</v>
      </c>
      <c r="I297" s="1" t="s">
        <v>1109</v>
      </c>
      <c r="J297" t="s">
        <v>19</v>
      </c>
      <c r="K297" t="s">
        <v>20</v>
      </c>
      <c r="L297">
        <v>12</v>
      </c>
      <c r="M297">
        <v>24</v>
      </c>
      <c r="N297" t="s">
        <v>1107</v>
      </c>
    </row>
    <row r="298" spans="1:14" ht="12" customHeight="1" x14ac:dyDescent="0.25">
      <c r="A298">
        <v>296</v>
      </c>
      <c r="B298" t="s">
        <v>1110</v>
      </c>
      <c r="C298" t="s">
        <v>376</v>
      </c>
      <c r="D298" t="s">
        <v>19</v>
      </c>
      <c r="E298" t="s">
        <v>1111</v>
      </c>
      <c r="F298" t="s">
        <v>17</v>
      </c>
      <c r="G298">
        <v>7.4</v>
      </c>
      <c r="H298">
        <v>2004</v>
      </c>
      <c r="I298" s="1" t="s">
        <v>1112</v>
      </c>
      <c r="J298" t="s">
        <v>19</v>
      </c>
      <c r="K298" t="s">
        <v>20</v>
      </c>
      <c r="L298">
        <v>24</v>
      </c>
      <c r="M298">
        <v>24</v>
      </c>
      <c r="N298" t="s">
        <v>1107</v>
      </c>
    </row>
    <row r="299" spans="1:14" ht="12" customHeight="1" x14ac:dyDescent="0.25">
      <c r="A299">
        <v>297</v>
      </c>
      <c r="B299" t="s">
        <v>1113</v>
      </c>
      <c r="C299" t="s">
        <v>39</v>
      </c>
      <c r="D299" t="s">
        <v>600</v>
      </c>
      <c r="E299" t="s">
        <v>490</v>
      </c>
      <c r="F299" t="s">
        <v>17</v>
      </c>
      <c r="G299">
        <v>8.08</v>
      </c>
      <c r="H299">
        <v>2001</v>
      </c>
      <c r="I299" s="1" t="s">
        <v>1114</v>
      </c>
      <c r="J299" t="s">
        <v>19</v>
      </c>
      <c r="K299" t="s">
        <v>20</v>
      </c>
      <c r="L299">
        <v>75</v>
      </c>
      <c r="M299">
        <v>23</v>
      </c>
      <c r="N299" t="s">
        <v>1107</v>
      </c>
    </row>
    <row r="300" spans="1:14" ht="12" customHeight="1" x14ac:dyDescent="0.25">
      <c r="A300">
        <v>298</v>
      </c>
      <c r="B300" t="s">
        <v>1115</v>
      </c>
      <c r="C300" t="s">
        <v>518</v>
      </c>
      <c r="D300" t="s">
        <v>600</v>
      </c>
      <c r="E300" t="s">
        <v>35</v>
      </c>
      <c r="F300" t="s">
        <v>17</v>
      </c>
      <c r="G300">
        <v>7.42</v>
      </c>
      <c r="H300">
        <v>2008</v>
      </c>
      <c r="I300" s="1" t="s">
        <v>1116</v>
      </c>
      <c r="J300" t="s">
        <v>19</v>
      </c>
      <c r="K300" t="s">
        <v>20</v>
      </c>
      <c r="L300">
        <v>154</v>
      </c>
      <c r="M300">
        <v>24</v>
      </c>
      <c r="N300" t="s">
        <v>1107</v>
      </c>
    </row>
    <row r="301" spans="1:14" ht="12" customHeight="1" x14ac:dyDescent="0.25">
      <c r="A301">
        <v>299</v>
      </c>
      <c r="B301" t="s">
        <v>1117</v>
      </c>
      <c r="C301" t="s">
        <v>133</v>
      </c>
      <c r="D301" t="s">
        <v>19</v>
      </c>
      <c r="E301" t="s">
        <v>107</v>
      </c>
      <c r="F301" t="s">
        <v>17</v>
      </c>
      <c r="G301">
        <v>8.08</v>
      </c>
      <c r="H301">
        <v>2014</v>
      </c>
      <c r="I301" s="1" t="s">
        <v>1118</v>
      </c>
      <c r="J301" t="s">
        <v>19</v>
      </c>
      <c r="K301" t="s">
        <v>20</v>
      </c>
      <c r="L301">
        <v>24</v>
      </c>
      <c r="M301">
        <v>23</v>
      </c>
      <c r="N301" t="s">
        <v>1119</v>
      </c>
    </row>
    <row r="302" spans="1:14" ht="12" customHeight="1" x14ac:dyDescent="0.25">
      <c r="A302">
        <v>300</v>
      </c>
      <c r="B302" t="s">
        <v>1120</v>
      </c>
      <c r="C302" t="s">
        <v>190</v>
      </c>
      <c r="D302" t="s">
        <v>635</v>
      </c>
      <c r="E302" t="s">
        <v>422</v>
      </c>
      <c r="F302" t="s">
        <v>17</v>
      </c>
      <c r="G302">
        <v>7.91</v>
      </c>
      <c r="H302">
        <v>2008</v>
      </c>
      <c r="I302" s="1" t="s">
        <v>1121</v>
      </c>
      <c r="J302" t="s">
        <v>19</v>
      </c>
      <c r="K302" t="s">
        <v>20</v>
      </c>
      <c r="L302">
        <v>13</v>
      </c>
      <c r="M302">
        <v>25</v>
      </c>
      <c r="N302" t="s">
        <v>1122</v>
      </c>
    </row>
    <row r="303" spans="1:14" ht="12" customHeight="1" x14ac:dyDescent="0.25">
      <c r="A303">
        <v>301</v>
      </c>
      <c r="B303" t="s">
        <v>1123</v>
      </c>
      <c r="C303" t="s">
        <v>23</v>
      </c>
      <c r="D303" t="s">
        <v>106</v>
      </c>
      <c r="E303" t="s">
        <v>107</v>
      </c>
      <c r="F303" t="s">
        <v>17</v>
      </c>
      <c r="G303">
        <v>8.3000000000000007</v>
      </c>
      <c r="H303">
        <v>2015</v>
      </c>
      <c r="I303" s="1" t="s">
        <v>1124</v>
      </c>
      <c r="J303" t="s">
        <v>19</v>
      </c>
      <c r="K303" t="s">
        <v>20</v>
      </c>
      <c r="L303">
        <v>51</v>
      </c>
      <c r="M303">
        <v>24</v>
      </c>
      <c r="N303" t="s">
        <v>1125</v>
      </c>
    </row>
    <row r="304" spans="1:14" ht="12" customHeight="1" x14ac:dyDescent="0.25">
      <c r="A304">
        <v>302</v>
      </c>
      <c r="B304" t="s">
        <v>1126</v>
      </c>
      <c r="C304" t="s">
        <v>91</v>
      </c>
      <c r="D304" t="s">
        <v>65</v>
      </c>
      <c r="E304" t="s">
        <v>611</v>
      </c>
      <c r="F304" t="s">
        <v>17</v>
      </c>
      <c r="G304">
        <v>7.91</v>
      </c>
      <c r="H304">
        <v>2016</v>
      </c>
      <c r="I304" s="1" t="s">
        <v>1127</v>
      </c>
      <c r="J304" t="s">
        <v>19</v>
      </c>
      <c r="K304" t="s">
        <v>20</v>
      </c>
      <c r="L304">
        <v>13</v>
      </c>
      <c r="M304">
        <v>24</v>
      </c>
      <c r="N304" t="s">
        <v>1125</v>
      </c>
    </row>
    <row r="305" spans="1:14" ht="12" customHeight="1" x14ac:dyDescent="0.25">
      <c r="A305">
        <v>303</v>
      </c>
      <c r="B305" t="s">
        <v>1128</v>
      </c>
      <c r="C305" t="s">
        <v>820</v>
      </c>
      <c r="D305" t="s">
        <v>821</v>
      </c>
      <c r="E305" t="s">
        <v>1129</v>
      </c>
      <c r="F305" t="s">
        <v>17</v>
      </c>
      <c r="G305">
        <v>6.82</v>
      </c>
      <c r="H305">
        <v>2021</v>
      </c>
      <c r="I305" s="1" t="s">
        <v>1130</v>
      </c>
      <c r="J305" t="s">
        <v>19</v>
      </c>
      <c r="K305" t="s">
        <v>20</v>
      </c>
      <c r="L305">
        <v>12</v>
      </c>
      <c r="M305">
        <v>23</v>
      </c>
      <c r="N305" t="s">
        <v>1131</v>
      </c>
    </row>
    <row r="306" spans="1:14" ht="12" customHeight="1" x14ac:dyDescent="0.25">
      <c r="A306">
        <v>304</v>
      </c>
      <c r="B306" t="s">
        <v>1132</v>
      </c>
      <c r="C306" t="s">
        <v>75</v>
      </c>
      <c r="D306" t="s">
        <v>40</v>
      </c>
      <c r="E306" t="s">
        <v>1133</v>
      </c>
      <c r="F306" t="s">
        <v>17</v>
      </c>
      <c r="G306">
        <v>7.97</v>
      </c>
      <c r="H306">
        <v>1984</v>
      </c>
      <c r="I306" s="1" t="s">
        <v>1134</v>
      </c>
      <c r="J306" t="s">
        <v>19</v>
      </c>
      <c r="K306" t="s">
        <v>20</v>
      </c>
      <c r="L306">
        <v>109</v>
      </c>
      <c r="M306">
        <v>25</v>
      </c>
      <c r="N306" t="s">
        <v>1135</v>
      </c>
    </row>
    <row r="307" spans="1:14" ht="12" customHeight="1" x14ac:dyDescent="0.25">
      <c r="A307">
        <v>305</v>
      </c>
      <c r="B307" t="s">
        <v>1136</v>
      </c>
      <c r="C307" t="s">
        <v>872</v>
      </c>
      <c r="D307" t="s">
        <v>435</v>
      </c>
      <c r="E307" t="s">
        <v>407</v>
      </c>
      <c r="F307" t="s">
        <v>17</v>
      </c>
      <c r="G307">
        <v>7.48</v>
      </c>
      <c r="H307">
        <v>2013</v>
      </c>
      <c r="I307" s="1" t="s">
        <v>1137</v>
      </c>
      <c r="J307" t="s">
        <v>19</v>
      </c>
      <c r="K307" t="s">
        <v>20</v>
      </c>
      <c r="L307">
        <v>13</v>
      </c>
      <c r="M307">
        <v>23</v>
      </c>
      <c r="N307" t="s">
        <v>1135</v>
      </c>
    </row>
    <row r="308" spans="1:14" ht="12" customHeight="1" x14ac:dyDescent="0.25">
      <c r="A308">
        <v>306</v>
      </c>
      <c r="B308" t="s">
        <v>1138</v>
      </c>
      <c r="C308" t="s">
        <v>75</v>
      </c>
      <c r="D308" t="s">
        <v>19</v>
      </c>
      <c r="E308" t="s">
        <v>1139</v>
      </c>
      <c r="F308" t="s">
        <v>17</v>
      </c>
      <c r="G308">
        <v>7.53</v>
      </c>
      <c r="H308">
        <v>2011</v>
      </c>
      <c r="I308" s="1" t="s">
        <v>1140</v>
      </c>
      <c r="J308" t="s">
        <v>19</v>
      </c>
      <c r="K308" t="s">
        <v>20</v>
      </c>
      <c r="L308">
        <v>147</v>
      </c>
      <c r="M308">
        <v>23</v>
      </c>
      <c r="N308" t="s">
        <v>1135</v>
      </c>
    </row>
    <row r="309" spans="1:14" ht="12" customHeight="1" x14ac:dyDescent="0.25">
      <c r="A309">
        <v>307</v>
      </c>
      <c r="B309" t="s">
        <v>1141</v>
      </c>
      <c r="C309" t="s">
        <v>1142</v>
      </c>
      <c r="D309" t="s">
        <v>1143</v>
      </c>
      <c r="F309" t="s">
        <v>17</v>
      </c>
      <c r="G309">
        <v>7.23</v>
      </c>
      <c r="H309">
        <v>2022</v>
      </c>
      <c r="I309" s="1" t="s">
        <v>1144</v>
      </c>
      <c r="J309" t="s">
        <v>19</v>
      </c>
      <c r="K309" t="s">
        <v>77</v>
      </c>
      <c r="L309">
        <v>12</v>
      </c>
      <c r="M309">
        <v>22</v>
      </c>
      <c r="N309" t="s">
        <v>1145</v>
      </c>
    </row>
    <row r="310" spans="1:14" ht="12" customHeight="1" x14ac:dyDescent="0.25">
      <c r="A310">
        <v>308</v>
      </c>
      <c r="B310" t="s">
        <v>1146</v>
      </c>
      <c r="C310" t="s">
        <v>75</v>
      </c>
      <c r="D310" t="s">
        <v>92</v>
      </c>
      <c r="E310" t="s">
        <v>587</v>
      </c>
      <c r="F310" t="s">
        <v>17</v>
      </c>
      <c r="G310">
        <v>8.09</v>
      </c>
      <c r="H310">
        <v>2021</v>
      </c>
      <c r="I310" s="1" t="s">
        <v>1147</v>
      </c>
      <c r="J310" t="s">
        <v>19</v>
      </c>
      <c r="K310" t="s">
        <v>20</v>
      </c>
      <c r="L310">
        <v>12</v>
      </c>
      <c r="M310">
        <v>23</v>
      </c>
      <c r="N310" t="s">
        <v>1145</v>
      </c>
    </row>
    <row r="311" spans="1:14" ht="12" customHeight="1" x14ac:dyDescent="0.25">
      <c r="A311">
        <v>309</v>
      </c>
      <c r="B311" t="s">
        <v>1148</v>
      </c>
      <c r="C311" t="s">
        <v>544</v>
      </c>
      <c r="D311" t="s">
        <v>19</v>
      </c>
      <c r="E311" t="s">
        <v>1085</v>
      </c>
      <c r="F311" t="s">
        <v>17</v>
      </c>
      <c r="G311">
        <v>7.21</v>
      </c>
      <c r="H311">
        <v>2008</v>
      </c>
      <c r="I311" s="1" t="s">
        <v>1149</v>
      </c>
      <c r="J311" t="s">
        <v>19</v>
      </c>
      <c r="K311" t="s">
        <v>20</v>
      </c>
      <c r="L311">
        <v>13</v>
      </c>
      <c r="M311">
        <v>24</v>
      </c>
      <c r="N311" t="s">
        <v>1145</v>
      </c>
    </row>
    <row r="312" spans="1:14" ht="12" customHeight="1" x14ac:dyDescent="0.25">
      <c r="A312">
        <v>310</v>
      </c>
      <c r="B312" t="s">
        <v>1150</v>
      </c>
      <c r="C312" t="s">
        <v>390</v>
      </c>
      <c r="D312" t="s">
        <v>435</v>
      </c>
      <c r="E312" t="s">
        <v>1151</v>
      </c>
      <c r="F312" t="s">
        <v>17</v>
      </c>
      <c r="G312">
        <v>7.59</v>
      </c>
      <c r="H312">
        <v>2002</v>
      </c>
      <c r="I312" s="1" t="s">
        <v>1152</v>
      </c>
      <c r="J312" t="s">
        <v>19</v>
      </c>
      <c r="K312" t="s">
        <v>20</v>
      </c>
      <c r="L312">
        <v>49</v>
      </c>
      <c r="M312">
        <v>24</v>
      </c>
      <c r="N312" t="s">
        <v>1153</v>
      </c>
    </row>
    <row r="313" spans="1:14" ht="12" customHeight="1" x14ac:dyDescent="0.25">
      <c r="A313">
        <v>311</v>
      </c>
      <c r="B313" t="s">
        <v>1154</v>
      </c>
      <c r="C313" t="s">
        <v>91</v>
      </c>
      <c r="D313" t="s">
        <v>29</v>
      </c>
      <c r="E313" t="s">
        <v>822</v>
      </c>
      <c r="F313" t="s">
        <v>17</v>
      </c>
      <c r="G313">
        <v>6.4</v>
      </c>
      <c r="H313">
        <v>2019</v>
      </c>
      <c r="I313" s="1" t="s">
        <v>1155</v>
      </c>
      <c r="J313" t="s">
        <v>19</v>
      </c>
      <c r="K313" t="s">
        <v>20</v>
      </c>
      <c r="L313">
        <v>12</v>
      </c>
      <c r="M313">
        <v>23</v>
      </c>
      <c r="N313" t="s">
        <v>1153</v>
      </c>
    </row>
    <row r="314" spans="1:14" ht="12" customHeight="1" x14ac:dyDescent="0.25">
      <c r="A314">
        <v>312</v>
      </c>
      <c r="B314" t="s">
        <v>1156</v>
      </c>
      <c r="C314" t="s">
        <v>996</v>
      </c>
      <c r="D314" t="s">
        <v>92</v>
      </c>
      <c r="E314" t="s">
        <v>896</v>
      </c>
      <c r="F314" t="s">
        <v>17</v>
      </c>
      <c r="G314">
        <v>5.75</v>
      </c>
      <c r="H314">
        <v>2020</v>
      </c>
      <c r="I314" s="1" t="s">
        <v>1157</v>
      </c>
      <c r="J314" t="s">
        <v>19</v>
      </c>
      <c r="K314" t="s">
        <v>20</v>
      </c>
      <c r="L314">
        <v>12</v>
      </c>
      <c r="M314">
        <v>23</v>
      </c>
      <c r="N314" t="s">
        <v>1153</v>
      </c>
    </row>
    <row r="315" spans="1:14" ht="12" customHeight="1" x14ac:dyDescent="0.25">
      <c r="A315">
        <v>313</v>
      </c>
      <c r="B315" t="s">
        <v>1158</v>
      </c>
      <c r="C315" t="s">
        <v>1022</v>
      </c>
      <c r="D315" t="s">
        <v>782</v>
      </c>
      <c r="E315" t="s">
        <v>1023</v>
      </c>
      <c r="F315" t="s">
        <v>17</v>
      </c>
      <c r="G315">
        <v>8.5</v>
      </c>
      <c r="H315">
        <v>2008</v>
      </c>
      <c r="I315" s="1" t="s">
        <v>1159</v>
      </c>
      <c r="J315" t="s">
        <v>19</v>
      </c>
      <c r="K315" t="s">
        <v>20</v>
      </c>
      <c r="L315">
        <v>13</v>
      </c>
      <c r="M315">
        <v>24</v>
      </c>
      <c r="N315" t="s">
        <v>1153</v>
      </c>
    </row>
    <row r="316" spans="1:14" ht="12" customHeight="1" x14ac:dyDescent="0.25">
      <c r="A316">
        <v>314</v>
      </c>
      <c r="B316" t="s">
        <v>1160</v>
      </c>
      <c r="C316" t="s">
        <v>860</v>
      </c>
      <c r="D316" t="s">
        <v>106</v>
      </c>
      <c r="E316" t="s">
        <v>1161</v>
      </c>
      <c r="F316" t="s">
        <v>17</v>
      </c>
      <c r="G316">
        <v>8.4</v>
      </c>
      <c r="H316">
        <v>2009</v>
      </c>
      <c r="I316" s="1" t="s">
        <v>1162</v>
      </c>
      <c r="J316" t="s">
        <v>19</v>
      </c>
      <c r="K316" t="s">
        <v>20</v>
      </c>
      <c r="L316">
        <v>50</v>
      </c>
      <c r="M316">
        <v>23</v>
      </c>
      <c r="N316" t="s">
        <v>1153</v>
      </c>
    </row>
    <row r="317" spans="1:14" ht="12" customHeight="1" x14ac:dyDescent="0.25">
      <c r="A317">
        <v>315</v>
      </c>
      <c r="B317" t="s">
        <v>1163</v>
      </c>
      <c r="C317" t="s">
        <v>39</v>
      </c>
      <c r="D317" t="s">
        <v>19</v>
      </c>
      <c r="E317" t="s">
        <v>1164</v>
      </c>
      <c r="F317" t="s">
        <v>17</v>
      </c>
      <c r="G317">
        <v>7.63</v>
      </c>
      <c r="H317">
        <v>2009</v>
      </c>
      <c r="I317" s="1" t="s">
        <v>1165</v>
      </c>
      <c r="J317" t="s">
        <v>19</v>
      </c>
      <c r="K317" t="s">
        <v>20</v>
      </c>
      <c r="L317">
        <v>25</v>
      </c>
      <c r="M317">
        <v>20</v>
      </c>
      <c r="N317" t="s">
        <v>1166</v>
      </c>
    </row>
    <row r="318" spans="1:14" ht="12" customHeight="1" x14ac:dyDescent="0.25">
      <c r="A318">
        <v>316</v>
      </c>
      <c r="B318" t="s">
        <v>1167</v>
      </c>
      <c r="C318" t="s">
        <v>75</v>
      </c>
      <c r="D318" t="s">
        <v>65</v>
      </c>
      <c r="E318" t="s">
        <v>835</v>
      </c>
      <c r="F318" t="s">
        <v>17</v>
      </c>
      <c r="G318">
        <v>7.53</v>
      </c>
      <c r="H318">
        <v>2003</v>
      </c>
      <c r="I318" s="1" t="s">
        <v>1168</v>
      </c>
      <c r="J318" t="s">
        <v>19</v>
      </c>
      <c r="K318" t="s">
        <v>20</v>
      </c>
      <c r="L318">
        <v>150</v>
      </c>
      <c r="M318">
        <v>23</v>
      </c>
      <c r="N318" t="s">
        <v>1166</v>
      </c>
    </row>
    <row r="319" spans="1:14" ht="12" customHeight="1" x14ac:dyDescent="0.25">
      <c r="A319">
        <v>317</v>
      </c>
      <c r="B319" t="s">
        <v>1169</v>
      </c>
      <c r="C319" t="s">
        <v>849</v>
      </c>
      <c r="D319" t="s">
        <v>19</v>
      </c>
      <c r="E319" t="s">
        <v>1170</v>
      </c>
      <c r="F319" t="s">
        <v>17</v>
      </c>
      <c r="G319">
        <v>7.59</v>
      </c>
      <c r="H319">
        <v>2006</v>
      </c>
      <c r="I319" s="1" t="s">
        <v>1171</v>
      </c>
      <c r="J319" t="s">
        <v>19</v>
      </c>
      <c r="K319" t="s">
        <v>20</v>
      </c>
      <c r="L319">
        <v>26</v>
      </c>
      <c r="M319">
        <v>25</v>
      </c>
      <c r="N319" t="s">
        <v>1172</v>
      </c>
    </row>
    <row r="320" spans="1:14" ht="12" customHeight="1" x14ac:dyDescent="0.25">
      <c r="A320">
        <v>318</v>
      </c>
      <c r="B320" t="s">
        <v>1173</v>
      </c>
      <c r="C320" t="s">
        <v>68</v>
      </c>
      <c r="D320" t="s">
        <v>19</v>
      </c>
      <c r="E320" t="s">
        <v>1174</v>
      </c>
      <c r="F320" t="s">
        <v>17</v>
      </c>
      <c r="G320">
        <v>7.86</v>
      </c>
      <c r="H320">
        <v>2014</v>
      </c>
      <c r="I320" s="1" t="s">
        <v>1175</v>
      </c>
      <c r="J320" t="s">
        <v>19</v>
      </c>
      <c r="K320" t="s">
        <v>20</v>
      </c>
      <c r="L320">
        <v>24</v>
      </c>
      <c r="M320">
        <v>24</v>
      </c>
      <c r="N320" t="s">
        <v>1172</v>
      </c>
    </row>
    <row r="321" spans="1:14" ht="12" customHeight="1" x14ac:dyDescent="0.25">
      <c r="A321">
        <v>319</v>
      </c>
      <c r="B321" t="s">
        <v>1176</v>
      </c>
      <c r="C321" t="s">
        <v>1003</v>
      </c>
      <c r="D321" t="s">
        <v>19</v>
      </c>
      <c r="E321" t="s">
        <v>41</v>
      </c>
      <c r="F321" t="s">
        <v>17</v>
      </c>
      <c r="H321">
        <v>2022</v>
      </c>
      <c r="J321" t="s">
        <v>19</v>
      </c>
      <c r="K321" t="s">
        <v>557</v>
      </c>
      <c r="N321" t="s">
        <v>1172</v>
      </c>
    </row>
    <row r="322" spans="1:14" ht="12" customHeight="1" x14ac:dyDescent="0.25">
      <c r="A322">
        <v>320</v>
      </c>
      <c r="B322" t="s">
        <v>1177</v>
      </c>
      <c r="C322" t="s">
        <v>761</v>
      </c>
      <c r="D322" t="s">
        <v>1178</v>
      </c>
      <c r="E322" t="s">
        <v>316</v>
      </c>
      <c r="F322" t="s">
        <v>17</v>
      </c>
      <c r="G322">
        <v>7.59</v>
      </c>
      <c r="H322">
        <v>2020</v>
      </c>
      <c r="I322" s="1" t="s">
        <v>1179</v>
      </c>
      <c r="J322" t="s">
        <v>19</v>
      </c>
      <c r="K322" t="s">
        <v>20</v>
      </c>
      <c r="L322">
        <v>12</v>
      </c>
      <c r="M322">
        <v>24</v>
      </c>
      <c r="N322" t="s">
        <v>1180</v>
      </c>
    </row>
    <row r="323" spans="1:14" ht="12" customHeight="1" x14ac:dyDescent="0.25">
      <c r="A323">
        <v>321</v>
      </c>
      <c r="B323" t="s">
        <v>1181</v>
      </c>
      <c r="C323" t="s">
        <v>233</v>
      </c>
      <c r="D323" t="s">
        <v>844</v>
      </c>
      <c r="E323" t="s">
        <v>150</v>
      </c>
      <c r="F323" t="s">
        <v>1182</v>
      </c>
      <c r="G323">
        <v>7.3</v>
      </c>
      <c r="H323">
        <v>2013</v>
      </c>
      <c r="I323" s="1" t="s">
        <v>1183</v>
      </c>
      <c r="J323" t="s">
        <v>19</v>
      </c>
      <c r="K323" t="s">
        <v>20</v>
      </c>
      <c r="L323">
        <v>13</v>
      </c>
      <c r="M323">
        <v>4</v>
      </c>
      <c r="N323" t="s">
        <v>1180</v>
      </c>
    </row>
    <row r="324" spans="1:14" ht="12" customHeight="1" x14ac:dyDescent="0.25">
      <c r="A324">
        <v>322</v>
      </c>
      <c r="B324" t="s">
        <v>1184</v>
      </c>
      <c r="C324" t="s">
        <v>390</v>
      </c>
      <c r="D324" t="s">
        <v>435</v>
      </c>
      <c r="E324" t="s">
        <v>226</v>
      </c>
      <c r="F324" t="s">
        <v>17</v>
      </c>
      <c r="G324">
        <v>7.74</v>
      </c>
      <c r="H324">
        <v>2005</v>
      </c>
      <c r="I324" s="1" t="s">
        <v>1185</v>
      </c>
      <c r="J324" t="s">
        <v>19</v>
      </c>
      <c r="K324" t="s">
        <v>20</v>
      </c>
      <c r="L324">
        <v>51</v>
      </c>
      <c r="M324">
        <v>23</v>
      </c>
      <c r="N324" t="s">
        <v>1186</v>
      </c>
    </row>
    <row r="325" spans="1:14" ht="12" customHeight="1" x14ac:dyDescent="0.25">
      <c r="A325">
        <v>323</v>
      </c>
      <c r="B325" t="s">
        <v>1187</v>
      </c>
      <c r="C325" t="s">
        <v>1188</v>
      </c>
      <c r="D325" t="s">
        <v>19</v>
      </c>
      <c r="E325" t="s">
        <v>1189</v>
      </c>
      <c r="F325" t="s">
        <v>17</v>
      </c>
      <c r="G325">
        <v>7.12</v>
      </c>
      <c r="H325">
        <v>2018</v>
      </c>
      <c r="I325" s="1" t="s">
        <v>1190</v>
      </c>
      <c r="J325" t="s">
        <v>19</v>
      </c>
      <c r="K325" t="s">
        <v>20</v>
      </c>
      <c r="L325">
        <v>36</v>
      </c>
      <c r="M325">
        <v>24</v>
      </c>
      <c r="N325" t="s">
        <v>1186</v>
      </c>
    </row>
    <row r="326" spans="1:14" ht="12" customHeight="1" x14ac:dyDescent="0.25">
      <c r="A326">
        <v>324</v>
      </c>
      <c r="B326" t="s">
        <v>1191</v>
      </c>
      <c r="C326" t="s">
        <v>656</v>
      </c>
      <c r="D326" t="s">
        <v>19</v>
      </c>
      <c r="E326" t="s">
        <v>1161</v>
      </c>
      <c r="F326" t="s">
        <v>17</v>
      </c>
      <c r="G326">
        <v>7.19</v>
      </c>
      <c r="H326">
        <v>2005</v>
      </c>
      <c r="I326" s="1" t="s">
        <v>1192</v>
      </c>
      <c r="J326" t="s">
        <v>19</v>
      </c>
      <c r="K326" t="s">
        <v>20</v>
      </c>
      <c r="L326">
        <v>26</v>
      </c>
      <c r="M326">
        <v>23</v>
      </c>
      <c r="N326" t="s">
        <v>1193</v>
      </c>
    </row>
    <row r="327" spans="1:14" ht="12" customHeight="1" x14ac:dyDescent="0.25">
      <c r="A327">
        <v>325</v>
      </c>
      <c r="B327" t="s">
        <v>1194</v>
      </c>
      <c r="C327" t="s">
        <v>122</v>
      </c>
      <c r="D327" t="s">
        <v>861</v>
      </c>
      <c r="E327" t="s">
        <v>652</v>
      </c>
      <c r="F327" t="s">
        <v>17</v>
      </c>
      <c r="G327">
        <v>7.69</v>
      </c>
      <c r="H327">
        <v>2009</v>
      </c>
      <c r="I327" s="1" t="s">
        <v>1195</v>
      </c>
      <c r="J327" t="s">
        <v>19</v>
      </c>
      <c r="K327" t="s">
        <v>20</v>
      </c>
      <c r="L327">
        <v>25</v>
      </c>
      <c r="M327">
        <v>24</v>
      </c>
      <c r="N327" t="s">
        <v>1193</v>
      </c>
    </row>
    <row r="328" spans="1:14" ht="12" customHeight="1" x14ac:dyDescent="0.25">
      <c r="A328">
        <v>326</v>
      </c>
      <c r="B328" t="s">
        <v>1196</v>
      </c>
      <c r="C328" t="s">
        <v>23</v>
      </c>
      <c r="D328" t="s">
        <v>524</v>
      </c>
      <c r="E328" t="s">
        <v>504</v>
      </c>
      <c r="F328" t="s">
        <v>17</v>
      </c>
      <c r="G328">
        <v>6.64</v>
      </c>
      <c r="H328">
        <v>2005</v>
      </c>
      <c r="I328" s="1" t="s">
        <v>1197</v>
      </c>
      <c r="J328" t="s">
        <v>19</v>
      </c>
      <c r="K328" t="s">
        <v>20</v>
      </c>
      <c r="L328">
        <v>12</v>
      </c>
      <c r="M328">
        <v>23</v>
      </c>
      <c r="N328" t="s">
        <v>1198</v>
      </c>
    </row>
    <row r="329" spans="1:14" ht="12" customHeight="1" x14ac:dyDescent="0.25">
      <c r="A329">
        <v>327</v>
      </c>
      <c r="B329" t="s">
        <v>1199</v>
      </c>
      <c r="C329" t="s">
        <v>28</v>
      </c>
      <c r="D329" t="s">
        <v>1200</v>
      </c>
      <c r="E329" t="s">
        <v>1201</v>
      </c>
      <c r="F329" t="s">
        <v>176</v>
      </c>
      <c r="G329">
        <v>7.2</v>
      </c>
      <c r="H329">
        <v>2010</v>
      </c>
      <c r="I329" s="1" t="s">
        <v>1202</v>
      </c>
      <c r="J329" t="s">
        <v>19</v>
      </c>
      <c r="K329" t="s">
        <v>20</v>
      </c>
      <c r="L329">
        <v>25</v>
      </c>
      <c r="M329">
        <v>25</v>
      </c>
      <c r="N329" t="s">
        <v>1203</v>
      </c>
    </row>
    <row r="330" spans="1:14" ht="12" customHeight="1" x14ac:dyDescent="0.25">
      <c r="A330">
        <v>328</v>
      </c>
      <c r="B330" t="s">
        <v>1204</v>
      </c>
      <c r="C330" t="s">
        <v>1205</v>
      </c>
      <c r="D330" t="s">
        <v>1206</v>
      </c>
      <c r="E330" t="s">
        <v>1207</v>
      </c>
      <c r="F330" t="s">
        <v>17</v>
      </c>
      <c r="G330">
        <v>7.45</v>
      </c>
      <c r="H330">
        <v>2001</v>
      </c>
      <c r="I330" s="1" t="s">
        <v>1208</v>
      </c>
      <c r="J330" t="s">
        <v>19</v>
      </c>
      <c r="K330" t="s">
        <v>20</v>
      </c>
      <c r="L330">
        <v>24</v>
      </c>
      <c r="M330">
        <v>25</v>
      </c>
      <c r="N330" t="s">
        <v>1203</v>
      </c>
    </row>
    <row r="331" spans="1:14" ht="12" customHeight="1" x14ac:dyDescent="0.25">
      <c r="A331">
        <v>329</v>
      </c>
      <c r="B331" t="s">
        <v>1209</v>
      </c>
      <c r="C331" t="s">
        <v>398</v>
      </c>
      <c r="D331" t="s">
        <v>19</v>
      </c>
      <c r="E331" t="s">
        <v>1210</v>
      </c>
      <c r="F331" t="s">
        <v>17</v>
      </c>
      <c r="G331">
        <v>8.26</v>
      </c>
      <c r="H331">
        <v>2022</v>
      </c>
      <c r="I331" s="1" t="s">
        <v>1211</v>
      </c>
      <c r="J331" t="s">
        <v>19</v>
      </c>
      <c r="K331" t="s">
        <v>77</v>
      </c>
      <c r="L331">
        <v>25</v>
      </c>
      <c r="M331">
        <v>25</v>
      </c>
      <c r="N331" t="s">
        <v>1203</v>
      </c>
    </row>
    <row r="332" spans="1:14" ht="12" customHeight="1" x14ac:dyDescent="0.25">
      <c r="A332">
        <v>330</v>
      </c>
      <c r="B332" t="s">
        <v>1212</v>
      </c>
      <c r="C332" t="s">
        <v>376</v>
      </c>
      <c r="D332" t="s">
        <v>1213</v>
      </c>
      <c r="E332" t="s">
        <v>107</v>
      </c>
      <c r="F332" t="s">
        <v>17</v>
      </c>
      <c r="G332">
        <v>7.57</v>
      </c>
      <c r="H332">
        <v>2018</v>
      </c>
      <c r="I332" s="1" t="s">
        <v>1214</v>
      </c>
      <c r="J332" t="s">
        <v>19</v>
      </c>
      <c r="K332" t="s">
        <v>20</v>
      </c>
      <c r="L332">
        <v>24</v>
      </c>
      <c r="M332">
        <v>23</v>
      </c>
      <c r="N332" t="s">
        <v>1215</v>
      </c>
    </row>
    <row r="333" spans="1:14" ht="12" customHeight="1" x14ac:dyDescent="0.25">
      <c r="A333">
        <v>331</v>
      </c>
      <c r="B333" t="s">
        <v>1216</v>
      </c>
      <c r="C333" t="s">
        <v>217</v>
      </c>
      <c r="D333" t="s">
        <v>1217</v>
      </c>
      <c r="E333" t="s">
        <v>1218</v>
      </c>
      <c r="F333" t="s">
        <v>176</v>
      </c>
      <c r="G333">
        <v>7.18</v>
      </c>
      <c r="H333">
        <v>2011</v>
      </c>
      <c r="I333" s="1" t="s">
        <v>1219</v>
      </c>
      <c r="J333" t="s">
        <v>19</v>
      </c>
      <c r="K333" t="s">
        <v>20</v>
      </c>
      <c r="L333">
        <v>25</v>
      </c>
      <c r="M333">
        <v>25</v>
      </c>
      <c r="N333" t="s">
        <v>1220</v>
      </c>
    </row>
    <row r="334" spans="1:14" ht="12" customHeight="1" x14ac:dyDescent="0.25">
      <c r="A334">
        <v>332</v>
      </c>
      <c r="B334" t="s">
        <v>1221</v>
      </c>
      <c r="C334" t="s">
        <v>217</v>
      </c>
      <c r="D334" t="s">
        <v>65</v>
      </c>
      <c r="E334" t="s">
        <v>611</v>
      </c>
      <c r="F334" t="s">
        <v>17</v>
      </c>
      <c r="G334">
        <v>7.61</v>
      </c>
      <c r="H334">
        <v>2006</v>
      </c>
      <c r="I334" s="1" t="s">
        <v>1222</v>
      </c>
      <c r="J334" t="s">
        <v>19</v>
      </c>
      <c r="K334" t="s">
        <v>20</v>
      </c>
      <c r="L334">
        <v>52</v>
      </c>
      <c r="M334">
        <v>24</v>
      </c>
      <c r="N334" t="s">
        <v>1223</v>
      </c>
    </row>
    <row r="335" spans="1:14" ht="12" customHeight="1" x14ac:dyDescent="0.25">
      <c r="A335">
        <v>333</v>
      </c>
      <c r="B335" t="s">
        <v>1224</v>
      </c>
      <c r="C335" t="s">
        <v>481</v>
      </c>
      <c r="D335" t="s">
        <v>524</v>
      </c>
      <c r="E335" t="s">
        <v>192</v>
      </c>
      <c r="F335" t="s">
        <v>17</v>
      </c>
      <c r="G335">
        <v>7.68</v>
      </c>
      <c r="H335">
        <v>2022</v>
      </c>
      <c r="I335" s="1" t="s">
        <v>1225</v>
      </c>
      <c r="J335" t="s">
        <v>19</v>
      </c>
      <c r="K335" t="s">
        <v>77</v>
      </c>
      <c r="L335">
        <v>24</v>
      </c>
      <c r="M335">
        <v>23</v>
      </c>
      <c r="N335" t="s">
        <v>1226</v>
      </c>
    </row>
    <row r="336" spans="1:14" ht="12" customHeight="1" x14ac:dyDescent="0.25">
      <c r="A336">
        <v>334</v>
      </c>
      <c r="B336" t="s">
        <v>1227</v>
      </c>
      <c r="C336" t="s">
        <v>190</v>
      </c>
      <c r="D336" t="s">
        <v>635</v>
      </c>
      <c r="E336" t="s">
        <v>422</v>
      </c>
      <c r="F336" t="s">
        <v>17</v>
      </c>
      <c r="G336">
        <v>7.88</v>
      </c>
      <c r="H336">
        <v>2009</v>
      </c>
      <c r="I336" s="1" t="s">
        <v>1228</v>
      </c>
      <c r="J336" t="s">
        <v>19</v>
      </c>
      <c r="K336" t="s">
        <v>20</v>
      </c>
      <c r="L336">
        <v>13</v>
      </c>
      <c r="M336">
        <v>23</v>
      </c>
      <c r="N336" t="s">
        <v>1229</v>
      </c>
    </row>
    <row r="337" spans="1:14" ht="12" customHeight="1" x14ac:dyDescent="0.25">
      <c r="A337">
        <v>335</v>
      </c>
      <c r="B337" t="s">
        <v>1230</v>
      </c>
      <c r="C337" t="s">
        <v>1205</v>
      </c>
      <c r="D337" t="s">
        <v>139</v>
      </c>
      <c r="E337" t="s">
        <v>127</v>
      </c>
      <c r="F337" t="s">
        <v>715</v>
      </c>
      <c r="G337">
        <v>7.11</v>
      </c>
      <c r="H337">
        <v>2006</v>
      </c>
      <c r="I337" s="1" t="s">
        <v>1231</v>
      </c>
      <c r="J337" t="s">
        <v>19</v>
      </c>
      <c r="K337" t="s">
        <v>20</v>
      </c>
      <c r="L337">
        <v>12</v>
      </c>
      <c r="M337">
        <v>25</v>
      </c>
      <c r="N337" t="s">
        <v>1232</v>
      </c>
    </row>
    <row r="338" spans="1:14" ht="12" customHeight="1" x14ac:dyDescent="0.25">
      <c r="A338">
        <v>336</v>
      </c>
      <c r="B338" t="s">
        <v>1233</v>
      </c>
      <c r="C338" t="s">
        <v>860</v>
      </c>
      <c r="D338" t="s">
        <v>46</v>
      </c>
      <c r="E338" t="s">
        <v>205</v>
      </c>
      <c r="F338" t="s">
        <v>17</v>
      </c>
      <c r="G338">
        <v>7.78</v>
      </c>
      <c r="H338">
        <v>2021</v>
      </c>
      <c r="I338" s="1" t="s">
        <v>1234</v>
      </c>
      <c r="J338" t="s">
        <v>19</v>
      </c>
      <c r="K338" t="s">
        <v>20</v>
      </c>
      <c r="L338">
        <v>12</v>
      </c>
      <c r="M338">
        <v>23</v>
      </c>
      <c r="N338" t="s">
        <v>1232</v>
      </c>
    </row>
    <row r="339" spans="1:14" ht="12" customHeight="1" x14ac:dyDescent="0.25">
      <c r="A339">
        <v>337</v>
      </c>
      <c r="B339" t="s">
        <v>1235</v>
      </c>
      <c r="C339" t="s">
        <v>714</v>
      </c>
      <c r="D339" t="s">
        <v>953</v>
      </c>
      <c r="E339" t="s">
        <v>187</v>
      </c>
      <c r="F339" t="s">
        <v>17</v>
      </c>
      <c r="G339">
        <v>7.27</v>
      </c>
      <c r="H339">
        <v>2013</v>
      </c>
      <c r="I339" s="1" t="s">
        <v>1236</v>
      </c>
      <c r="J339" t="s">
        <v>19</v>
      </c>
      <c r="K339" t="s">
        <v>20</v>
      </c>
      <c r="L339">
        <v>12</v>
      </c>
      <c r="M339">
        <v>23</v>
      </c>
      <c r="N339" t="s">
        <v>1237</v>
      </c>
    </row>
    <row r="340" spans="1:14" ht="12" customHeight="1" x14ac:dyDescent="0.25">
      <c r="A340">
        <v>338</v>
      </c>
      <c r="B340" t="s">
        <v>1238</v>
      </c>
      <c r="C340" t="s">
        <v>544</v>
      </c>
      <c r="D340" t="s">
        <v>524</v>
      </c>
      <c r="E340" t="s">
        <v>378</v>
      </c>
      <c r="F340" t="s">
        <v>17</v>
      </c>
      <c r="G340">
        <v>7.24</v>
      </c>
      <c r="H340">
        <v>2007</v>
      </c>
      <c r="I340" s="1" t="s">
        <v>1239</v>
      </c>
      <c r="J340" t="s">
        <v>19</v>
      </c>
      <c r="K340" t="s">
        <v>20</v>
      </c>
      <c r="L340">
        <v>26</v>
      </c>
      <c r="M340">
        <v>24</v>
      </c>
      <c r="N340" t="s">
        <v>1240</v>
      </c>
    </row>
    <row r="341" spans="1:14" ht="12" customHeight="1" x14ac:dyDescent="0.25">
      <c r="A341">
        <v>339</v>
      </c>
      <c r="B341" t="s">
        <v>1241</v>
      </c>
      <c r="C341" t="s">
        <v>1003</v>
      </c>
      <c r="D341" t="s">
        <v>1242</v>
      </c>
      <c r="E341" t="s">
        <v>135</v>
      </c>
      <c r="F341" t="s">
        <v>17</v>
      </c>
      <c r="H341">
        <v>2023</v>
      </c>
      <c r="I341" s="1" t="s">
        <v>1243</v>
      </c>
      <c r="J341" t="s">
        <v>19</v>
      </c>
      <c r="K341" t="s">
        <v>557</v>
      </c>
      <c r="N341" t="s">
        <v>1240</v>
      </c>
    </row>
    <row r="342" spans="1:14" ht="12" customHeight="1" x14ac:dyDescent="0.25">
      <c r="A342">
        <v>340</v>
      </c>
      <c r="B342" t="s">
        <v>1244</v>
      </c>
      <c r="C342" t="s">
        <v>122</v>
      </c>
      <c r="D342" t="s">
        <v>92</v>
      </c>
      <c r="E342" t="s">
        <v>192</v>
      </c>
      <c r="F342" t="s">
        <v>17</v>
      </c>
      <c r="G342">
        <v>7.29</v>
      </c>
      <c r="H342">
        <v>2009</v>
      </c>
      <c r="I342" s="1" t="s">
        <v>1245</v>
      </c>
      <c r="J342" t="s">
        <v>19</v>
      </c>
      <c r="K342" t="s">
        <v>20</v>
      </c>
      <c r="L342">
        <v>12</v>
      </c>
      <c r="M342">
        <v>24</v>
      </c>
      <c r="N342" t="s">
        <v>1240</v>
      </c>
    </row>
    <row r="343" spans="1:14" ht="12" customHeight="1" x14ac:dyDescent="0.25">
      <c r="A343">
        <v>341</v>
      </c>
      <c r="B343" t="s">
        <v>1246</v>
      </c>
      <c r="C343" t="s">
        <v>390</v>
      </c>
      <c r="D343" t="s">
        <v>19</v>
      </c>
      <c r="E343" t="s">
        <v>1247</v>
      </c>
      <c r="F343" t="s">
        <v>17</v>
      </c>
      <c r="G343">
        <v>7.23</v>
      </c>
      <c r="H343">
        <v>2001</v>
      </c>
      <c r="I343" s="1" t="s">
        <v>1248</v>
      </c>
      <c r="J343" t="s">
        <v>19</v>
      </c>
      <c r="K343" t="s">
        <v>20</v>
      </c>
      <c r="L343">
        <v>51</v>
      </c>
      <c r="M343">
        <v>24</v>
      </c>
      <c r="N343" t="s">
        <v>1249</v>
      </c>
    </row>
    <row r="344" spans="1:14" ht="12" customHeight="1" x14ac:dyDescent="0.25">
      <c r="A344">
        <v>342</v>
      </c>
      <c r="B344" t="s">
        <v>1250</v>
      </c>
      <c r="C344" t="s">
        <v>1251</v>
      </c>
      <c r="D344" t="s">
        <v>19</v>
      </c>
      <c r="E344" t="s">
        <v>344</v>
      </c>
      <c r="F344" t="s">
        <v>17</v>
      </c>
      <c r="H344">
        <v>2022</v>
      </c>
      <c r="I344" s="1" t="s">
        <v>1252</v>
      </c>
      <c r="J344" t="s">
        <v>19</v>
      </c>
      <c r="K344" t="s">
        <v>557</v>
      </c>
      <c r="N344" t="s">
        <v>1249</v>
      </c>
    </row>
    <row r="345" spans="1:14" ht="12" customHeight="1" x14ac:dyDescent="0.25">
      <c r="A345">
        <v>343</v>
      </c>
      <c r="B345" t="s">
        <v>1253</v>
      </c>
      <c r="C345" t="s">
        <v>1254</v>
      </c>
      <c r="D345" t="s">
        <v>965</v>
      </c>
      <c r="E345" t="s">
        <v>865</v>
      </c>
      <c r="F345" t="s">
        <v>17</v>
      </c>
      <c r="G345">
        <v>8.23</v>
      </c>
      <c r="H345">
        <v>2004</v>
      </c>
      <c r="I345" s="1" t="s">
        <v>1255</v>
      </c>
      <c r="J345" t="s">
        <v>19</v>
      </c>
      <c r="K345" t="s">
        <v>20</v>
      </c>
      <c r="L345">
        <v>26</v>
      </c>
      <c r="M345">
        <v>25</v>
      </c>
      <c r="N345" t="s">
        <v>1256</v>
      </c>
    </row>
    <row r="346" spans="1:14" ht="12" customHeight="1" x14ac:dyDescent="0.25">
      <c r="A346">
        <v>344</v>
      </c>
      <c r="B346" t="s">
        <v>1257</v>
      </c>
      <c r="C346" t="s">
        <v>416</v>
      </c>
      <c r="D346" t="s">
        <v>435</v>
      </c>
      <c r="E346" t="s">
        <v>1247</v>
      </c>
      <c r="F346" t="s">
        <v>17</v>
      </c>
      <c r="G346">
        <v>7.26</v>
      </c>
      <c r="H346">
        <v>2005</v>
      </c>
      <c r="I346" s="1" t="s">
        <v>1258</v>
      </c>
      <c r="J346" t="s">
        <v>19</v>
      </c>
      <c r="K346" t="s">
        <v>20</v>
      </c>
      <c r="L346">
        <v>26</v>
      </c>
      <c r="M346">
        <v>24</v>
      </c>
      <c r="N346" t="s">
        <v>1259</v>
      </c>
    </row>
    <row r="347" spans="1:14" ht="12" customHeight="1" x14ac:dyDescent="0.25">
      <c r="A347">
        <v>345</v>
      </c>
      <c r="B347" t="s">
        <v>1260</v>
      </c>
      <c r="C347" t="s">
        <v>310</v>
      </c>
      <c r="D347" t="s">
        <v>1261</v>
      </c>
      <c r="E347" t="s">
        <v>274</v>
      </c>
      <c r="F347" t="s">
        <v>17</v>
      </c>
      <c r="G347">
        <v>7.42</v>
      </c>
      <c r="H347">
        <v>2018</v>
      </c>
      <c r="I347" s="1" t="s">
        <v>1262</v>
      </c>
      <c r="J347" t="s">
        <v>19</v>
      </c>
      <c r="K347" t="s">
        <v>20</v>
      </c>
      <c r="L347">
        <v>12</v>
      </c>
      <c r="M347">
        <v>23</v>
      </c>
      <c r="N347" t="s">
        <v>1259</v>
      </c>
    </row>
    <row r="348" spans="1:14" ht="12" customHeight="1" x14ac:dyDescent="0.25">
      <c r="A348">
        <v>346</v>
      </c>
      <c r="B348" t="s">
        <v>1263</v>
      </c>
      <c r="C348" t="s">
        <v>217</v>
      </c>
      <c r="D348" t="s">
        <v>19</v>
      </c>
      <c r="E348" t="s">
        <v>1264</v>
      </c>
      <c r="F348" t="s">
        <v>17</v>
      </c>
      <c r="G348">
        <v>7.93</v>
      </c>
      <c r="H348">
        <v>2004</v>
      </c>
      <c r="I348" s="1" t="s">
        <v>1265</v>
      </c>
      <c r="J348" t="s">
        <v>19</v>
      </c>
      <c r="K348" t="s">
        <v>20</v>
      </c>
      <c r="L348">
        <v>69</v>
      </c>
      <c r="M348">
        <v>24</v>
      </c>
      <c r="N348" t="s">
        <v>1259</v>
      </c>
    </row>
    <row r="349" spans="1:14" ht="12" customHeight="1" x14ac:dyDescent="0.25">
      <c r="A349">
        <v>347</v>
      </c>
      <c r="B349" t="s">
        <v>1266</v>
      </c>
      <c r="C349" t="s">
        <v>385</v>
      </c>
      <c r="D349" t="s">
        <v>19</v>
      </c>
      <c r="E349" t="s">
        <v>274</v>
      </c>
      <c r="F349" t="s">
        <v>17</v>
      </c>
      <c r="G349">
        <v>7.48</v>
      </c>
      <c r="H349">
        <v>2011</v>
      </c>
      <c r="I349" s="1" t="s">
        <v>1267</v>
      </c>
      <c r="J349" t="s">
        <v>19</v>
      </c>
      <c r="K349" t="s">
        <v>20</v>
      </c>
      <c r="L349">
        <v>12</v>
      </c>
      <c r="M349">
        <v>24</v>
      </c>
      <c r="N349" t="s">
        <v>1268</v>
      </c>
    </row>
    <row r="350" spans="1:14" ht="12" customHeight="1" x14ac:dyDescent="0.25">
      <c r="A350">
        <v>348</v>
      </c>
      <c r="B350" t="s">
        <v>1269</v>
      </c>
      <c r="C350" t="s">
        <v>138</v>
      </c>
      <c r="D350" t="s">
        <v>953</v>
      </c>
      <c r="E350" t="s">
        <v>1270</v>
      </c>
      <c r="F350" t="s">
        <v>17</v>
      </c>
      <c r="G350">
        <v>7.43</v>
      </c>
      <c r="H350">
        <v>2011</v>
      </c>
      <c r="I350" s="1" t="s">
        <v>1271</v>
      </c>
      <c r="J350" t="s">
        <v>19</v>
      </c>
      <c r="K350" t="s">
        <v>20</v>
      </c>
      <c r="L350">
        <v>13</v>
      </c>
      <c r="M350">
        <v>24</v>
      </c>
      <c r="N350" t="s">
        <v>1268</v>
      </c>
    </row>
    <row r="351" spans="1:14" ht="12" customHeight="1" x14ac:dyDescent="0.25">
      <c r="A351">
        <v>349</v>
      </c>
      <c r="B351" t="s">
        <v>1272</v>
      </c>
      <c r="C351" t="s">
        <v>28</v>
      </c>
      <c r="D351" t="s">
        <v>1200</v>
      </c>
      <c r="E351" t="s">
        <v>1273</v>
      </c>
      <c r="F351" t="s">
        <v>715</v>
      </c>
      <c r="G351">
        <v>7.39</v>
      </c>
      <c r="H351">
        <v>2003</v>
      </c>
      <c r="I351" s="1" t="s">
        <v>1274</v>
      </c>
      <c r="J351" t="s">
        <v>19</v>
      </c>
      <c r="K351" t="s">
        <v>20</v>
      </c>
      <c r="L351">
        <v>24</v>
      </c>
      <c r="M351">
        <v>23</v>
      </c>
      <c r="N351" t="s">
        <v>1275</v>
      </c>
    </row>
    <row r="352" spans="1:14" ht="12" customHeight="1" x14ac:dyDescent="0.25">
      <c r="A352">
        <v>350</v>
      </c>
      <c r="B352" t="s">
        <v>1276</v>
      </c>
      <c r="C352" t="s">
        <v>122</v>
      </c>
      <c r="D352" t="s">
        <v>946</v>
      </c>
      <c r="E352" t="s">
        <v>274</v>
      </c>
      <c r="F352" t="s">
        <v>17</v>
      </c>
      <c r="G352">
        <v>7.25</v>
      </c>
      <c r="H352">
        <v>2016</v>
      </c>
      <c r="I352" s="1" t="s">
        <v>1277</v>
      </c>
      <c r="J352" t="s">
        <v>19</v>
      </c>
      <c r="K352" t="s">
        <v>20</v>
      </c>
      <c r="L352">
        <v>12</v>
      </c>
      <c r="M352">
        <v>23</v>
      </c>
      <c r="N352" t="s">
        <v>1275</v>
      </c>
    </row>
    <row r="353" spans="1:14" ht="12" customHeight="1" x14ac:dyDescent="0.25">
      <c r="A353">
        <v>351</v>
      </c>
      <c r="B353" t="s">
        <v>1278</v>
      </c>
      <c r="C353" t="s">
        <v>105</v>
      </c>
      <c r="D353" t="s">
        <v>1279</v>
      </c>
      <c r="E353" t="s">
        <v>47</v>
      </c>
      <c r="F353" t="s">
        <v>17</v>
      </c>
      <c r="G353">
        <v>7.26</v>
      </c>
      <c r="H353">
        <v>2014</v>
      </c>
      <c r="I353" s="1" t="s">
        <v>1280</v>
      </c>
      <c r="J353" t="s">
        <v>19</v>
      </c>
      <c r="K353" t="s">
        <v>20</v>
      </c>
      <c r="L353">
        <v>12</v>
      </c>
      <c r="M353">
        <v>24</v>
      </c>
      <c r="N353" t="s">
        <v>1281</v>
      </c>
    </row>
    <row r="354" spans="1:14" ht="12" customHeight="1" x14ac:dyDescent="0.25">
      <c r="A354">
        <v>352</v>
      </c>
      <c r="B354" t="s">
        <v>1282</v>
      </c>
      <c r="C354" t="s">
        <v>1003</v>
      </c>
      <c r="D354" t="s">
        <v>19</v>
      </c>
      <c r="E354" t="s">
        <v>192</v>
      </c>
      <c r="F354" t="s">
        <v>17</v>
      </c>
      <c r="I354" s="1" t="s">
        <v>1283</v>
      </c>
      <c r="J354" t="s">
        <v>19</v>
      </c>
      <c r="N354" t="s">
        <v>1284</v>
      </c>
    </row>
    <row r="355" spans="1:14" ht="12" customHeight="1" x14ac:dyDescent="0.25">
      <c r="A355">
        <v>353</v>
      </c>
      <c r="B355" t="s">
        <v>1285</v>
      </c>
      <c r="C355" t="s">
        <v>1068</v>
      </c>
      <c r="D355" t="s">
        <v>1069</v>
      </c>
      <c r="E355" t="s">
        <v>378</v>
      </c>
      <c r="F355" t="s">
        <v>17</v>
      </c>
      <c r="G355">
        <v>6.63</v>
      </c>
      <c r="H355">
        <v>2005</v>
      </c>
      <c r="I355" s="1" t="s">
        <v>1070</v>
      </c>
      <c r="J355" t="s">
        <v>19</v>
      </c>
      <c r="K355" t="s">
        <v>20</v>
      </c>
      <c r="L355">
        <v>13</v>
      </c>
      <c r="M355">
        <v>23</v>
      </c>
      <c r="N355" t="s">
        <v>1284</v>
      </c>
    </row>
    <row r="356" spans="1:14" ht="12" customHeight="1" x14ac:dyDescent="0.25">
      <c r="A356">
        <v>354</v>
      </c>
      <c r="B356" t="s">
        <v>1286</v>
      </c>
      <c r="C356" t="s">
        <v>39</v>
      </c>
      <c r="D356" t="s">
        <v>92</v>
      </c>
      <c r="E356" t="s">
        <v>107</v>
      </c>
      <c r="F356" t="s">
        <v>17</v>
      </c>
      <c r="G356">
        <v>8.0299999999999994</v>
      </c>
      <c r="H356">
        <v>2015</v>
      </c>
      <c r="I356" s="1" t="s">
        <v>1287</v>
      </c>
      <c r="J356" t="s">
        <v>19</v>
      </c>
      <c r="K356" t="s">
        <v>20</v>
      </c>
      <c r="L356">
        <v>25</v>
      </c>
      <c r="M356">
        <v>24</v>
      </c>
      <c r="N356" t="s">
        <v>1284</v>
      </c>
    </row>
    <row r="357" spans="1:14" ht="12" customHeight="1" x14ac:dyDescent="0.25">
      <c r="A357">
        <v>355</v>
      </c>
      <c r="B357" t="s">
        <v>1288</v>
      </c>
      <c r="C357" t="s">
        <v>75</v>
      </c>
      <c r="D357" t="s">
        <v>953</v>
      </c>
      <c r="E357" t="s">
        <v>135</v>
      </c>
      <c r="F357" t="s">
        <v>17</v>
      </c>
      <c r="G357">
        <v>7.48</v>
      </c>
      <c r="H357">
        <v>2003</v>
      </c>
      <c r="I357" s="1" t="s">
        <v>1289</v>
      </c>
      <c r="J357" t="s">
        <v>19</v>
      </c>
      <c r="K357" t="s">
        <v>20</v>
      </c>
      <c r="L357">
        <v>76</v>
      </c>
      <c r="M357">
        <v>25</v>
      </c>
      <c r="N357" t="s">
        <v>1290</v>
      </c>
    </row>
    <row r="358" spans="1:14" ht="12" customHeight="1" x14ac:dyDescent="0.25">
      <c r="A358">
        <v>356</v>
      </c>
      <c r="B358" t="s">
        <v>1291</v>
      </c>
      <c r="C358" t="s">
        <v>299</v>
      </c>
      <c r="D358" t="s">
        <v>1292</v>
      </c>
      <c r="E358" t="s">
        <v>625</v>
      </c>
      <c r="F358" t="s">
        <v>17</v>
      </c>
      <c r="G358">
        <v>7.32</v>
      </c>
      <c r="H358">
        <v>2013</v>
      </c>
      <c r="I358" s="1" t="s">
        <v>1293</v>
      </c>
      <c r="J358" t="s">
        <v>19</v>
      </c>
      <c r="K358" t="s">
        <v>20</v>
      </c>
      <c r="L358">
        <v>26</v>
      </c>
      <c r="M358">
        <v>23</v>
      </c>
      <c r="N358" t="s">
        <v>1294</v>
      </c>
    </row>
    <row r="359" spans="1:14" ht="12" customHeight="1" x14ac:dyDescent="0.25">
      <c r="A359">
        <v>357</v>
      </c>
      <c r="B359" t="s">
        <v>1295</v>
      </c>
      <c r="C359" t="s">
        <v>343</v>
      </c>
      <c r="D359" t="s">
        <v>92</v>
      </c>
      <c r="E359" t="s">
        <v>490</v>
      </c>
      <c r="F359" t="s">
        <v>17</v>
      </c>
      <c r="G359">
        <v>6.89</v>
      </c>
      <c r="H359">
        <v>2015</v>
      </c>
      <c r="I359" s="1" t="s">
        <v>1296</v>
      </c>
      <c r="J359" t="s">
        <v>19</v>
      </c>
      <c r="K359" t="s">
        <v>20</v>
      </c>
      <c r="L359">
        <v>25</v>
      </c>
      <c r="M359">
        <v>24</v>
      </c>
      <c r="N359" t="s">
        <v>1294</v>
      </c>
    </row>
    <row r="360" spans="1:14" ht="12" customHeight="1" x14ac:dyDescent="0.25">
      <c r="A360">
        <v>358</v>
      </c>
      <c r="B360" t="s">
        <v>1297</v>
      </c>
      <c r="C360" t="s">
        <v>1298</v>
      </c>
      <c r="D360" t="s">
        <v>191</v>
      </c>
      <c r="E360" t="s">
        <v>754</v>
      </c>
      <c r="F360" t="s">
        <v>17</v>
      </c>
      <c r="G360">
        <v>5.9</v>
      </c>
      <c r="H360">
        <v>2019</v>
      </c>
      <c r="I360" s="1" t="s">
        <v>1299</v>
      </c>
      <c r="J360" t="s">
        <v>19</v>
      </c>
      <c r="K360" t="s">
        <v>20</v>
      </c>
      <c r="L360">
        <v>12</v>
      </c>
      <c r="M360">
        <v>23</v>
      </c>
      <c r="N360" t="s">
        <v>1294</v>
      </c>
    </row>
    <row r="361" spans="1:14" ht="12" customHeight="1" x14ac:dyDescent="0.25">
      <c r="A361">
        <v>359</v>
      </c>
      <c r="B361" t="s">
        <v>1300</v>
      </c>
      <c r="C361" t="s">
        <v>233</v>
      </c>
      <c r="D361" t="s">
        <v>65</v>
      </c>
      <c r="E361" t="s">
        <v>1301</v>
      </c>
      <c r="F361" t="s">
        <v>369</v>
      </c>
      <c r="G361">
        <v>7.25</v>
      </c>
      <c r="H361">
        <v>2018</v>
      </c>
      <c r="I361" s="1" t="s">
        <v>1302</v>
      </c>
      <c r="J361" t="s">
        <v>19</v>
      </c>
      <c r="K361" t="s">
        <v>20</v>
      </c>
      <c r="L361">
        <v>12</v>
      </c>
      <c r="M361">
        <v>24</v>
      </c>
      <c r="N361" t="s">
        <v>1294</v>
      </c>
    </row>
    <row r="362" spans="1:14" ht="12" customHeight="1" x14ac:dyDescent="0.25">
      <c r="A362">
        <v>360</v>
      </c>
      <c r="B362" t="s">
        <v>1303</v>
      </c>
      <c r="C362" t="s">
        <v>996</v>
      </c>
      <c r="D362" t="s">
        <v>19</v>
      </c>
      <c r="E362" t="s">
        <v>192</v>
      </c>
      <c r="F362" t="s">
        <v>17</v>
      </c>
      <c r="G362">
        <v>7.45</v>
      </c>
      <c r="H362">
        <v>2022</v>
      </c>
      <c r="I362" s="1" t="s">
        <v>1304</v>
      </c>
      <c r="J362" t="s">
        <v>19</v>
      </c>
      <c r="K362" t="s">
        <v>77</v>
      </c>
      <c r="L362">
        <v>12</v>
      </c>
      <c r="M362">
        <v>23</v>
      </c>
      <c r="N362" t="s">
        <v>1294</v>
      </c>
    </row>
    <row r="363" spans="1:14" ht="12" customHeight="1" x14ac:dyDescent="0.25">
      <c r="A363">
        <v>361</v>
      </c>
      <c r="B363" t="s">
        <v>1305</v>
      </c>
      <c r="C363" t="s">
        <v>122</v>
      </c>
      <c r="D363" t="s">
        <v>946</v>
      </c>
      <c r="E363" t="s">
        <v>947</v>
      </c>
      <c r="F363" t="s">
        <v>17</v>
      </c>
      <c r="G363">
        <v>7.94</v>
      </c>
      <c r="H363">
        <v>2012</v>
      </c>
      <c r="I363" s="1" t="s">
        <v>1306</v>
      </c>
      <c r="J363" t="s">
        <v>19</v>
      </c>
      <c r="K363" t="s">
        <v>20</v>
      </c>
      <c r="L363">
        <v>13</v>
      </c>
      <c r="M363">
        <v>24</v>
      </c>
      <c r="N363" t="s">
        <v>1307</v>
      </c>
    </row>
    <row r="364" spans="1:14" ht="12" customHeight="1" x14ac:dyDescent="0.25">
      <c r="A364">
        <v>362</v>
      </c>
      <c r="B364" t="s">
        <v>1308</v>
      </c>
      <c r="C364" t="s">
        <v>233</v>
      </c>
      <c r="D364" t="s">
        <v>1309</v>
      </c>
      <c r="E364" t="s">
        <v>274</v>
      </c>
      <c r="F364" t="s">
        <v>369</v>
      </c>
      <c r="G364">
        <v>6.67</v>
      </c>
      <c r="H364">
        <v>2013</v>
      </c>
      <c r="I364" s="1" t="s">
        <v>1310</v>
      </c>
      <c r="J364" t="s">
        <v>19</v>
      </c>
      <c r="K364" t="s">
        <v>20</v>
      </c>
      <c r="L364">
        <v>12</v>
      </c>
      <c r="M364">
        <v>4</v>
      </c>
      <c r="N364" t="s">
        <v>1311</v>
      </c>
    </row>
    <row r="365" spans="1:14" ht="12" customHeight="1" x14ac:dyDescent="0.25">
      <c r="A365">
        <v>363</v>
      </c>
      <c r="B365" t="s">
        <v>1312</v>
      </c>
      <c r="C365" t="s">
        <v>75</v>
      </c>
      <c r="D365" t="s">
        <v>19</v>
      </c>
      <c r="E365" t="s">
        <v>922</v>
      </c>
      <c r="F365" t="s">
        <v>176</v>
      </c>
      <c r="G365">
        <v>6.94</v>
      </c>
      <c r="H365">
        <v>2006</v>
      </c>
      <c r="I365" s="1" t="s">
        <v>1313</v>
      </c>
      <c r="J365" t="s">
        <v>19</v>
      </c>
      <c r="K365" t="s">
        <v>20</v>
      </c>
      <c r="L365">
        <v>48</v>
      </c>
      <c r="M365">
        <v>23</v>
      </c>
      <c r="N365" t="s">
        <v>1311</v>
      </c>
    </row>
    <row r="366" spans="1:14" ht="12" customHeight="1" x14ac:dyDescent="0.25">
      <c r="A366">
        <v>364</v>
      </c>
      <c r="B366" t="s">
        <v>1314</v>
      </c>
      <c r="C366" t="s">
        <v>376</v>
      </c>
      <c r="D366" t="s">
        <v>1315</v>
      </c>
      <c r="E366" t="s">
        <v>1316</v>
      </c>
      <c r="F366" t="s">
        <v>176</v>
      </c>
      <c r="G366">
        <v>7.18</v>
      </c>
      <c r="H366">
        <v>2000</v>
      </c>
      <c r="I366" s="1" t="s">
        <v>1317</v>
      </c>
      <c r="J366" t="s">
        <v>19</v>
      </c>
      <c r="K366" t="s">
        <v>20</v>
      </c>
      <c r="L366">
        <v>13</v>
      </c>
      <c r="M366">
        <v>22</v>
      </c>
      <c r="N366" t="s">
        <v>1318</v>
      </c>
    </row>
    <row r="367" spans="1:14" ht="12" customHeight="1" x14ac:dyDescent="0.25">
      <c r="A367">
        <v>365</v>
      </c>
      <c r="B367" t="s">
        <v>1319</v>
      </c>
      <c r="C367" t="s">
        <v>75</v>
      </c>
      <c r="D367" t="s">
        <v>92</v>
      </c>
      <c r="E367" t="s">
        <v>587</v>
      </c>
      <c r="F367" t="s">
        <v>17</v>
      </c>
      <c r="G367">
        <v>8.32</v>
      </c>
      <c r="H367">
        <v>2021</v>
      </c>
      <c r="I367" s="1" t="s">
        <v>1320</v>
      </c>
      <c r="J367" t="s">
        <v>19</v>
      </c>
      <c r="K367" t="s">
        <v>20</v>
      </c>
      <c r="L367">
        <v>14</v>
      </c>
      <c r="M367">
        <v>23</v>
      </c>
      <c r="N367" t="s">
        <v>1321</v>
      </c>
    </row>
    <row r="368" spans="1:14" ht="12" customHeight="1" x14ac:dyDescent="0.25">
      <c r="A368">
        <v>366</v>
      </c>
      <c r="B368" t="s">
        <v>1322</v>
      </c>
      <c r="C368" t="s">
        <v>1323</v>
      </c>
      <c r="D368" t="s">
        <v>965</v>
      </c>
      <c r="E368" t="s">
        <v>1207</v>
      </c>
      <c r="F368" t="s">
        <v>17</v>
      </c>
      <c r="G368">
        <v>7.32</v>
      </c>
      <c r="H368">
        <v>1983</v>
      </c>
      <c r="I368" s="1" t="s">
        <v>1324</v>
      </c>
      <c r="J368" t="s">
        <v>19</v>
      </c>
      <c r="K368" t="s">
        <v>20</v>
      </c>
      <c r="L368">
        <v>128</v>
      </c>
      <c r="M368">
        <v>24</v>
      </c>
      <c r="N368" t="s">
        <v>1321</v>
      </c>
    </row>
    <row r="369" spans="1:14" ht="12" customHeight="1" x14ac:dyDescent="0.25">
      <c r="A369">
        <v>367</v>
      </c>
      <c r="B369" t="s">
        <v>1325</v>
      </c>
      <c r="C369" t="s">
        <v>1326</v>
      </c>
      <c r="D369" t="s">
        <v>486</v>
      </c>
      <c r="E369" t="s">
        <v>1327</v>
      </c>
      <c r="F369" t="s">
        <v>17</v>
      </c>
      <c r="G369">
        <v>8.2899999999999991</v>
      </c>
      <c r="H369">
        <v>1970</v>
      </c>
      <c r="I369" s="1" t="s">
        <v>1328</v>
      </c>
      <c r="J369" t="s">
        <v>19</v>
      </c>
      <c r="K369" t="s">
        <v>20</v>
      </c>
      <c r="L369">
        <v>79</v>
      </c>
      <c r="M369">
        <v>25</v>
      </c>
      <c r="N369" t="s">
        <v>1329</v>
      </c>
    </row>
    <row r="370" spans="1:14" ht="12" customHeight="1" x14ac:dyDescent="0.25">
      <c r="A370">
        <v>368</v>
      </c>
      <c r="B370" t="s">
        <v>1330</v>
      </c>
      <c r="C370" t="s">
        <v>23</v>
      </c>
      <c r="D370" t="s">
        <v>106</v>
      </c>
      <c r="E370" t="s">
        <v>107</v>
      </c>
      <c r="F370" t="s">
        <v>17</v>
      </c>
      <c r="G370">
        <v>8.25</v>
      </c>
      <c r="H370">
        <v>2019</v>
      </c>
      <c r="I370" s="1" t="s">
        <v>1331</v>
      </c>
      <c r="J370" t="s">
        <v>19</v>
      </c>
      <c r="K370" t="s">
        <v>20</v>
      </c>
      <c r="L370">
        <v>52</v>
      </c>
      <c r="M370">
        <v>24</v>
      </c>
      <c r="N370" t="s">
        <v>1332</v>
      </c>
    </row>
    <row r="371" spans="1:14" ht="12" customHeight="1" x14ac:dyDescent="0.25">
      <c r="A371">
        <v>369</v>
      </c>
      <c r="B371" t="s">
        <v>1333</v>
      </c>
      <c r="C371" t="s">
        <v>23</v>
      </c>
      <c r="D371" t="s">
        <v>139</v>
      </c>
      <c r="E371" t="s">
        <v>1334</v>
      </c>
      <c r="F371" t="s">
        <v>17</v>
      </c>
      <c r="G371">
        <v>7</v>
      </c>
      <c r="H371">
        <v>2007</v>
      </c>
      <c r="I371" s="1" t="s">
        <v>1335</v>
      </c>
      <c r="J371" t="s">
        <v>19</v>
      </c>
      <c r="K371" t="s">
        <v>20</v>
      </c>
      <c r="L371">
        <v>25</v>
      </c>
      <c r="M371">
        <v>24</v>
      </c>
      <c r="N371" t="s">
        <v>1332</v>
      </c>
    </row>
    <row r="372" spans="1:14" ht="12" customHeight="1" x14ac:dyDescent="0.25">
      <c r="A372">
        <v>370</v>
      </c>
      <c r="B372" t="s">
        <v>1336</v>
      </c>
      <c r="C372" t="s">
        <v>23</v>
      </c>
      <c r="D372" t="s">
        <v>921</v>
      </c>
      <c r="E372" t="s">
        <v>1337</v>
      </c>
      <c r="F372" t="s">
        <v>176</v>
      </c>
      <c r="G372">
        <v>7.3</v>
      </c>
      <c r="H372">
        <v>2006</v>
      </c>
      <c r="I372" s="1" t="s">
        <v>1338</v>
      </c>
      <c r="J372" t="s">
        <v>19</v>
      </c>
      <c r="K372" t="s">
        <v>20</v>
      </c>
      <c r="L372">
        <v>51</v>
      </c>
      <c r="M372">
        <v>24</v>
      </c>
      <c r="N372" t="s">
        <v>1339</v>
      </c>
    </row>
    <row r="373" spans="1:14" ht="12" customHeight="1" x14ac:dyDescent="0.25">
      <c r="A373">
        <v>371</v>
      </c>
      <c r="B373" t="s">
        <v>1340</v>
      </c>
      <c r="C373" t="s">
        <v>544</v>
      </c>
      <c r="D373" t="s">
        <v>19</v>
      </c>
      <c r="E373" t="s">
        <v>1085</v>
      </c>
      <c r="F373" t="s">
        <v>17</v>
      </c>
      <c r="G373">
        <v>7.28</v>
      </c>
      <c r="H373">
        <v>2009</v>
      </c>
      <c r="I373" s="1" t="s">
        <v>1341</v>
      </c>
      <c r="J373" t="s">
        <v>19</v>
      </c>
      <c r="K373" t="s">
        <v>20</v>
      </c>
      <c r="L373">
        <v>12</v>
      </c>
      <c r="M373">
        <v>24</v>
      </c>
      <c r="N373" t="s">
        <v>1339</v>
      </c>
    </row>
    <row r="374" spans="1:14" ht="12" customHeight="1" x14ac:dyDescent="0.25">
      <c r="A374">
        <v>372</v>
      </c>
      <c r="B374" t="s">
        <v>1342</v>
      </c>
      <c r="C374" t="s">
        <v>1022</v>
      </c>
      <c r="D374" t="s">
        <v>782</v>
      </c>
      <c r="E374" t="s">
        <v>1023</v>
      </c>
      <c r="F374" t="s">
        <v>17</v>
      </c>
      <c r="G374">
        <v>8.18</v>
      </c>
      <c r="H374">
        <v>2006</v>
      </c>
      <c r="I374" s="1" t="s">
        <v>1343</v>
      </c>
      <c r="J374" t="s">
        <v>19</v>
      </c>
      <c r="K374" t="s">
        <v>20</v>
      </c>
      <c r="L374">
        <v>26</v>
      </c>
      <c r="M374">
        <v>24</v>
      </c>
      <c r="N374" t="s">
        <v>1344</v>
      </c>
    </row>
    <row r="375" spans="1:14" ht="12" customHeight="1" x14ac:dyDescent="0.25">
      <c r="A375">
        <v>373</v>
      </c>
      <c r="B375" t="s">
        <v>1345</v>
      </c>
      <c r="C375" t="s">
        <v>523</v>
      </c>
      <c r="D375" t="s">
        <v>1200</v>
      </c>
      <c r="E375" t="s">
        <v>1346</v>
      </c>
      <c r="F375" t="s">
        <v>176</v>
      </c>
      <c r="G375">
        <v>7.27</v>
      </c>
      <c r="H375">
        <v>2005</v>
      </c>
      <c r="I375" s="1" t="s">
        <v>1347</v>
      </c>
      <c r="J375" t="s">
        <v>19</v>
      </c>
      <c r="K375" t="s">
        <v>20</v>
      </c>
      <c r="L375">
        <v>26</v>
      </c>
      <c r="M375">
        <v>24</v>
      </c>
      <c r="N375" t="s">
        <v>1348</v>
      </c>
    </row>
    <row r="376" spans="1:14" ht="12" customHeight="1" x14ac:dyDescent="0.25">
      <c r="A376">
        <v>374</v>
      </c>
      <c r="B376" t="s">
        <v>1349</v>
      </c>
      <c r="C376" t="s">
        <v>668</v>
      </c>
      <c r="D376" t="s">
        <v>1350</v>
      </c>
      <c r="E376" t="s">
        <v>1351</v>
      </c>
      <c r="F376" t="s">
        <v>176</v>
      </c>
      <c r="G376">
        <v>7.43</v>
      </c>
      <c r="H376">
        <v>1995</v>
      </c>
      <c r="I376" s="1" t="s">
        <v>1352</v>
      </c>
      <c r="J376" t="s">
        <v>19</v>
      </c>
      <c r="K376" t="s">
        <v>20</v>
      </c>
      <c r="L376">
        <v>26</v>
      </c>
      <c r="M376">
        <v>23</v>
      </c>
      <c r="N376" t="s">
        <v>1348</v>
      </c>
    </row>
    <row r="377" spans="1:14" ht="12" customHeight="1" x14ac:dyDescent="0.25">
      <c r="A377">
        <v>375</v>
      </c>
      <c r="B377" t="s">
        <v>1353</v>
      </c>
      <c r="C377" t="s">
        <v>133</v>
      </c>
      <c r="D377" t="s">
        <v>19</v>
      </c>
      <c r="E377" t="s">
        <v>107</v>
      </c>
      <c r="F377" t="s">
        <v>17</v>
      </c>
      <c r="G377">
        <v>7.66</v>
      </c>
      <c r="H377">
        <v>2017</v>
      </c>
      <c r="I377" s="1" t="s">
        <v>1354</v>
      </c>
      <c r="J377" t="s">
        <v>19</v>
      </c>
      <c r="K377" t="s">
        <v>20</v>
      </c>
      <c r="L377">
        <v>25</v>
      </c>
      <c r="M377">
        <v>23</v>
      </c>
      <c r="N377" t="s">
        <v>1348</v>
      </c>
    </row>
    <row r="378" spans="1:14" ht="12" customHeight="1" x14ac:dyDescent="0.25">
      <c r="A378">
        <v>376</v>
      </c>
      <c r="B378" t="s">
        <v>1355</v>
      </c>
      <c r="C378" t="s">
        <v>1356</v>
      </c>
      <c r="D378" t="s">
        <v>209</v>
      </c>
      <c r="E378" t="s">
        <v>41</v>
      </c>
      <c r="F378" t="s">
        <v>17</v>
      </c>
      <c r="G378">
        <v>6.45</v>
      </c>
      <c r="H378">
        <v>2022</v>
      </c>
      <c r="I378" s="1" t="s">
        <v>1357</v>
      </c>
      <c r="J378" t="s">
        <v>19</v>
      </c>
      <c r="K378" t="s">
        <v>20</v>
      </c>
      <c r="L378">
        <v>12</v>
      </c>
      <c r="M378">
        <v>23</v>
      </c>
      <c r="N378" t="s">
        <v>1358</v>
      </c>
    </row>
    <row r="379" spans="1:14" ht="12" customHeight="1" x14ac:dyDescent="0.25">
      <c r="A379">
        <v>377</v>
      </c>
      <c r="B379" t="s">
        <v>1359</v>
      </c>
      <c r="C379" t="s">
        <v>398</v>
      </c>
      <c r="D379" t="s">
        <v>917</v>
      </c>
      <c r="E379" t="s">
        <v>107</v>
      </c>
      <c r="F379" t="s">
        <v>918</v>
      </c>
      <c r="G379">
        <v>6.96</v>
      </c>
      <c r="H379">
        <v>2011</v>
      </c>
      <c r="I379" s="1" t="s">
        <v>1360</v>
      </c>
      <c r="J379" t="s">
        <v>19</v>
      </c>
      <c r="K379" t="s">
        <v>20</v>
      </c>
      <c r="L379">
        <v>47</v>
      </c>
      <c r="M379">
        <v>24</v>
      </c>
      <c r="N379" t="s">
        <v>1358</v>
      </c>
    </row>
    <row r="380" spans="1:14" ht="12" customHeight="1" x14ac:dyDescent="0.25">
      <c r="A380">
        <v>378</v>
      </c>
      <c r="B380" t="s">
        <v>1361</v>
      </c>
      <c r="C380" t="s">
        <v>122</v>
      </c>
      <c r="D380" t="s">
        <v>92</v>
      </c>
      <c r="E380" t="s">
        <v>1362</v>
      </c>
      <c r="F380" t="s">
        <v>17</v>
      </c>
      <c r="G380">
        <v>6.84</v>
      </c>
      <c r="H380">
        <v>2014</v>
      </c>
      <c r="I380" s="1" t="s">
        <v>1363</v>
      </c>
      <c r="J380" t="s">
        <v>19</v>
      </c>
      <c r="K380" t="s">
        <v>20</v>
      </c>
      <c r="L380">
        <v>12</v>
      </c>
      <c r="M380">
        <v>24</v>
      </c>
      <c r="N380" t="s">
        <v>1364</v>
      </c>
    </row>
    <row r="381" spans="1:14" ht="12" customHeight="1" x14ac:dyDescent="0.25">
      <c r="A381">
        <v>379</v>
      </c>
      <c r="B381" t="s">
        <v>1365</v>
      </c>
      <c r="C381" t="s">
        <v>217</v>
      </c>
      <c r="D381" t="s">
        <v>1366</v>
      </c>
      <c r="E381" t="s">
        <v>1270</v>
      </c>
      <c r="F381" t="s">
        <v>17</v>
      </c>
      <c r="G381">
        <v>7.69</v>
      </c>
      <c r="H381">
        <v>2004</v>
      </c>
      <c r="I381" s="1" t="s">
        <v>1367</v>
      </c>
      <c r="J381" t="s">
        <v>19</v>
      </c>
      <c r="K381" t="s">
        <v>20</v>
      </c>
      <c r="L381">
        <v>358</v>
      </c>
      <c r="M381">
        <v>23</v>
      </c>
      <c r="N381" t="s">
        <v>1364</v>
      </c>
    </row>
    <row r="382" spans="1:14" ht="12" customHeight="1" x14ac:dyDescent="0.25">
      <c r="A382">
        <v>380</v>
      </c>
      <c r="B382" t="s">
        <v>1368</v>
      </c>
      <c r="C382" t="s">
        <v>481</v>
      </c>
      <c r="D382" t="s">
        <v>106</v>
      </c>
      <c r="E382" t="s">
        <v>1369</v>
      </c>
      <c r="F382" t="s">
        <v>17</v>
      </c>
      <c r="G382">
        <v>7.19</v>
      </c>
      <c r="H382">
        <v>2012</v>
      </c>
      <c r="I382" s="1" t="s">
        <v>1370</v>
      </c>
      <c r="J382" t="s">
        <v>19</v>
      </c>
      <c r="K382" t="s">
        <v>20</v>
      </c>
      <c r="L382">
        <v>37</v>
      </c>
      <c r="M382">
        <v>25</v>
      </c>
      <c r="N382" t="s">
        <v>1364</v>
      </c>
    </row>
    <row r="383" spans="1:14" ht="12" customHeight="1" x14ac:dyDescent="0.25">
      <c r="A383">
        <v>381</v>
      </c>
      <c r="B383" t="s">
        <v>1371</v>
      </c>
      <c r="C383" t="s">
        <v>133</v>
      </c>
      <c r="D383" t="s">
        <v>1200</v>
      </c>
      <c r="E383" t="s">
        <v>135</v>
      </c>
      <c r="F383" t="s">
        <v>918</v>
      </c>
      <c r="G383">
        <v>6.5</v>
      </c>
      <c r="H383">
        <v>2003</v>
      </c>
      <c r="I383" s="1" t="s">
        <v>1372</v>
      </c>
      <c r="J383" t="s">
        <v>19</v>
      </c>
      <c r="K383" t="s">
        <v>20</v>
      </c>
      <c r="L383">
        <v>78</v>
      </c>
      <c r="M383">
        <v>24</v>
      </c>
      <c r="N383" t="s">
        <v>1364</v>
      </c>
    </row>
    <row r="384" spans="1:14" ht="12" customHeight="1" x14ac:dyDescent="0.25">
      <c r="A384">
        <v>382</v>
      </c>
      <c r="B384" t="s">
        <v>1373</v>
      </c>
      <c r="C384" t="s">
        <v>91</v>
      </c>
      <c r="D384" t="s">
        <v>604</v>
      </c>
      <c r="E384" t="s">
        <v>1374</v>
      </c>
      <c r="F384" t="s">
        <v>17</v>
      </c>
      <c r="G384">
        <v>7.55</v>
      </c>
      <c r="H384">
        <v>2017</v>
      </c>
      <c r="I384" s="1" t="s">
        <v>1375</v>
      </c>
      <c r="J384" t="s">
        <v>19</v>
      </c>
      <c r="K384" t="s">
        <v>20</v>
      </c>
      <c r="L384">
        <v>24</v>
      </c>
      <c r="M384">
        <v>24</v>
      </c>
      <c r="N384" t="s">
        <v>1376</v>
      </c>
    </row>
    <row r="385" spans="1:14" ht="12" customHeight="1" x14ac:dyDescent="0.25">
      <c r="A385">
        <v>383</v>
      </c>
      <c r="B385" t="s">
        <v>1377</v>
      </c>
      <c r="C385" t="s">
        <v>217</v>
      </c>
      <c r="D385" t="s">
        <v>19</v>
      </c>
      <c r="E385" t="s">
        <v>1378</v>
      </c>
      <c r="F385" t="s">
        <v>17</v>
      </c>
      <c r="G385">
        <v>7.92</v>
      </c>
      <c r="H385">
        <v>1987</v>
      </c>
      <c r="I385" s="1" t="s">
        <v>1379</v>
      </c>
      <c r="J385" t="s">
        <v>19</v>
      </c>
      <c r="K385" t="s">
        <v>20</v>
      </c>
      <c r="L385">
        <v>51</v>
      </c>
      <c r="M385">
        <v>25</v>
      </c>
      <c r="N385" t="s">
        <v>1376</v>
      </c>
    </row>
    <row r="386" spans="1:14" ht="12" customHeight="1" x14ac:dyDescent="0.25">
      <c r="A386">
        <v>384</v>
      </c>
      <c r="B386" t="s">
        <v>1380</v>
      </c>
      <c r="C386" t="s">
        <v>518</v>
      </c>
      <c r="D386" t="s">
        <v>600</v>
      </c>
      <c r="E386" t="s">
        <v>47</v>
      </c>
      <c r="F386" t="s">
        <v>17</v>
      </c>
      <c r="G386">
        <v>6.36</v>
      </c>
      <c r="H386">
        <v>2011</v>
      </c>
      <c r="I386" s="1" t="s">
        <v>1381</v>
      </c>
      <c r="J386" t="s">
        <v>19</v>
      </c>
      <c r="K386" t="s">
        <v>20</v>
      </c>
      <c r="L386">
        <v>73</v>
      </c>
      <c r="M386">
        <v>24</v>
      </c>
      <c r="N386" t="s">
        <v>1376</v>
      </c>
    </row>
    <row r="387" spans="1:14" ht="12" customHeight="1" x14ac:dyDescent="0.25">
      <c r="A387">
        <v>385</v>
      </c>
      <c r="B387" t="s">
        <v>1382</v>
      </c>
      <c r="C387" t="s">
        <v>1383</v>
      </c>
      <c r="D387" t="s">
        <v>921</v>
      </c>
      <c r="E387" t="s">
        <v>1337</v>
      </c>
      <c r="F387" t="s">
        <v>17</v>
      </c>
      <c r="G387">
        <v>6.46</v>
      </c>
      <c r="H387">
        <v>2013</v>
      </c>
      <c r="I387" s="1" t="s">
        <v>1384</v>
      </c>
      <c r="J387" t="s">
        <v>19</v>
      </c>
      <c r="K387" t="s">
        <v>20</v>
      </c>
      <c r="L387">
        <v>12</v>
      </c>
      <c r="M387">
        <v>24</v>
      </c>
      <c r="N387" t="s">
        <v>1385</v>
      </c>
    </row>
    <row r="388" spans="1:14" ht="12" customHeight="1" x14ac:dyDescent="0.25">
      <c r="A388">
        <v>386</v>
      </c>
      <c r="B388" t="s">
        <v>1386</v>
      </c>
      <c r="C388" t="s">
        <v>426</v>
      </c>
      <c r="D388" t="s">
        <v>19</v>
      </c>
      <c r="E388" t="s">
        <v>754</v>
      </c>
      <c r="F388" t="s">
        <v>715</v>
      </c>
      <c r="G388">
        <v>7.24</v>
      </c>
      <c r="H388">
        <v>2006</v>
      </c>
      <c r="I388" s="1" t="s">
        <v>1387</v>
      </c>
      <c r="J388" t="s">
        <v>19</v>
      </c>
      <c r="K388" t="s">
        <v>20</v>
      </c>
      <c r="L388">
        <v>26</v>
      </c>
      <c r="M388">
        <v>23</v>
      </c>
      <c r="N388" t="s">
        <v>1388</v>
      </c>
    </row>
    <row r="389" spans="1:14" ht="12" customHeight="1" x14ac:dyDescent="0.25">
      <c r="A389">
        <v>387</v>
      </c>
      <c r="B389" t="s">
        <v>1389</v>
      </c>
      <c r="C389" t="s">
        <v>1254</v>
      </c>
      <c r="D389" t="s">
        <v>965</v>
      </c>
      <c r="E389" t="s">
        <v>865</v>
      </c>
      <c r="F389" t="s">
        <v>17</v>
      </c>
      <c r="G389">
        <v>8.2100000000000009</v>
      </c>
      <c r="H389">
        <v>2005</v>
      </c>
      <c r="I389" s="1" t="s">
        <v>1390</v>
      </c>
      <c r="J389" t="s">
        <v>19</v>
      </c>
      <c r="K389" t="s">
        <v>20</v>
      </c>
      <c r="L389">
        <v>26</v>
      </c>
      <c r="M389">
        <v>25</v>
      </c>
      <c r="N389" t="s">
        <v>1388</v>
      </c>
    </row>
    <row r="390" spans="1:14" ht="12" customHeight="1" x14ac:dyDescent="0.25">
      <c r="A390">
        <v>388</v>
      </c>
      <c r="B390" t="s">
        <v>1391</v>
      </c>
      <c r="C390" t="s">
        <v>1392</v>
      </c>
      <c r="D390" t="s">
        <v>1200</v>
      </c>
      <c r="E390" t="s">
        <v>1393</v>
      </c>
      <c r="F390" t="s">
        <v>17</v>
      </c>
      <c r="G390">
        <v>6.82</v>
      </c>
      <c r="H390">
        <v>2004</v>
      </c>
      <c r="I390" s="1" t="s">
        <v>1394</v>
      </c>
      <c r="J390" t="s">
        <v>19</v>
      </c>
      <c r="K390" t="s">
        <v>20</v>
      </c>
      <c r="L390">
        <v>12</v>
      </c>
      <c r="M390">
        <v>24</v>
      </c>
      <c r="N390" t="s">
        <v>1395</v>
      </c>
    </row>
    <row r="391" spans="1:14" ht="12" customHeight="1" x14ac:dyDescent="0.25">
      <c r="A391">
        <v>389</v>
      </c>
      <c r="B391" t="s">
        <v>1396</v>
      </c>
      <c r="C391" t="s">
        <v>1205</v>
      </c>
      <c r="D391" t="s">
        <v>1206</v>
      </c>
      <c r="E391" t="s">
        <v>1207</v>
      </c>
      <c r="F391" t="s">
        <v>17</v>
      </c>
      <c r="G391">
        <v>7.47</v>
      </c>
      <c r="H391">
        <v>2001</v>
      </c>
      <c r="I391" s="1" t="s">
        <v>1397</v>
      </c>
      <c r="J391" t="s">
        <v>19</v>
      </c>
      <c r="K391" t="s">
        <v>20</v>
      </c>
      <c r="L391">
        <v>24</v>
      </c>
      <c r="M391">
        <v>24</v>
      </c>
      <c r="N391" t="s">
        <v>1395</v>
      </c>
    </row>
    <row r="392" spans="1:14" ht="12" customHeight="1" x14ac:dyDescent="0.25">
      <c r="A392">
        <v>390</v>
      </c>
      <c r="B392" t="s">
        <v>1398</v>
      </c>
      <c r="C392" t="s">
        <v>860</v>
      </c>
      <c r="D392" t="s">
        <v>965</v>
      </c>
      <c r="E392" t="s">
        <v>694</v>
      </c>
      <c r="F392" t="s">
        <v>17</v>
      </c>
      <c r="G392">
        <v>8.42</v>
      </c>
      <c r="H392">
        <v>2009</v>
      </c>
      <c r="I392" s="1" t="s">
        <v>1399</v>
      </c>
      <c r="J392" t="s">
        <v>19</v>
      </c>
      <c r="K392" t="s">
        <v>20</v>
      </c>
      <c r="L392">
        <v>25</v>
      </c>
      <c r="M392">
        <v>24</v>
      </c>
      <c r="N392" t="s">
        <v>1395</v>
      </c>
    </row>
    <row r="393" spans="1:14" ht="12" customHeight="1" x14ac:dyDescent="0.25">
      <c r="A393">
        <v>391</v>
      </c>
      <c r="B393" t="s">
        <v>1400</v>
      </c>
      <c r="C393" t="s">
        <v>138</v>
      </c>
      <c r="D393" t="s">
        <v>965</v>
      </c>
      <c r="E393" t="s">
        <v>1207</v>
      </c>
      <c r="F393" t="s">
        <v>17</v>
      </c>
      <c r="G393">
        <v>7.39</v>
      </c>
      <c r="H393">
        <v>2018</v>
      </c>
      <c r="I393" s="1" t="s">
        <v>1401</v>
      </c>
      <c r="J393" t="s">
        <v>19</v>
      </c>
      <c r="K393" t="s">
        <v>20</v>
      </c>
      <c r="L393">
        <v>52</v>
      </c>
      <c r="M393">
        <v>22</v>
      </c>
      <c r="N393" t="s">
        <v>1395</v>
      </c>
    </row>
    <row r="394" spans="1:14" ht="12" customHeight="1" x14ac:dyDescent="0.25">
      <c r="A394">
        <v>392</v>
      </c>
      <c r="B394" t="s">
        <v>1402</v>
      </c>
      <c r="C394" t="s">
        <v>996</v>
      </c>
      <c r="D394" t="s">
        <v>19</v>
      </c>
      <c r="E394" t="s">
        <v>568</v>
      </c>
      <c r="F394" t="s">
        <v>17</v>
      </c>
      <c r="G394">
        <v>6.31</v>
      </c>
      <c r="H394">
        <v>2017</v>
      </c>
      <c r="I394" s="1" t="s">
        <v>1403</v>
      </c>
      <c r="J394" t="s">
        <v>19</v>
      </c>
      <c r="K394" t="s">
        <v>20</v>
      </c>
      <c r="L394">
        <v>13</v>
      </c>
      <c r="M394">
        <v>24</v>
      </c>
      <c r="N394" t="s">
        <v>1404</v>
      </c>
    </row>
    <row r="395" spans="1:14" ht="12" customHeight="1" x14ac:dyDescent="0.25">
      <c r="A395">
        <v>393</v>
      </c>
      <c r="B395" t="s">
        <v>1405</v>
      </c>
      <c r="C395" t="s">
        <v>849</v>
      </c>
      <c r="D395" t="s">
        <v>1406</v>
      </c>
      <c r="E395" t="s">
        <v>904</v>
      </c>
      <c r="F395" t="s">
        <v>17</v>
      </c>
      <c r="G395">
        <v>6.57</v>
      </c>
      <c r="H395">
        <v>2003</v>
      </c>
      <c r="I395" s="1" t="s">
        <v>1407</v>
      </c>
      <c r="J395" t="s">
        <v>19</v>
      </c>
      <c r="K395" t="s">
        <v>20</v>
      </c>
      <c r="L395">
        <v>12</v>
      </c>
      <c r="M395">
        <v>23</v>
      </c>
      <c r="N395" t="s">
        <v>1404</v>
      </c>
    </row>
    <row r="396" spans="1:14" ht="12" customHeight="1" x14ac:dyDescent="0.25">
      <c r="A396">
        <v>394</v>
      </c>
      <c r="B396" t="s">
        <v>1408</v>
      </c>
      <c r="C396" t="s">
        <v>23</v>
      </c>
      <c r="D396" t="s">
        <v>65</v>
      </c>
      <c r="E396" t="s">
        <v>1409</v>
      </c>
      <c r="F396" t="s">
        <v>17</v>
      </c>
      <c r="G396">
        <v>7.6</v>
      </c>
      <c r="H396">
        <v>2007</v>
      </c>
      <c r="I396" s="1" t="s">
        <v>1410</v>
      </c>
      <c r="J396" t="s">
        <v>19</v>
      </c>
      <c r="K396" t="s">
        <v>20</v>
      </c>
      <c r="L396">
        <v>25</v>
      </c>
      <c r="M396">
        <v>23</v>
      </c>
      <c r="N396" t="s">
        <v>1411</v>
      </c>
    </row>
    <row r="397" spans="1:14" ht="12" customHeight="1" x14ac:dyDescent="0.25">
      <c r="A397">
        <v>395</v>
      </c>
      <c r="B397" t="s">
        <v>1412</v>
      </c>
      <c r="C397" t="s">
        <v>1254</v>
      </c>
      <c r="D397" t="s">
        <v>965</v>
      </c>
      <c r="E397" t="s">
        <v>1413</v>
      </c>
      <c r="F397" t="s">
        <v>17</v>
      </c>
      <c r="G397">
        <v>8.24</v>
      </c>
      <c r="H397">
        <v>2007</v>
      </c>
      <c r="I397" s="1" t="s">
        <v>1414</v>
      </c>
      <c r="J397" t="s">
        <v>19</v>
      </c>
      <c r="K397" t="s">
        <v>20</v>
      </c>
      <c r="L397">
        <v>26</v>
      </c>
      <c r="M397">
        <v>25</v>
      </c>
      <c r="N397" t="s">
        <v>1411</v>
      </c>
    </row>
    <row r="398" spans="1:14" ht="12" customHeight="1" x14ac:dyDescent="0.25">
      <c r="A398">
        <v>396</v>
      </c>
      <c r="B398" t="s">
        <v>1415</v>
      </c>
      <c r="C398" t="s">
        <v>23</v>
      </c>
      <c r="D398" t="s">
        <v>1416</v>
      </c>
      <c r="E398" t="s">
        <v>490</v>
      </c>
      <c r="F398" t="s">
        <v>17</v>
      </c>
      <c r="G398">
        <v>7.23</v>
      </c>
      <c r="H398">
        <v>2021</v>
      </c>
      <c r="I398" s="1" t="s">
        <v>1417</v>
      </c>
      <c r="J398" t="s">
        <v>19</v>
      </c>
      <c r="K398" t="s">
        <v>20</v>
      </c>
      <c r="L398">
        <v>12</v>
      </c>
      <c r="M398">
        <v>23</v>
      </c>
      <c r="N398" t="s">
        <v>1418</v>
      </c>
    </row>
    <row r="399" spans="1:14" ht="12" customHeight="1" x14ac:dyDescent="0.25">
      <c r="A399">
        <v>397</v>
      </c>
      <c r="B399" t="s">
        <v>1419</v>
      </c>
      <c r="C399" t="s">
        <v>466</v>
      </c>
      <c r="D399" t="s">
        <v>19</v>
      </c>
      <c r="E399" t="s">
        <v>1420</v>
      </c>
      <c r="F399" t="s">
        <v>17</v>
      </c>
      <c r="G399">
        <v>6.69</v>
      </c>
      <c r="H399">
        <v>2002</v>
      </c>
      <c r="I399" s="1" t="s">
        <v>1421</v>
      </c>
      <c r="J399" t="s">
        <v>19</v>
      </c>
      <c r="K399" t="s">
        <v>20</v>
      </c>
      <c r="L399">
        <v>51</v>
      </c>
      <c r="M399">
        <v>21</v>
      </c>
      <c r="N399" t="s">
        <v>1422</v>
      </c>
    </row>
    <row r="400" spans="1:14" ht="12" customHeight="1" x14ac:dyDescent="0.25">
      <c r="A400">
        <v>398</v>
      </c>
      <c r="B400" t="s">
        <v>1423</v>
      </c>
      <c r="C400" t="s">
        <v>91</v>
      </c>
      <c r="D400" t="s">
        <v>92</v>
      </c>
      <c r="E400" t="s">
        <v>1369</v>
      </c>
      <c r="F400" t="s">
        <v>17</v>
      </c>
      <c r="G400">
        <v>6.57</v>
      </c>
      <c r="H400">
        <v>2012</v>
      </c>
      <c r="I400" s="1" t="s">
        <v>1424</v>
      </c>
      <c r="J400" t="s">
        <v>19</v>
      </c>
      <c r="K400" t="s">
        <v>20</v>
      </c>
      <c r="L400">
        <v>12</v>
      </c>
      <c r="M400">
        <v>2</v>
      </c>
      <c r="N400" t="s">
        <v>1422</v>
      </c>
    </row>
    <row r="401" spans="1:14" ht="12" customHeight="1" x14ac:dyDescent="0.25">
      <c r="A401">
        <v>399</v>
      </c>
      <c r="B401" t="s">
        <v>1425</v>
      </c>
      <c r="C401" t="s">
        <v>233</v>
      </c>
      <c r="D401" t="s">
        <v>139</v>
      </c>
      <c r="E401" t="s">
        <v>1426</v>
      </c>
      <c r="F401" t="s">
        <v>17</v>
      </c>
      <c r="H401">
        <v>2022</v>
      </c>
      <c r="I401" s="1" t="s">
        <v>1427</v>
      </c>
      <c r="J401" t="s">
        <v>19</v>
      </c>
      <c r="K401" t="s">
        <v>557</v>
      </c>
      <c r="N401" t="s">
        <v>1422</v>
      </c>
    </row>
    <row r="402" spans="1:14" ht="12" customHeight="1" x14ac:dyDescent="0.25">
      <c r="A402">
        <v>400</v>
      </c>
      <c r="B402" t="s">
        <v>1428</v>
      </c>
      <c r="C402" t="s">
        <v>39</v>
      </c>
      <c r="D402" t="s">
        <v>179</v>
      </c>
      <c r="E402" t="s">
        <v>257</v>
      </c>
      <c r="F402" t="s">
        <v>17</v>
      </c>
      <c r="G402">
        <v>7.35</v>
      </c>
      <c r="H402">
        <v>1997</v>
      </c>
      <c r="I402" s="1" t="s">
        <v>1429</v>
      </c>
      <c r="J402" t="s">
        <v>19</v>
      </c>
      <c r="K402" t="s">
        <v>20</v>
      </c>
      <c r="L402">
        <v>42</v>
      </c>
      <c r="M402">
        <v>23</v>
      </c>
      <c r="N402" t="s">
        <v>1422</v>
      </c>
    </row>
    <row r="403" spans="1:14" ht="12" customHeight="1" x14ac:dyDescent="0.25">
      <c r="A403">
        <v>401</v>
      </c>
      <c r="B403" t="s">
        <v>1430</v>
      </c>
      <c r="C403" t="s">
        <v>860</v>
      </c>
      <c r="D403" t="s">
        <v>965</v>
      </c>
      <c r="E403" t="s">
        <v>865</v>
      </c>
      <c r="F403" t="s">
        <v>17</v>
      </c>
      <c r="G403">
        <v>8.2100000000000009</v>
      </c>
      <c r="H403">
        <v>2008</v>
      </c>
      <c r="I403" s="1" t="s">
        <v>1431</v>
      </c>
      <c r="J403" t="s">
        <v>19</v>
      </c>
      <c r="K403" t="s">
        <v>20</v>
      </c>
      <c r="L403">
        <v>26</v>
      </c>
      <c r="M403">
        <v>24</v>
      </c>
      <c r="N403" t="s">
        <v>1432</v>
      </c>
    </row>
    <row r="404" spans="1:14" ht="12" customHeight="1" x14ac:dyDescent="0.25">
      <c r="A404">
        <v>402</v>
      </c>
      <c r="B404" t="s">
        <v>1433</v>
      </c>
      <c r="C404" t="s">
        <v>795</v>
      </c>
      <c r="D404" t="s">
        <v>1434</v>
      </c>
      <c r="E404" t="s">
        <v>490</v>
      </c>
      <c r="F404" t="s">
        <v>17</v>
      </c>
      <c r="G404">
        <v>7.16</v>
      </c>
      <c r="H404">
        <v>2021</v>
      </c>
      <c r="I404" s="1" t="s">
        <v>1435</v>
      </c>
      <c r="J404" t="s">
        <v>19</v>
      </c>
      <c r="K404" t="s">
        <v>20</v>
      </c>
      <c r="L404">
        <v>12</v>
      </c>
      <c r="M404">
        <v>23</v>
      </c>
      <c r="N404" t="s">
        <v>1436</v>
      </c>
    </row>
    <row r="405" spans="1:14" ht="12" customHeight="1" x14ac:dyDescent="0.25">
      <c r="A405">
        <v>403</v>
      </c>
      <c r="B405" t="s">
        <v>1437</v>
      </c>
      <c r="C405" t="s">
        <v>39</v>
      </c>
      <c r="D405" t="s">
        <v>19</v>
      </c>
      <c r="E405" t="s">
        <v>1164</v>
      </c>
      <c r="F405" t="s">
        <v>17</v>
      </c>
      <c r="G405">
        <v>7.75</v>
      </c>
      <c r="H405">
        <v>2010</v>
      </c>
      <c r="I405" s="1" t="s">
        <v>1438</v>
      </c>
      <c r="J405" t="s">
        <v>19</v>
      </c>
      <c r="K405" t="s">
        <v>20</v>
      </c>
      <c r="L405">
        <v>25</v>
      </c>
      <c r="M405">
        <v>20</v>
      </c>
      <c r="N405" t="s">
        <v>1436</v>
      </c>
    </row>
    <row r="406" spans="1:14" ht="12" customHeight="1" x14ac:dyDescent="0.25">
      <c r="A406">
        <v>404</v>
      </c>
      <c r="B406" t="s">
        <v>1439</v>
      </c>
      <c r="C406" t="s">
        <v>133</v>
      </c>
      <c r="D406" t="s">
        <v>600</v>
      </c>
      <c r="E406" t="s">
        <v>1337</v>
      </c>
      <c r="F406" t="s">
        <v>176</v>
      </c>
      <c r="G406">
        <v>6.49</v>
      </c>
      <c r="H406">
        <v>2010</v>
      </c>
      <c r="I406" s="1" t="s">
        <v>1440</v>
      </c>
      <c r="J406" t="s">
        <v>19</v>
      </c>
      <c r="K406" t="s">
        <v>20</v>
      </c>
      <c r="L406">
        <v>52</v>
      </c>
      <c r="M406">
        <v>24</v>
      </c>
      <c r="N406" t="s">
        <v>1436</v>
      </c>
    </row>
    <row r="407" spans="1:14" ht="12" customHeight="1" x14ac:dyDescent="0.25">
      <c r="A407">
        <v>405</v>
      </c>
      <c r="B407" t="s">
        <v>1441</v>
      </c>
      <c r="C407" t="s">
        <v>75</v>
      </c>
      <c r="D407" t="s">
        <v>19</v>
      </c>
      <c r="E407" t="s">
        <v>41</v>
      </c>
      <c r="F407" t="s">
        <v>17</v>
      </c>
      <c r="G407">
        <v>7.15</v>
      </c>
      <c r="H407">
        <v>2020</v>
      </c>
      <c r="I407" s="1" t="s">
        <v>1442</v>
      </c>
      <c r="J407" t="s">
        <v>19</v>
      </c>
      <c r="K407" t="s">
        <v>77</v>
      </c>
      <c r="M407">
        <v>24</v>
      </c>
      <c r="N407" t="s">
        <v>1443</v>
      </c>
    </row>
    <row r="408" spans="1:14" ht="12" customHeight="1" x14ac:dyDescent="0.25">
      <c r="A408">
        <v>406</v>
      </c>
      <c r="B408" t="s">
        <v>1444</v>
      </c>
      <c r="C408" t="s">
        <v>743</v>
      </c>
      <c r="D408" t="s">
        <v>965</v>
      </c>
      <c r="E408" t="s">
        <v>107</v>
      </c>
      <c r="F408" t="s">
        <v>17</v>
      </c>
      <c r="H408">
        <v>2022</v>
      </c>
      <c r="I408" s="1" t="s">
        <v>1445</v>
      </c>
      <c r="J408" t="s">
        <v>19</v>
      </c>
      <c r="K408" t="s">
        <v>557</v>
      </c>
      <c r="N408" t="s">
        <v>1443</v>
      </c>
    </row>
    <row r="409" spans="1:14" ht="12" customHeight="1" x14ac:dyDescent="0.25">
      <c r="A409">
        <v>407</v>
      </c>
      <c r="B409" t="s">
        <v>1446</v>
      </c>
      <c r="C409" t="s">
        <v>1447</v>
      </c>
      <c r="D409" t="s">
        <v>1448</v>
      </c>
      <c r="E409" t="s">
        <v>1133</v>
      </c>
      <c r="F409" t="s">
        <v>17</v>
      </c>
      <c r="G409">
        <v>7.9</v>
      </c>
      <c r="H409">
        <v>2007</v>
      </c>
      <c r="I409" s="1" t="s">
        <v>1449</v>
      </c>
      <c r="J409" t="s">
        <v>19</v>
      </c>
      <c r="K409" t="s">
        <v>20</v>
      </c>
      <c r="L409">
        <v>24</v>
      </c>
      <c r="M409">
        <v>24</v>
      </c>
      <c r="N409" t="s">
        <v>1443</v>
      </c>
    </row>
    <row r="410" spans="1:14" ht="12" customHeight="1" x14ac:dyDescent="0.25">
      <c r="A410">
        <v>408</v>
      </c>
      <c r="B410" t="s">
        <v>1450</v>
      </c>
      <c r="C410" t="s">
        <v>860</v>
      </c>
      <c r="D410" t="s">
        <v>965</v>
      </c>
      <c r="E410" t="s">
        <v>865</v>
      </c>
      <c r="F410" t="s">
        <v>17</v>
      </c>
      <c r="G410">
        <v>8.34</v>
      </c>
      <c r="H410">
        <v>2010</v>
      </c>
      <c r="I410" s="1" t="s">
        <v>1451</v>
      </c>
      <c r="J410" t="s">
        <v>19</v>
      </c>
      <c r="K410" t="s">
        <v>20</v>
      </c>
      <c r="L410">
        <v>25</v>
      </c>
      <c r="M410">
        <v>24</v>
      </c>
      <c r="N410" t="s">
        <v>1452</v>
      </c>
    </row>
    <row r="411" spans="1:14" ht="12" customHeight="1" x14ac:dyDescent="0.25">
      <c r="A411">
        <v>409</v>
      </c>
      <c r="B411" t="s">
        <v>1453</v>
      </c>
      <c r="C411" t="s">
        <v>1454</v>
      </c>
      <c r="D411" t="s">
        <v>92</v>
      </c>
      <c r="E411" t="s">
        <v>107</v>
      </c>
      <c r="F411" t="s">
        <v>17</v>
      </c>
      <c r="G411">
        <v>7.55</v>
      </c>
      <c r="H411">
        <v>2012</v>
      </c>
      <c r="I411" s="1" t="s">
        <v>1455</v>
      </c>
      <c r="J411" t="s">
        <v>19</v>
      </c>
      <c r="K411" t="s">
        <v>20</v>
      </c>
      <c r="L411">
        <v>13</v>
      </c>
      <c r="M411">
        <v>23</v>
      </c>
      <c r="N411" t="s">
        <v>1456</v>
      </c>
    </row>
    <row r="412" spans="1:14" ht="12" customHeight="1" x14ac:dyDescent="0.25">
      <c r="A412">
        <v>410</v>
      </c>
      <c r="B412" t="s">
        <v>1457</v>
      </c>
      <c r="C412" t="s">
        <v>518</v>
      </c>
      <c r="D412" t="s">
        <v>600</v>
      </c>
      <c r="E412" t="s">
        <v>47</v>
      </c>
      <c r="F412" t="s">
        <v>17</v>
      </c>
      <c r="G412">
        <v>6.7</v>
      </c>
      <c r="H412">
        <v>2014</v>
      </c>
      <c r="I412" s="1" t="s">
        <v>1458</v>
      </c>
      <c r="J412" t="s">
        <v>19</v>
      </c>
      <c r="K412" t="s">
        <v>20</v>
      </c>
      <c r="L412">
        <v>148</v>
      </c>
      <c r="M412">
        <v>24</v>
      </c>
      <c r="N412" t="s">
        <v>1456</v>
      </c>
    </row>
    <row r="413" spans="1:14" ht="12" customHeight="1" x14ac:dyDescent="0.25">
      <c r="A413">
        <v>411</v>
      </c>
      <c r="B413" t="s">
        <v>1459</v>
      </c>
      <c r="C413" t="s">
        <v>28</v>
      </c>
      <c r="D413" t="s">
        <v>19</v>
      </c>
      <c r="E413" t="s">
        <v>1460</v>
      </c>
      <c r="F413" t="s">
        <v>17</v>
      </c>
      <c r="G413">
        <v>7.26</v>
      </c>
      <c r="H413">
        <v>2001</v>
      </c>
      <c r="I413" s="1" t="s">
        <v>1461</v>
      </c>
      <c r="J413" t="s">
        <v>19</v>
      </c>
      <c r="K413" t="s">
        <v>20</v>
      </c>
      <c r="L413">
        <v>26</v>
      </c>
      <c r="M413">
        <v>24</v>
      </c>
      <c r="N413" t="s">
        <v>1462</v>
      </c>
    </row>
    <row r="414" spans="1:14" ht="12" customHeight="1" x14ac:dyDescent="0.25">
      <c r="A414">
        <v>412</v>
      </c>
      <c r="B414" t="s">
        <v>1463</v>
      </c>
      <c r="C414" t="s">
        <v>1003</v>
      </c>
      <c r="D414" t="s">
        <v>65</v>
      </c>
      <c r="E414" t="s">
        <v>576</v>
      </c>
      <c r="F414" t="s">
        <v>17</v>
      </c>
      <c r="H414">
        <v>2022</v>
      </c>
      <c r="I414" s="1" t="s">
        <v>1464</v>
      </c>
      <c r="J414" t="s">
        <v>19</v>
      </c>
      <c r="K414" t="s">
        <v>557</v>
      </c>
      <c r="N414" t="s">
        <v>1465</v>
      </c>
    </row>
    <row r="415" spans="1:14" ht="12" customHeight="1" x14ac:dyDescent="0.25">
      <c r="A415">
        <v>413</v>
      </c>
      <c r="B415" t="s">
        <v>1466</v>
      </c>
      <c r="C415" t="s">
        <v>233</v>
      </c>
      <c r="D415" t="s">
        <v>844</v>
      </c>
      <c r="E415" t="s">
        <v>150</v>
      </c>
      <c r="F415" t="s">
        <v>1182</v>
      </c>
      <c r="G415">
        <v>7.44</v>
      </c>
      <c r="H415">
        <v>2013</v>
      </c>
      <c r="I415" s="1" t="s">
        <v>1467</v>
      </c>
      <c r="J415" t="s">
        <v>19</v>
      </c>
      <c r="K415" t="s">
        <v>20</v>
      </c>
      <c r="L415">
        <v>13</v>
      </c>
      <c r="M415">
        <v>4</v>
      </c>
      <c r="N415" t="s">
        <v>1465</v>
      </c>
    </row>
    <row r="416" spans="1:14" ht="12" customHeight="1" x14ac:dyDescent="0.25">
      <c r="A416">
        <v>414</v>
      </c>
      <c r="B416" t="s">
        <v>1468</v>
      </c>
      <c r="C416" t="s">
        <v>376</v>
      </c>
      <c r="D416" t="s">
        <v>174</v>
      </c>
      <c r="E416" t="s">
        <v>102</v>
      </c>
      <c r="F416" t="s">
        <v>17</v>
      </c>
      <c r="G416">
        <v>7.31</v>
      </c>
      <c r="H416">
        <v>2003</v>
      </c>
      <c r="I416" s="1" t="s">
        <v>1469</v>
      </c>
      <c r="J416" t="s">
        <v>19</v>
      </c>
      <c r="K416" t="s">
        <v>20</v>
      </c>
      <c r="L416">
        <v>24</v>
      </c>
      <c r="M416">
        <v>24</v>
      </c>
      <c r="N416" t="s">
        <v>1465</v>
      </c>
    </row>
    <row r="417" spans="1:14" ht="12" customHeight="1" x14ac:dyDescent="0.25">
      <c r="A417">
        <v>415</v>
      </c>
      <c r="B417" t="s">
        <v>1470</v>
      </c>
      <c r="C417" t="s">
        <v>1471</v>
      </c>
      <c r="D417" t="s">
        <v>1472</v>
      </c>
      <c r="E417" t="s">
        <v>192</v>
      </c>
      <c r="F417" t="s">
        <v>17</v>
      </c>
      <c r="G417">
        <v>7.56</v>
      </c>
      <c r="H417">
        <v>2014</v>
      </c>
      <c r="I417" s="1" t="s">
        <v>1473</v>
      </c>
      <c r="J417" t="s">
        <v>19</v>
      </c>
      <c r="K417" t="s">
        <v>20</v>
      </c>
      <c r="L417">
        <v>10</v>
      </c>
      <c r="M417">
        <v>22</v>
      </c>
      <c r="N417" t="s">
        <v>1465</v>
      </c>
    </row>
    <row r="418" spans="1:14" ht="12" customHeight="1" x14ac:dyDescent="0.25">
      <c r="A418">
        <v>416</v>
      </c>
      <c r="B418" t="s">
        <v>1474</v>
      </c>
      <c r="C418" t="s">
        <v>849</v>
      </c>
      <c r="D418" t="s">
        <v>19</v>
      </c>
      <c r="E418" t="s">
        <v>135</v>
      </c>
      <c r="F418" t="s">
        <v>918</v>
      </c>
      <c r="G418">
        <v>7.07</v>
      </c>
      <c r="H418">
        <v>1999</v>
      </c>
      <c r="I418" s="1" t="s">
        <v>1475</v>
      </c>
      <c r="J418" t="s">
        <v>19</v>
      </c>
      <c r="K418" t="s">
        <v>20</v>
      </c>
      <c r="L418">
        <v>52</v>
      </c>
      <c r="M418">
        <v>24</v>
      </c>
      <c r="N418" t="s">
        <v>1476</v>
      </c>
    </row>
    <row r="419" spans="1:14" ht="12" customHeight="1" x14ac:dyDescent="0.25">
      <c r="A419">
        <v>417</v>
      </c>
      <c r="B419" t="s">
        <v>1477</v>
      </c>
      <c r="C419" t="s">
        <v>390</v>
      </c>
      <c r="D419" t="s">
        <v>174</v>
      </c>
      <c r="E419" t="s">
        <v>835</v>
      </c>
      <c r="F419" t="s">
        <v>17</v>
      </c>
      <c r="G419">
        <v>6.9</v>
      </c>
      <c r="H419">
        <v>2002</v>
      </c>
      <c r="I419" s="1" t="s">
        <v>1478</v>
      </c>
      <c r="J419" t="s">
        <v>19</v>
      </c>
      <c r="K419" t="s">
        <v>20</v>
      </c>
      <c r="L419">
        <v>26</v>
      </c>
      <c r="M419">
        <v>24</v>
      </c>
      <c r="N419" t="s">
        <v>1476</v>
      </c>
    </row>
    <row r="420" spans="1:14" ht="12" customHeight="1" x14ac:dyDescent="0.25">
      <c r="A420">
        <v>418</v>
      </c>
      <c r="B420" t="s">
        <v>1479</v>
      </c>
      <c r="C420" t="s">
        <v>1205</v>
      </c>
      <c r="D420" t="s">
        <v>19</v>
      </c>
      <c r="E420" t="s">
        <v>1480</v>
      </c>
      <c r="F420" t="s">
        <v>17</v>
      </c>
      <c r="G420">
        <v>6.7</v>
      </c>
      <c r="H420">
        <v>2004</v>
      </c>
      <c r="I420" s="1" t="s">
        <v>1481</v>
      </c>
      <c r="J420" t="s">
        <v>19</v>
      </c>
      <c r="K420" t="s">
        <v>20</v>
      </c>
      <c r="L420">
        <v>12</v>
      </c>
      <c r="M420">
        <v>25</v>
      </c>
      <c r="N420" t="s">
        <v>1476</v>
      </c>
    </row>
    <row r="421" spans="1:14" ht="12" customHeight="1" x14ac:dyDescent="0.25">
      <c r="A421">
        <v>419</v>
      </c>
      <c r="B421" t="s">
        <v>1482</v>
      </c>
      <c r="C421" t="s">
        <v>481</v>
      </c>
      <c r="D421" t="s">
        <v>1483</v>
      </c>
      <c r="E421" t="s">
        <v>904</v>
      </c>
      <c r="F421" t="s">
        <v>17</v>
      </c>
      <c r="G421">
        <v>7.75</v>
      </c>
      <c r="H421">
        <v>1979</v>
      </c>
      <c r="I421" s="1" t="s">
        <v>1484</v>
      </c>
      <c r="J421" t="s">
        <v>19</v>
      </c>
      <c r="K421" t="s">
        <v>20</v>
      </c>
      <c r="L421">
        <v>1787</v>
      </c>
      <c r="M421">
        <v>11</v>
      </c>
      <c r="N421" t="s">
        <v>1485</v>
      </c>
    </row>
    <row r="422" spans="1:14" ht="12" customHeight="1" x14ac:dyDescent="0.25">
      <c r="A422">
        <v>420</v>
      </c>
      <c r="B422" t="s">
        <v>1486</v>
      </c>
      <c r="C422" t="s">
        <v>168</v>
      </c>
      <c r="D422" t="s">
        <v>861</v>
      </c>
      <c r="E422" t="s">
        <v>422</v>
      </c>
      <c r="F422" t="s">
        <v>17</v>
      </c>
      <c r="G422">
        <v>7.03</v>
      </c>
      <c r="H422">
        <v>2012</v>
      </c>
      <c r="I422" s="1" t="s">
        <v>1487</v>
      </c>
      <c r="J422" t="s">
        <v>19</v>
      </c>
      <c r="K422" t="s">
        <v>20</v>
      </c>
      <c r="L422">
        <v>12</v>
      </c>
      <c r="M422">
        <v>24</v>
      </c>
      <c r="N422" t="s">
        <v>1485</v>
      </c>
    </row>
    <row r="423" spans="1:14" ht="12" customHeight="1" x14ac:dyDescent="0.25">
      <c r="A423">
        <v>421</v>
      </c>
      <c r="B423" t="s">
        <v>1488</v>
      </c>
      <c r="C423" t="s">
        <v>133</v>
      </c>
      <c r="D423" t="s">
        <v>19</v>
      </c>
      <c r="E423" t="s">
        <v>107</v>
      </c>
      <c r="F423" t="s">
        <v>17</v>
      </c>
      <c r="G423">
        <v>7.58</v>
      </c>
      <c r="H423">
        <v>2018</v>
      </c>
      <c r="I423" s="1" t="s">
        <v>1489</v>
      </c>
      <c r="J423" t="s">
        <v>19</v>
      </c>
      <c r="K423" t="s">
        <v>20</v>
      </c>
      <c r="L423">
        <v>25</v>
      </c>
      <c r="M423">
        <v>23</v>
      </c>
      <c r="N423" t="s">
        <v>1490</v>
      </c>
    </row>
    <row r="424" spans="1:14" ht="12" customHeight="1" x14ac:dyDescent="0.25">
      <c r="A424">
        <v>422</v>
      </c>
      <c r="B424" t="s">
        <v>1491</v>
      </c>
      <c r="C424" t="s">
        <v>1492</v>
      </c>
      <c r="D424" t="s">
        <v>65</v>
      </c>
      <c r="E424" t="s">
        <v>238</v>
      </c>
      <c r="F424" t="s">
        <v>715</v>
      </c>
      <c r="G424">
        <v>7.82</v>
      </c>
      <c r="H424">
        <v>1997</v>
      </c>
      <c r="I424" s="1" t="s">
        <v>1493</v>
      </c>
      <c r="J424" t="s">
        <v>19</v>
      </c>
      <c r="K424" t="s">
        <v>20</v>
      </c>
      <c r="L424">
        <v>26</v>
      </c>
      <c r="M424">
        <v>23</v>
      </c>
      <c r="N424" t="s">
        <v>1490</v>
      </c>
    </row>
    <row r="425" spans="1:14" ht="12" customHeight="1" x14ac:dyDescent="0.25">
      <c r="A425">
        <v>423</v>
      </c>
      <c r="B425" t="s">
        <v>1494</v>
      </c>
      <c r="C425" t="s">
        <v>39</v>
      </c>
      <c r="D425" t="s">
        <v>65</v>
      </c>
      <c r="E425" t="s">
        <v>226</v>
      </c>
      <c r="F425" t="s">
        <v>17</v>
      </c>
      <c r="G425">
        <v>7.56</v>
      </c>
      <c r="H425">
        <v>2000</v>
      </c>
      <c r="I425" s="1" t="s">
        <v>1495</v>
      </c>
      <c r="J425" t="s">
        <v>19</v>
      </c>
      <c r="K425" t="s">
        <v>20</v>
      </c>
      <c r="L425">
        <v>50</v>
      </c>
      <c r="M425">
        <v>23</v>
      </c>
      <c r="N425" t="s">
        <v>1490</v>
      </c>
    </row>
    <row r="426" spans="1:14" ht="12" customHeight="1" x14ac:dyDescent="0.25">
      <c r="A426">
        <v>424</v>
      </c>
      <c r="B426" t="s">
        <v>1496</v>
      </c>
      <c r="C426" t="s">
        <v>1205</v>
      </c>
      <c r="D426" t="s">
        <v>965</v>
      </c>
      <c r="E426" t="s">
        <v>1207</v>
      </c>
      <c r="F426" t="s">
        <v>17</v>
      </c>
      <c r="G426">
        <v>7.42</v>
      </c>
      <c r="H426">
        <v>2001</v>
      </c>
      <c r="I426" s="1" t="s">
        <v>1497</v>
      </c>
      <c r="J426" t="s">
        <v>19</v>
      </c>
      <c r="K426" t="s">
        <v>20</v>
      </c>
      <c r="L426">
        <v>52</v>
      </c>
      <c r="M426">
        <v>24</v>
      </c>
      <c r="N426" t="s">
        <v>1490</v>
      </c>
    </row>
    <row r="427" spans="1:14" ht="12" customHeight="1" x14ac:dyDescent="0.25">
      <c r="A427">
        <v>425</v>
      </c>
      <c r="B427" t="s">
        <v>1498</v>
      </c>
      <c r="C427" t="s">
        <v>376</v>
      </c>
      <c r="D427" t="s">
        <v>1315</v>
      </c>
      <c r="E427" t="s">
        <v>1316</v>
      </c>
      <c r="F427" t="s">
        <v>176</v>
      </c>
      <c r="G427">
        <v>7.4</v>
      </c>
      <c r="H427">
        <v>2001</v>
      </c>
      <c r="I427" s="1" t="s">
        <v>1499</v>
      </c>
      <c r="J427" t="s">
        <v>19</v>
      </c>
      <c r="K427" t="s">
        <v>20</v>
      </c>
      <c r="L427">
        <v>13</v>
      </c>
      <c r="M427">
        <v>22</v>
      </c>
      <c r="N427" t="s">
        <v>1490</v>
      </c>
    </row>
    <row r="428" spans="1:14" ht="12" customHeight="1" x14ac:dyDescent="0.25">
      <c r="A428">
        <v>426</v>
      </c>
      <c r="B428" t="s">
        <v>1500</v>
      </c>
      <c r="C428" t="s">
        <v>398</v>
      </c>
      <c r="D428" t="s">
        <v>1501</v>
      </c>
      <c r="E428" t="s">
        <v>107</v>
      </c>
      <c r="F428" t="s">
        <v>918</v>
      </c>
      <c r="G428">
        <v>7.2</v>
      </c>
      <c r="H428">
        <v>2012</v>
      </c>
      <c r="I428" s="1" t="s">
        <v>1502</v>
      </c>
      <c r="J428" t="s">
        <v>19</v>
      </c>
      <c r="K428" t="s">
        <v>20</v>
      </c>
      <c r="L428">
        <v>51</v>
      </c>
      <c r="M428">
        <v>23</v>
      </c>
      <c r="N428" t="s">
        <v>1503</v>
      </c>
    </row>
    <row r="429" spans="1:14" ht="12" customHeight="1" x14ac:dyDescent="0.25">
      <c r="A429">
        <v>427</v>
      </c>
      <c r="B429" t="s">
        <v>1504</v>
      </c>
      <c r="C429" t="s">
        <v>122</v>
      </c>
      <c r="D429" t="s">
        <v>19</v>
      </c>
      <c r="E429" t="s">
        <v>156</v>
      </c>
      <c r="F429" t="s">
        <v>17</v>
      </c>
      <c r="G429">
        <v>7.23</v>
      </c>
      <c r="H429">
        <v>2002</v>
      </c>
      <c r="I429" s="1" t="s">
        <v>1505</v>
      </c>
      <c r="J429" t="s">
        <v>19</v>
      </c>
      <c r="K429" t="s">
        <v>20</v>
      </c>
      <c r="L429">
        <v>25</v>
      </c>
      <c r="M429">
        <v>23</v>
      </c>
      <c r="N429" t="s">
        <v>1503</v>
      </c>
    </row>
    <row r="430" spans="1:14" ht="12" customHeight="1" x14ac:dyDescent="0.25">
      <c r="A430">
        <v>428</v>
      </c>
      <c r="B430" t="s">
        <v>1506</v>
      </c>
      <c r="C430" t="s">
        <v>1003</v>
      </c>
      <c r="D430" t="s">
        <v>19</v>
      </c>
      <c r="E430" t="s">
        <v>41</v>
      </c>
      <c r="F430" t="s">
        <v>17</v>
      </c>
      <c r="I430" s="1" t="s">
        <v>1507</v>
      </c>
      <c r="J430" t="s">
        <v>19</v>
      </c>
      <c r="N430" t="s">
        <v>1508</v>
      </c>
    </row>
    <row r="431" spans="1:14" ht="12" customHeight="1" x14ac:dyDescent="0.25">
      <c r="A431">
        <v>429</v>
      </c>
      <c r="B431" t="s">
        <v>1509</v>
      </c>
      <c r="C431" t="s">
        <v>133</v>
      </c>
      <c r="D431" t="s">
        <v>1510</v>
      </c>
      <c r="E431" t="s">
        <v>257</v>
      </c>
      <c r="F431" t="s">
        <v>176</v>
      </c>
      <c r="G431">
        <v>7.02</v>
      </c>
      <c r="H431">
        <v>2011</v>
      </c>
      <c r="I431" s="1" t="s">
        <v>1511</v>
      </c>
      <c r="J431" t="s">
        <v>19</v>
      </c>
      <c r="K431" t="s">
        <v>20</v>
      </c>
      <c r="L431">
        <v>65</v>
      </c>
      <c r="M431">
        <v>24</v>
      </c>
      <c r="N431" t="s">
        <v>1508</v>
      </c>
    </row>
    <row r="432" spans="1:14" ht="12" customHeight="1" x14ac:dyDescent="0.25">
      <c r="A432">
        <v>430</v>
      </c>
      <c r="B432" t="s">
        <v>1512</v>
      </c>
      <c r="C432" t="s">
        <v>416</v>
      </c>
      <c r="D432" t="s">
        <v>1513</v>
      </c>
      <c r="E432" t="s">
        <v>1514</v>
      </c>
      <c r="F432" t="s">
        <v>176</v>
      </c>
      <c r="G432">
        <v>7.5</v>
      </c>
      <c r="H432">
        <v>1996</v>
      </c>
      <c r="I432" s="1" t="s">
        <v>1515</v>
      </c>
      <c r="J432" t="s">
        <v>19</v>
      </c>
      <c r="K432" t="s">
        <v>20</v>
      </c>
      <c r="L432">
        <v>26</v>
      </c>
      <c r="M432">
        <v>23</v>
      </c>
      <c r="N432" t="s">
        <v>1508</v>
      </c>
    </row>
    <row r="433" spans="1:14" ht="12" customHeight="1" x14ac:dyDescent="0.25">
      <c r="A433">
        <v>431</v>
      </c>
      <c r="B433" t="s">
        <v>1516</v>
      </c>
      <c r="C433" t="s">
        <v>860</v>
      </c>
      <c r="D433" t="s">
        <v>921</v>
      </c>
      <c r="E433" t="s">
        <v>180</v>
      </c>
      <c r="F433" t="s">
        <v>17</v>
      </c>
      <c r="G433">
        <v>7.26</v>
      </c>
      <c r="H433">
        <v>2005</v>
      </c>
      <c r="I433" s="1" t="s">
        <v>1517</v>
      </c>
      <c r="J433" t="s">
        <v>19</v>
      </c>
      <c r="K433" t="s">
        <v>20</v>
      </c>
      <c r="L433">
        <v>102</v>
      </c>
      <c r="M433">
        <v>24</v>
      </c>
      <c r="N433" t="s">
        <v>1518</v>
      </c>
    </row>
    <row r="434" spans="1:14" ht="12" customHeight="1" x14ac:dyDescent="0.25">
      <c r="A434">
        <v>432</v>
      </c>
      <c r="B434" t="s">
        <v>1519</v>
      </c>
      <c r="C434" t="s">
        <v>390</v>
      </c>
      <c r="D434" t="s">
        <v>19</v>
      </c>
      <c r="E434" t="s">
        <v>1151</v>
      </c>
      <c r="F434" t="s">
        <v>17</v>
      </c>
      <c r="G434">
        <v>6.71</v>
      </c>
      <c r="H434">
        <v>2018</v>
      </c>
      <c r="I434" s="1" t="s">
        <v>1520</v>
      </c>
      <c r="J434" t="s">
        <v>19</v>
      </c>
      <c r="K434" t="s">
        <v>20</v>
      </c>
      <c r="L434">
        <v>12</v>
      </c>
      <c r="M434">
        <v>23</v>
      </c>
      <c r="N434" t="s">
        <v>1518</v>
      </c>
    </row>
    <row r="435" spans="1:14" ht="12" customHeight="1" x14ac:dyDescent="0.25">
      <c r="A435">
        <v>433</v>
      </c>
      <c r="B435" t="s">
        <v>1521</v>
      </c>
      <c r="C435" t="s">
        <v>1022</v>
      </c>
      <c r="D435" t="s">
        <v>1522</v>
      </c>
      <c r="E435" t="s">
        <v>1523</v>
      </c>
      <c r="F435" t="s">
        <v>176</v>
      </c>
      <c r="G435">
        <v>7.5</v>
      </c>
      <c r="H435">
        <v>2006</v>
      </c>
      <c r="I435" s="1" t="s">
        <v>1524</v>
      </c>
      <c r="J435" t="s">
        <v>19</v>
      </c>
      <c r="K435" t="s">
        <v>20</v>
      </c>
      <c r="L435">
        <v>26</v>
      </c>
      <c r="M435">
        <v>25</v>
      </c>
      <c r="N435" t="s">
        <v>1525</v>
      </c>
    </row>
    <row r="436" spans="1:14" ht="12" customHeight="1" x14ac:dyDescent="0.25">
      <c r="A436">
        <v>434</v>
      </c>
      <c r="B436" t="s">
        <v>1526</v>
      </c>
      <c r="C436" t="s">
        <v>639</v>
      </c>
      <c r="D436" t="s">
        <v>782</v>
      </c>
      <c r="E436" t="s">
        <v>943</v>
      </c>
      <c r="F436" t="s">
        <v>17</v>
      </c>
      <c r="G436">
        <v>6.41</v>
      </c>
      <c r="H436">
        <v>2021</v>
      </c>
      <c r="I436" s="1" t="s">
        <v>1527</v>
      </c>
      <c r="J436" t="s">
        <v>19</v>
      </c>
      <c r="K436" t="s">
        <v>20</v>
      </c>
      <c r="L436">
        <v>12</v>
      </c>
      <c r="M436">
        <v>23</v>
      </c>
      <c r="N436" t="s">
        <v>1525</v>
      </c>
    </row>
    <row r="437" spans="1:14" ht="12" customHeight="1" x14ac:dyDescent="0.25">
      <c r="A437">
        <v>435</v>
      </c>
      <c r="B437" t="s">
        <v>1528</v>
      </c>
      <c r="C437" t="s">
        <v>91</v>
      </c>
      <c r="D437" t="s">
        <v>46</v>
      </c>
      <c r="F437" t="s">
        <v>17</v>
      </c>
      <c r="I437" s="1" t="s">
        <v>1529</v>
      </c>
      <c r="J437" t="s">
        <v>19</v>
      </c>
      <c r="N437" t="s">
        <v>1525</v>
      </c>
    </row>
    <row r="438" spans="1:14" ht="12" customHeight="1" x14ac:dyDescent="0.25">
      <c r="A438">
        <v>436</v>
      </c>
      <c r="B438" t="s">
        <v>1530</v>
      </c>
      <c r="C438" t="s">
        <v>217</v>
      </c>
      <c r="D438" t="s">
        <v>1217</v>
      </c>
      <c r="E438" t="s">
        <v>1218</v>
      </c>
      <c r="F438" t="s">
        <v>176</v>
      </c>
      <c r="G438">
        <v>7.28</v>
      </c>
      <c r="H438">
        <v>2012</v>
      </c>
      <c r="I438" s="1" t="s">
        <v>1531</v>
      </c>
      <c r="J438" t="s">
        <v>19</v>
      </c>
      <c r="K438" t="s">
        <v>20</v>
      </c>
      <c r="L438">
        <v>25</v>
      </c>
      <c r="M438">
        <v>25</v>
      </c>
      <c r="N438" t="s">
        <v>1532</v>
      </c>
    </row>
    <row r="439" spans="1:14" ht="12" customHeight="1" x14ac:dyDescent="0.25">
      <c r="A439">
        <v>437</v>
      </c>
      <c r="B439" t="s">
        <v>1533</v>
      </c>
      <c r="C439" t="s">
        <v>75</v>
      </c>
      <c r="D439" t="s">
        <v>65</v>
      </c>
      <c r="E439" t="s">
        <v>1534</v>
      </c>
      <c r="F439" t="s">
        <v>17</v>
      </c>
      <c r="G439">
        <v>7.22</v>
      </c>
      <c r="H439">
        <v>2018</v>
      </c>
      <c r="I439" s="1" t="s">
        <v>1535</v>
      </c>
      <c r="J439" t="s">
        <v>19</v>
      </c>
      <c r="K439" t="s">
        <v>20</v>
      </c>
      <c r="L439">
        <v>97</v>
      </c>
      <c r="M439">
        <v>23</v>
      </c>
      <c r="N439" t="s">
        <v>1536</v>
      </c>
    </row>
    <row r="440" spans="1:14" ht="12" customHeight="1" x14ac:dyDescent="0.25">
      <c r="A440">
        <v>438</v>
      </c>
      <c r="B440" t="s">
        <v>1537</v>
      </c>
      <c r="C440" t="s">
        <v>39</v>
      </c>
      <c r="D440" t="s">
        <v>1538</v>
      </c>
      <c r="E440" t="s">
        <v>1539</v>
      </c>
      <c r="F440" t="s">
        <v>17</v>
      </c>
      <c r="G440">
        <v>6.12</v>
      </c>
      <c r="H440">
        <v>2017</v>
      </c>
      <c r="I440" s="1" t="s">
        <v>1540</v>
      </c>
      <c r="J440" t="s">
        <v>19</v>
      </c>
      <c r="K440" t="s">
        <v>20</v>
      </c>
      <c r="L440">
        <v>12</v>
      </c>
      <c r="M440">
        <v>24</v>
      </c>
      <c r="N440" t="s">
        <v>1536</v>
      </c>
    </row>
    <row r="441" spans="1:14" ht="12" customHeight="1" x14ac:dyDescent="0.25">
      <c r="A441">
        <v>439</v>
      </c>
      <c r="B441" t="s">
        <v>1541</v>
      </c>
      <c r="C441" t="s">
        <v>75</v>
      </c>
      <c r="D441" t="s">
        <v>19</v>
      </c>
      <c r="E441" t="s">
        <v>41</v>
      </c>
      <c r="F441" t="s">
        <v>17</v>
      </c>
      <c r="G441">
        <v>6.26</v>
      </c>
      <c r="H441">
        <v>2012</v>
      </c>
      <c r="I441" s="1" t="s">
        <v>1542</v>
      </c>
      <c r="J441" t="s">
        <v>19</v>
      </c>
      <c r="K441" t="s">
        <v>20</v>
      </c>
      <c r="L441">
        <v>97</v>
      </c>
      <c r="M441">
        <v>23</v>
      </c>
      <c r="N441" t="s">
        <v>1536</v>
      </c>
    </row>
    <row r="442" spans="1:14" ht="12" customHeight="1" x14ac:dyDescent="0.25">
      <c r="A442">
        <v>440</v>
      </c>
      <c r="B442" t="s">
        <v>1543</v>
      </c>
      <c r="C442" t="s">
        <v>75</v>
      </c>
      <c r="D442" t="s">
        <v>19</v>
      </c>
      <c r="E442" t="s">
        <v>180</v>
      </c>
      <c r="F442" t="s">
        <v>176</v>
      </c>
      <c r="G442">
        <v>6.68</v>
      </c>
      <c r="H442">
        <v>2010</v>
      </c>
      <c r="I442" s="1" t="s">
        <v>1544</v>
      </c>
      <c r="J442" t="s">
        <v>19</v>
      </c>
      <c r="K442" t="s">
        <v>20</v>
      </c>
      <c r="L442">
        <v>30</v>
      </c>
      <c r="M442">
        <v>25</v>
      </c>
      <c r="N442" t="s">
        <v>1536</v>
      </c>
    </row>
    <row r="443" spans="1:14" ht="12" customHeight="1" x14ac:dyDescent="0.25">
      <c r="A443">
        <v>441</v>
      </c>
      <c r="B443" t="s">
        <v>1545</v>
      </c>
      <c r="C443" t="s">
        <v>23</v>
      </c>
      <c r="D443" t="s">
        <v>19</v>
      </c>
      <c r="E443" t="s">
        <v>1420</v>
      </c>
      <c r="F443" t="s">
        <v>17</v>
      </c>
      <c r="G443">
        <v>6.93</v>
      </c>
      <c r="H443">
        <v>2003</v>
      </c>
      <c r="I443" s="1" t="s">
        <v>1546</v>
      </c>
      <c r="J443" t="s">
        <v>19</v>
      </c>
      <c r="K443" t="s">
        <v>20</v>
      </c>
      <c r="L443">
        <v>52</v>
      </c>
      <c r="M443">
        <v>20</v>
      </c>
      <c r="N443" t="s">
        <v>1547</v>
      </c>
    </row>
    <row r="444" spans="1:14" ht="12" customHeight="1" x14ac:dyDescent="0.25">
      <c r="A444">
        <v>442</v>
      </c>
      <c r="B444" t="s">
        <v>1548</v>
      </c>
      <c r="C444" t="s">
        <v>1383</v>
      </c>
      <c r="D444" t="s">
        <v>1549</v>
      </c>
      <c r="E444" t="s">
        <v>107</v>
      </c>
      <c r="F444" t="s">
        <v>176</v>
      </c>
      <c r="G444">
        <v>7.22</v>
      </c>
      <c r="H444">
        <v>2009</v>
      </c>
      <c r="I444" s="1" t="s">
        <v>1550</v>
      </c>
      <c r="J444" t="s">
        <v>19</v>
      </c>
      <c r="K444" t="s">
        <v>20</v>
      </c>
      <c r="L444">
        <v>26</v>
      </c>
      <c r="M444">
        <v>24</v>
      </c>
      <c r="N444" t="s">
        <v>1547</v>
      </c>
    </row>
    <row r="445" spans="1:14" ht="12" customHeight="1" x14ac:dyDescent="0.25">
      <c r="A445">
        <v>443</v>
      </c>
      <c r="B445" t="s">
        <v>1551</v>
      </c>
      <c r="C445" t="s">
        <v>233</v>
      </c>
      <c r="D445" t="s">
        <v>1552</v>
      </c>
      <c r="E445" t="s">
        <v>422</v>
      </c>
      <c r="F445" t="s">
        <v>17</v>
      </c>
      <c r="G445">
        <v>6.7</v>
      </c>
      <c r="H445">
        <v>2019</v>
      </c>
      <c r="I445" s="1" t="s">
        <v>1553</v>
      </c>
      <c r="J445" t="s">
        <v>19</v>
      </c>
      <c r="K445" t="s">
        <v>20</v>
      </c>
      <c r="L445">
        <v>12</v>
      </c>
      <c r="M445">
        <v>23</v>
      </c>
      <c r="N445" t="s">
        <v>1554</v>
      </c>
    </row>
    <row r="446" spans="1:14" ht="12" customHeight="1" x14ac:dyDescent="0.25">
      <c r="A446">
        <v>444</v>
      </c>
      <c r="B446" t="s">
        <v>1555</v>
      </c>
      <c r="C446" t="s">
        <v>860</v>
      </c>
      <c r="D446" t="s">
        <v>19</v>
      </c>
      <c r="E446" t="s">
        <v>407</v>
      </c>
      <c r="F446" t="s">
        <v>17</v>
      </c>
      <c r="G446">
        <v>7.32</v>
      </c>
      <c r="H446">
        <v>2008</v>
      </c>
      <c r="I446" s="1" t="s">
        <v>1556</v>
      </c>
      <c r="J446" t="s">
        <v>19</v>
      </c>
      <c r="K446" t="s">
        <v>20</v>
      </c>
      <c r="L446">
        <v>51</v>
      </c>
      <c r="M446">
        <v>24</v>
      </c>
      <c r="N446" t="s">
        <v>1554</v>
      </c>
    </row>
    <row r="447" spans="1:14" ht="12" customHeight="1" x14ac:dyDescent="0.25">
      <c r="A447">
        <v>445</v>
      </c>
      <c r="B447" t="s">
        <v>1557</v>
      </c>
      <c r="C447" t="s">
        <v>416</v>
      </c>
      <c r="D447" t="s">
        <v>19</v>
      </c>
      <c r="E447" t="s">
        <v>107</v>
      </c>
      <c r="F447" t="s">
        <v>17</v>
      </c>
      <c r="G447">
        <v>7.55</v>
      </c>
      <c r="H447">
        <v>2007</v>
      </c>
      <c r="I447" s="1" t="s">
        <v>1558</v>
      </c>
      <c r="J447" t="s">
        <v>19</v>
      </c>
      <c r="K447" t="s">
        <v>20</v>
      </c>
      <c r="L447">
        <v>26</v>
      </c>
      <c r="M447">
        <v>24</v>
      </c>
      <c r="N447" t="s">
        <v>1559</v>
      </c>
    </row>
    <row r="448" spans="1:14" ht="12" customHeight="1" x14ac:dyDescent="0.25">
      <c r="A448">
        <v>446</v>
      </c>
      <c r="B448" t="s">
        <v>1560</v>
      </c>
      <c r="C448" t="s">
        <v>168</v>
      </c>
      <c r="D448" t="s">
        <v>861</v>
      </c>
      <c r="E448" t="s">
        <v>192</v>
      </c>
      <c r="F448" t="s">
        <v>17</v>
      </c>
      <c r="G448">
        <v>7.03</v>
      </c>
      <c r="H448">
        <v>2013</v>
      </c>
      <c r="I448" s="1" t="s">
        <v>1561</v>
      </c>
      <c r="J448" t="s">
        <v>19</v>
      </c>
      <c r="K448" t="s">
        <v>20</v>
      </c>
      <c r="L448">
        <v>12</v>
      </c>
      <c r="M448">
        <v>24</v>
      </c>
      <c r="N448" t="s">
        <v>1559</v>
      </c>
    </row>
    <row r="449" spans="1:14" ht="12" customHeight="1" x14ac:dyDescent="0.25">
      <c r="A449">
        <v>447</v>
      </c>
      <c r="B449" t="s">
        <v>1562</v>
      </c>
      <c r="C449" t="s">
        <v>398</v>
      </c>
      <c r="D449" t="s">
        <v>917</v>
      </c>
      <c r="E449" t="s">
        <v>107</v>
      </c>
      <c r="F449" t="s">
        <v>918</v>
      </c>
      <c r="G449">
        <v>6.62</v>
      </c>
      <c r="H449">
        <v>2013</v>
      </c>
      <c r="I449" s="1" t="s">
        <v>1563</v>
      </c>
      <c r="J449" t="s">
        <v>19</v>
      </c>
      <c r="K449" t="s">
        <v>20</v>
      </c>
      <c r="L449">
        <v>43</v>
      </c>
      <c r="M449">
        <v>23</v>
      </c>
      <c r="N449" t="s">
        <v>1559</v>
      </c>
    </row>
    <row r="450" spans="1:14" ht="12" customHeight="1" x14ac:dyDescent="0.25">
      <c r="A450">
        <v>448</v>
      </c>
      <c r="B450" t="s">
        <v>1564</v>
      </c>
      <c r="C450" t="s">
        <v>39</v>
      </c>
      <c r="D450" t="s">
        <v>34</v>
      </c>
      <c r="E450" t="s">
        <v>947</v>
      </c>
      <c r="F450" t="s">
        <v>17</v>
      </c>
      <c r="G450">
        <v>7.54</v>
      </c>
      <c r="H450">
        <v>1987</v>
      </c>
      <c r="I450" s="1" t="s">
        <v>1565</v>
      </c>
      <c r="J450" t="s">
        <v>19</v>
      </c>
      <c r="K450" t="s">
        <v>20</v>
      </c>
      <c r="L450">
        <v>48</v>
      </c>
      <c r="M450">
        <v>25</v>
      </c>
      <c r="N450" t="s">
        <v>1566</v>
      </c>
    </row>
    <row r="451" spans="1:14" ht="12" customHeight="1" x14ac:dyDescent="0.25">
      <c r="A451">
        <v>449</v>
      </c>
      <c r="B451" t="s">
        <v>1567</v>
      </c>
      <c r="C451" t="s">
        <v>1568</v>
      </c>
      <c r="D451" t="s">
        <v>486</v>
      </c>
      <c r="E451" t="s">
        <v>1327</v>
      </c>
      <c r="F451" t="s">
        <v>17</v>
      </c>
      <c r="G451">
        <v>8.7100000000000009</v>
      </c>
      <c r="H451">
        <v>1980</v>
      </c>
      <c r="I451" s="1" t="s">
        <v>1569</v>
      </c>
      <c r="J451" t="s">
        <v>19</v>
      </c>
      <c r="K451" t="s">
        <v>20</v>
      </c>
      <c r="L451">
        <v>47</v>
      </c>
      <c r="M451">
        <v>24</v>
      </c>
      <c r="N451" t="s">
        <v>1566</v>
      </c>
    </row>
    <row r="452" spans="1:14" ht="12" customHeight="1" x14ac:dyDescent="0.25">
      <c r="A452">
        <v>450</v>
      </c>
      <c r="B452" t="s">
        <v>1570</v>
      </c>
      <c r="C452" t="s">
        <v>1392</v>
      </c>
      <c r="D452" t="s">
        <v>19</v>
      </c>
      <c r="E452" t="s">
        <v>70</v>
      </c>
      <c r="F452" t="s">
        <v>17</v>
      </c>
      <c r="G452">
        <v>6.43</v>
      </c>
      <c r="H452">
        <v>2007</v>
      </c>
      <c r="I452" s="1" t="s">
        <v>1571</v>
      </c>
      <c r="J452" t="s">
        <v>19</v>
      </c>
      <c r="K452" t="s">
        <v>20</v>
      </c>
      <c r="L452">
        <v>12</v>
      </c>
      <c r="M452">
        <v>24</v>
      </c>
      <c r="N452" t="s">
        <v>1566</v>
      </c>
    </row>
    <row r="453" spans="1:14" ht="12" customHeight="1" x14ac:dyDescent="0.25">
      <c r="A453">
        <v>451</v>
      </c>
      <c r="B453" t="s">
        <v>1572</v>
      </c>
      <c r="C453" t="s">
        <v>23</v>
      </c>
      <c r="D453" t="s">
        <v>19</v>
      </c>
      <c r="E453" t="s">
        <v>257</v>
      </c>
      <c r="F453" t="s">
        <v>715</v>
      </c>
      <c r="G453">
        <v>7.34</v>
      </c>
      <c r="H453">
        <v>2008</v>
      </c>
      <c r="I453" s="1" t="s">
        <v>1573</v>
      </c>
      <c r="J453" t="s">
        <v>19</v>
      </c>
      <c r="K453" t="s">
        <v>20</v>
      </c>
      <c r="L453">
        <v>26</v>
      </c>
      <c r="M453">
        <v>24</v>
      </c>
      <c r="N453" t="s">
        <v>1566</v>
      </c>
    </row>
    <row r="454" spans="1:14" ht="12" customHeight="1" x14ac:dyDescent="0.25">
      <c r="A454">
        <v>452</v>
      </c>
      <c r="B454" t="s">
        <v>1574</v>
      </c>
      <c r="C454" t="s">
        <v>518</v>
      </c>
      <c r="D454" t="s">
        <v>600</v>
      </c>
      <c r="E454" t="s">
        <v>928</v>
      </c>
      <c r="F454" t="s">
        <v>1575</v>
      </c>
      <c r="G454">
        <v>6.63</v>
      </c>
      <c r="H454">
        <v>2017</v>
      </c>
      <c r="I454" s="1" t="s">
        <v>1576</v>
      </c>
      <c r="J454" t="s">
        <v>19</v>
      </c>
      <c r="K454" t="s">
        <v>20</v>
      </c>
      <c r="L454">
        <v>120</v>
      </c>
      <c r="M454">
        <v>24</v>
      </c>
      <c r="N454" t="s">
        <v>1577</v>
      </c>
    </row>
    <row r="455" spans="1:14" ht="12" customHeight="1" x14ac:dyDescent="0.25">
      <c r="A455">
        <v>453</v>
      </c>
      <c r="B455" t="s">
        <v>1578</v>
      </c>
      <c r="C455" t="s">
        <v>872</v>
      </c>
      <c r="D455" t="s">
        <v>19</v>
      </c>
      <c r="E455" t="s">
        <v>745</v>
      </c>
      <c r="F455" t="s">
        <v>17</v>
      </c>
      <c r="G455">
        <v>6.94</v>
      </c>
      <c r="H455">
        <v>2013</v>
      </c>
      <c r="I455" s="1" t="s">
        <v>1579</v>
      </c>
      <c r="J455" t="s">
        <v>19</v>
      </c>
      <c r="K455" t="s">
        <v>20</v>
      </c>
      <c r="L455">
        <v>13</v>
      </c>
      <c r="M455">
        <v>13</v>
      </c>
      <c r="N455" t="s">
        <v>1580</v>
      </c>
    </row>
    <row r="456" spans="1:14" ht="12" customHeight="1" x14ac:dyDescent="0.25">
      <c r="A456">
        <v>454</v>
      </c>
      <c r="B456" t="s">
        <v>1581</v>
      </c>
      <c r="C456" t="s">
        <v>23</v>
      </c>
      <c r="D456" t="s">
        <v>435</v>
      </c>
      <c r="E456" t="s">
        <v>815</v>
      </c>
      <c r="F456" t="s">
        <v>17</v>
      </c>
      <c r="G456">
        <v>7.01</v>
      </c>
      <c r="H456">
        <v>2008</v>
      </c>
      <c r="I456" s="1" t="s">
        <v>1582</v>
      </c>
      <c r="J456" t="s">
        <v>19</v>
      </c>
      <c r="K456" t="s">
        <v>20</v>
      </c>
      <c r="L456">
        <v>12</v>
      </c>
      <c r="M456">
        <v>25</v>
      </c>
      <c r="N456" t="s">
        <v>1580</v>
      </c>
    </row>
    <row r="457" spans="1:14" ht="12" customHeight="1" x14ac:dyDescent="0.25">
      <c r="A457">
        <v>455</v>
      </c>
      <c r="B457" t="s">
        <v>1583</v>
      </c>
      <c r="C457" t="s">
        <v>1022</v>
      </c>
      <c r="D457" t="s">
        <v>92</v>
      </c>
      <c r="E457" t="s">
        <v>1584</v>
      </c>
      <c r="F457" t="s">
        <v>17</v>
      </c>
      <c r="G457">
        <v>6.57</v>
      </c>
      <c r="H457">
        <v>2008</v>
      </c>
      <c r="I457" s="1" t="s">
        <v>1585</v>
      </c>
      <c r="J457" t="s">
        <v>19</v>
      </c>
      <c r="K457" t="s">
        <v>20</v>
      </c>
      <c r="L457">
        <v>12</v>
      </c>
      <c r="M457">
        <v>24</v>
      </c>
      <c r="N457" t="s">
        <v>1580</v>
      </c>
    </row>
    <row r="458" spans="1:14" ht="12" customHeight="1" x14ac:dyDescent="0.25">
      <c r="A458">
        <v>456</v>
      </c>
      <c r="B458" t="s">
        <v>1586</v>
      </c>
      <c r="C458" t="s">
        <v>390</v>
      </c>
      <c r="D458" t="s">
        <v>186</v>
      </c>
      <c r="E458" t="s">
        <v>1587</v>
      </c>
      <c r="F458" t="s">
        <v>17</v>
      </c>
      <c r="G458">
        <v>7.21</v>
      </c>
      <c r="H458">
        <v>2004</v>
      </c>
      <c r="I458" s="1" t="s">
        <v>1588</v>
      </c>
      <c r="J458" t="s">
        <v>19</v>
      </c>
      <c r="K458" t="s">
        <v>20</v>
      </c>
      <c r="L458">
        <v>25</v>
      </c>
      <c r="M458">
        <v>24</v>
      </c>
      <c r="N458" t="s">
        <v>1580</v>
      </c>
    </row>
    <row r="459" spans="1:14" ht="12" customHeight="1" x14ac:dyDescent="0.25">
      <c r="A459">
        <v>457</v>
      </c>
      <c r="B459" t="s">
        <v>1589</v>
      </c>
      <c r="C459" t="s">
        <v>233</v>
      </c>
      <c r="D459" t="s">
        <v>965</v>
      </c>
      <c r="E459" t="s">
        <v>1413</v>
      </c>
      <c r="F459" t="s">
        <v>17</v>
      </c>
      <c r="G459">
        <v>6.1</v>
      </c>
      <c r="H459">
        <v>2021</v>
      </c>
      <c r="I459" s="1" t="s">
        <v>1590</v>
      </c>
      <c r="J459" t="s">
        <v>19</v>
      </c>
      <c r="K459" t="s">
        <v>20</v>
      </c>
      <c r="L459">
        <v>13</v>
      </c>
      <c r="M459">
        <v>23</v>
      </c>
      <c r="N459" t="s">
        <v>1580</v>
      </c>
    </row>
    <row r="460" spans="1:14" ht="12" customHeight="1" x14ac:dyDescent="0.25">
      <c r="A460">
        <v>458</v>
      </c>
      <c r="B460" t="s">
        <v>1591</v>
      </c>
      <c r="C460" t="s">
        <v>310</v>
      </c>
      <c r="D460" t="s">
        <v>399</v>
      </c>
      <c r="E460" t="s">
        <v>274</v>
      </c>
      <c r="F460" t="s">
        <v>17</v>
      </c>
      <c r="H460">
        <v>2022</v>
      </c>
      <c r="I460" s="1" t="s">
        <v>1592</v>
      </c>
      <c r="J460" t="s">
        <v>19</v>
      </c>
      <c r="K460" t="s">
        <v>557</v>
      </c>
      <c r="N460" t="s">
        <v>1593</v>
      </c>
    </row>
    <row r="461" spans="1:14" ht="12" customHeight="1" x14ac:dyDescent="0.25">
      <c r="A461">
        <v>459</v>
      </c>
      <c r="B461" t="s">
        <v>1594</v>
      </c>
      <c r="C461" t="s">
        <v>849</v>
      </c>
      <c r="D461" t="s">
        <v>1595</v>
      </c>
      <c r="E461" t="s">
        <v>1596</v>
      </c>
      <c r="F461" t="s">
        <v>176</v>
      </c>
      <c r="G461">
        <v>7.04</v>
      </c>
      <c r="H461">
        <v>2004</v>
      </c>
      <c r="I461" s="1" t="s">
        <v>1597</v>
      </c>
      <c r="J461" t="s">
        <v>19</v>
      </c>
      <c r="K461" t="s">
        <v>20</v>
      </c>
      <c r="L461">
        <v>26</v>
      </c>
      <c r="M461">
        <v>24</v>
      </c>
      <c r="N461" t="s">
        <v>1593</v>
      </c>
    </row>
    <row r="462" spans="1:14" ht="12" customHeight="1" x14ac:dyDescent="0.25">
      <c r="A462">
        <v>460</v>
      </c>
      <c r="B462" t="s">
        <v>1598</v>
      </c>
      <c r="C462" t="s">
        <v>28</v>
      </c>
      <c r="D462" t="s">
        <v>19</v>
      </c>
      <c r="E462" t="s">
        <v>1539</v>
      </c>
      <c r="F462" t="s">
        <v>176</v>
      </c>
      <c r="G462">
        <v>6.82</v>
      </c>
      <c r="H462">
        <v>2010</v>
      </c>
      <c r="I462" s="1" t="s">
        <v>1599</v>
      </c>
      <c r="J462" t="s">
        <v>19</v>
      </c>
      <c r="K462" t="s">
        <v>20</v>
      </c>
      <c r="L462">
        <v>26</v>
      </c>
      <c r="M462">
        <v>24</v>
      </c>
      <c r="N462" t="s">
        <v>1600</v>
      </c>
    </row>
    <row r="463" spans="1:14" ht="12" customHeight="1" x14ac:dyDescent="0.25">
      <c r="A463">
        <v>461</v>
      </c>
      <c r="B463" t="s">
        <v>1601</v>
      </c>
      <c r="C463" t="s">
        <v>470</v>
      </c>
      <c r="D463" t="s">
        <v>92</v>
      </c>
      <c r="E463" t="s">
        <v>1602</v>
      </c>
      <c r="F463" t="s">
        <v>17</v>
      </c>
      <c r="G463">
        <v>7.13</v>
      </c>
      <c r="H463">
        <v>2007</v>
      </c>
      <c r="I463" s="1" t="s">
        <v>1603</v>
      </c>
      <c r="J463" t="s">
        <v>19</v>
      </c>
      <c r="K463" t="s">
        <v>20</v>
      </c>
      <c r="L463">
        <v>13</v>
      </c>
      <c r="M463">
        <v>25</v>
      </c>
      <c r="N463" t="s">
        <v>1600</v>
      </c>
    </row>
    <row r="464" spans="1:14" ht="12" customHeight="1" x14ac:dyDescent="0.25">
      <c r="A464">
        <v>462</v>
      </c>
      <c r="B464" t="s">
        <v>1604</v>
      </c>
      <c r="C464" t="s">
        <v>390</v>
      </c>
      <c r="D464" t="s">
        <v>19</v>
      </c>
      <c r="E464" t="s">
        <v>1409</v>
      </c>
      <c r="F464" t="s">
        <v>17</v>
      </c>
      <c r="G464">
        <v>7.27</v>
      </c>
      <c r="H464">
        <v>2003</v>
      </c>
      <c r="I464" s="1" t="s">
        <v>1605</v>
      </c>
      <c r="J464" t="s">
        <v>19</v>
      </c>
      <c r="K464" t="s">
        <v>20</v>
      </c>
      <c r="L464">
        <v>26</v>
      </c>
      <c r="M464">
        <v>24</v>
      </c>
      <c r="N464" t="s">
        <v>1606</v>
      </c>
    </row>
    <row r="465" spans="1:14" ht="12" customHeight="1" x14ac:dyDescent="0.25">
      <c r="A465">
        <v>463</v>
      </c>
      <c r="B465" t="s">
        <v>1607</v>
      </c>
      <c r="C465" t="s">
        <v>390</v>
      </c>
      <c r="D465" t="s">
        <v>19</v>
      </c>
      <c r="E465" t="s">
        <v>904</v>
      </c>
      <c r="F465" t="s">
        <v>17</v>
      </c>
      <c r="G465">
        <v>7.21</v>
      </c>
      <c r="H465">
        <v>2002</v>
      </c>
      <c r="I465" s="1" t="s">
        <v>1608</v>
      </c>
      <c r="J465" t="s">
        <v>19</v>
      </c>
      <c r="K465" t="s">
        <v>20</v>
      </c>
      <c r="L465">
        <v>13</v>
      </c>
      <c r="M465">
        <v>24</v>
      </c>
      <c r="N465" t="s">
        <v>1609</v>
      </c>
    </row>
    <row r="466" spans="1:14" ht="12" customHeight="1" x14ac:dyDescent="0.25">
      <c r="A466">
        <v>464</v>
      </c>
      <c r="B466" t="s">
        <v>1610</v>
      </c>
      <c r="C466" t="s">
        <v>1022</v>
      </c>
      <c r="D466" t="s">
        <v>19</v>
      </c>
      <c r="E466" t="s">
        <v>1337</v>
      </c>
      <c r="F466" t="s">
        <v>918</v>
      </c>
      <c r="G466">
        <v>6.67</v>
      </c>
      <c r="H466">
        <v>2007</v>
      </c>
      <c r="I466" s="1" t="s">
        <v>1611</v>
      </c>
      <c r="J466" t="s">
        <v>19</v>
      </c>
      <c r="K466" t="s">
        <v>20</v>
      </c>
      <c r="L466">
        <v>13</v>
      </c>
      <c r="M466">
        <v>25</v>
      </c>
      <c r="N466" t="s">
        <v>1609</v>
      </c>
    </row>
    <row r="467" spans="1:14" ht="12" customHeight="1" x14ac:dyDescent="0.25">
      <c r="A467">
        <v>465</v>
      </c>
      <c r="B467" t="s">
        <v>1612</v>
      </c>
      <c r="C467" t="s">
        <v>416</v>
      </c>
      <c r="D467" t="s">
        <v>1613</v>
      </c>
      <c r="E467" t="s">
        <v>1614</v>
      </c>
      <c r="F467" t="s">
        <v>918</v>
      </c>
      <c r="G467">
        <v>6.91</v>
      </c>
      <c r="H467">
        <v>2002</v>
      </c>
      <c r="I467" s="1" t="s">
        <v>1615</v>
      </c>
      <c r="J467" t="s">
        <v>19</v>
      </c>
      <c r="K467" t="s">
        <v>20</v>
      </c>
      <c r="L467">
        <v>56</v>
      </c>
      <c r="M467">
        <v>21</v>
      </c>
      <c r="N467" t="s">
        <v>1609</v>
      </c>
    </row>
    <row r="468" spans="1:14" ht="12" customHeight="1" x14ac:dyDescent="0.25">
      <c r="A468">
        <v>466</v>
      </c>
      <c r="B468" t="s">
        <v>1616</v>
      </c>
      <c r="C468" t="s">
        <v>518</v>
      </c>
      <c r="D468" t="s">
        <v>600</v>
      </c>
      <c r="E468" t="s">
        <v>47</v>
      </c>
      <c r="F468" t="s">
        <v>17</v>
      </c>
      <c r="G468">
        <v>6.85</v>
      </c>
      <c r="H468">
        <v>2012</v>
      </c>
      <c r="I468" s="1" t="s">
        <v>1617</v>
      </c>
      <c r="J468" t="s">
        <v>19</v>
      </c>
      <c r="K468" t="s">
        <v>20</v>
      </c>
      <c r="L468">
        <v>73</v>
      </c>
      <c r="M468">
        <v>23</v>
      </c>
      <c r="N468" t="s">
        <v>1609</v>
      </c>
    </row>
    <row r="469" spans="1:14" ht="12" customHeight="1" x14ac:dyDescent="0.25">
      <c r="A469">
        <v>467</v>
      </c>
      <c r="B469" t="s">
        <v>1618</v>
      </c>
      <c r="C469" t="s">
        <v>376</v>
      </c>
      <c r="D469" t="s">
        <v>19</v>
      </c>
      <c r="E469" t="s">
        <v>1619</v>
      </c>
      <c r="F469" t="s">
        <v>918</v>
      </c>
      <c r="G469">
        <v>6.19</v>
      </c>
      <c r="H469">
        <v>2001</v>
      </c>
      <c r="I469" s="1" t="s">
        <v>1620</v>
      </c>
      <c r="J469" t="s">
        <v>19</v>
      </c>
      <c r="K469" t="s">
        <v>20</v>
      </c>
      <c r="L469">
        <v>25</v>
      </c>
      <c r="M469">
        <v>24</v>
      </c>
      <c r="N469" t="s">
        <v>1609</v>
      </c>
    </row>
    <row r="470" spans="1:14" ht="12" customHeight="1" x14ac:dyDescent="0.25">
      <c r="A470">
        <v>468</v>
      </c>
      <c r="B470" t="s">
        <v>1621</v>
      </c>
      <c r="C470" t="s">
        <v>668</v>
      </c>
      <c r="D470" t="s">
        <v>1200</v>
      </c>
      <c r="E470" t="s">
        <v>1523</v>
      </c>
      <c r="F470" t="s">
        <v>176</v>
      </c>
      <c r="G470">
        <v>7.09</v>
      </c>
      <c r="H470">
        <v>1998</v>
      </c>
      <c r="I470" s="1" t="s">
        <v>1622</v>
      </c>
      <c r="J470" t="s">
        <v>19</v>
      </c>
      <c r="K470" t="s">
        <v>20</v>
      </c>
      <c r="L470">
        <v>26</v>
      </c>
      <c r="M470">
        <v>24</v>
      </c>
      <c r="N470" t="s">
        <v>1623</v>
      </c>
    </row>
    <row r="471" spans="1:14" ht="12" customHeight="1" x14ac:dyDescent="0.25">
      <c r="A471">
        <v>469</v>
      </c>
      <c r="B471" t="s">
        <v>1624</v>
      </c>
      <c r="C471" t="s">
        <v>217</v>
      </c>
      <c r="D471" t="s">
        <v>1217</v>
      </c>
      <c r="E471" t="s">
        <v>1218</v>
      </c>
      <c r="F471" t="s">
        <v>176</v>
      </c>
      <c r="G471">
        <v>7.26</v>
      </c>
      <c r="H471">
        <v>2013</v>
      </c>
      <c r="I471" s="1" t="s">
        <v>1625</v>
      </c>
      <c r="J471" t="s">
        <v>19</v>
      </c>
      <c r="K471" t="s">
        <v>20</v>
      </c>
      <c r="L471">
        <v>25</v>
      </c>
      <c r="M471">
        <v>25</v>
      </c>
      <c r="N471" t="s">
        <v>1623</v>
      </c>
    </row>
    <row r="472" spans="1:14" ht="12" customHeight="1" x14ac:dyDescent="0.25">
      <c r="A472">
        <v>470</v>
      </c>
      <c r="B472" t="s">
        <v>1626</v>
      </c>
      <c r="C472" t="s">
        <v>668</v>
      </c>
      <c r="D472" t="s">
        <v>524</v>
      </c>
      <c r="E472" t="s">
        <v>1351</v>
      </c>
      <c r="F472" t="s">
        <v>176</v>
      </c>
      <c r="G472">
        <v>6.87</v>
      </c>
      <c r="H472">
        <v>1997</v>
      </c>
      <c r="I472" s="1" t="s">
        <v>1627</v>
      </c>
      <c r="J472" t="s">
        <v>19</v>
      </c>
      <c r="K472" t="s">
        <v>20</v>
      </c>
      <c r="L472">
        <v>26</v>
      </c>
      <c r="M472">
        <v>23</v>
      </c>
      <c r="N472" t="s">
        <v>1623</v>
      </c>
    </row>
    <row r="473" spans="1:14" ht="12" customHeight="1" x14ac:dyDescent="0.25">
      <c r="A473">
        <v>471</v>
      </c>
      <c r="B473" t="s">
        <v>1628</v>
      </c>
      <c r="C473" t="s">
        <v>1003</v>
      </c>
      <c r="D473" t="s">
        <v>595</v>
      </c>
      <c r="E473" t="s">
        <v>596</v>
      </c>
      <c r="F473" t="s">
        <v>17</v>
      </c>
      <c r="H473">
        <v>2022</v>
      </c>
      <c r="I473" s="1" t="s">
        <v>1629</v>
      </c>
      <c r="J473" t="s">
        <v>19</v>
      </c>
      <c r="K473" t="s">
        <v>557</v>
      </c>
      <c r="N473" t="s">
        <v>1630</v>
      </c>
    </row>
    <row r="474" spans="1:14" ht="12" customHeight="1" x14ac:dyDescent="0.25">
      <c r="A474">
        <v>472</v>
      </c>
      <c r="B474" t="s">
        <v>1631</v>
      </c>
      <c r="C474" t="s">
        <v>1632</v>
      </c>
      <c r="D474" t="s">
        <v>524</v>
      </c>
      <c r="E474" t="s">
        <v>1301</v>
      </c>
      <c r="F474" t="s">
        <v>17</v>
      </c>
      <c r="G474">
        <v>6.33</v>
      </c>
      <c r="H474">
        <v>2006</v>
      </c>
      <c r="I474" s="1" t="s">
        <v>1633</v>
      </c>
      <c r="J474" t="s">
        <v>19</v>
      </c>
      <c r="K474" t="s">
        <v>20</v>
      </c>
      <c r="L474">
        <v>13</v>
      </c>
      <c r="M474">
        <v>24</v>
      </c>
      <c r="N474" t="s">
        <v>1630</v>
      </c>
    </row>
    <row r="475" spans="1:14" ht="12" customHeight="1" x14ac:dyDescent="0.25">
      <c r="A475">
        <v>473</v>
      </c>
      <c r="B475" t="s">
        <v>1634</v>
      </c>
      <c r="C475" t="s">
        <v>343</v>
      </c>
      <c r="D475" t="s">
        <v>92</v>
      </c>
      <c r="E475" t="s">
        <v>490</v>
      </c>
      <c r="F475" t="s">
        <v>17</v>
      </c>
      <c r="G475">
        <v>7.16</v>
      </c>
      <c r="H475">
        <v>2016</v>
      </c>
      <c r="I475" s="1" t="s">
        <v>1635</v>
      </c>
      <c r="J475" t="s">
        <v>19</v>
      </c>
      <c r="K475" t="s">
        <v>20</v>
      </c>
      <c r="L475">
        <v>25</v>
      </c>
      <c r="M475">
        <v>24</v>
      </c>
      <c r="N475" t="s">
        <v>1630</v>
      </c>
    </row>
    <row r="476" spans="1:14" ht="12" customHeight="1" x14ac:dyDescent="0.25">
      <c r="A476">
        <v>474</v>
      </c>
      <c r="B476" t="s">
        <v>1636</v>
      </c>
      <c r="C476" t="s">
        <v>1637</v>
      </c>
      <c r="D476" t="s">
        <v>19</v>
      </c>
      <c r="E476" t="s">
        <v>1270</v>
      </c>
      <c r="F476" t="s">
        <v>176</v>
      </c>
      <c r="G476">
        <v>6.16</v>
      </c>
      <c r="H476">
        <v>2014</v>
      </c>
      <c r="I476" s="1" t="s">
        <v>1638</v>
      </c>
      <c r="J476" t="s">
        <v>19</v>
      </c>
      <c r="K476" t="s">
        <v>20</v>
      </c>
      <c r="L476">
        <v>50</v>
      </c>
      <c r="M476">
        <v>4</v>
      </c>
      <c r="N476" t="s">
        <v>1639</v>
      </c>
    </row>
    <row r="477" spans="1:14" ht="12" customHeight="1" x14ac:dyDescent="0.25">
      <c r="A477">
        <v>475</v>
      </c>
      <c r="B477" t="s">
        <v>1640</v>
      </c>
      <c r="C477" t="s">
        <v>39</v>
      </c>
      <c r="D477" t="s">
        <v>661</v>
      </c>
      <c r="E477" t="s">
        <v>1641</v>
      </c>
      <c r="F477" t="s">
        <v>17</v>
      </c>
      <c r="G477">
        <v>7.75</v>
      </c>
      <c r="H477">
        <v>2003</v>
      </c>
      <c r="I477" s="1" t="s">
        <v>1642</v>
      </c>
      <c r="J477" t="s">
        <v>19</v>
      </c>
      <c r="K477" t="s">
        <v>20</v>
      </c>
      <c r="L477">
        <v>45</v>
      </c>
      <c r="M477">
        <v>25</v>
      </c>
      <c r="N477" t="s">
        <v>1639</v>
      </c>
    </row>
    <row r="478" spans="1:14" ht="12" customHeight="1" x14ac:dyDescent="0.25">
      <c r="A478">
        <v>476</v>
      </c>
      <c r="B478" t="s">
        <v>1643</v>
      </c>
      <c r="C478" t="s">
        <v>1254</v>
      </c>
      <c r="D478" t="s">
        <v>19</v>
      </c>
      <c r="E478" t="s">
        <v>677</v>
      </c>
      <c r="F478" t="s">
        <v>17</v>
      </c>
      <c r="G478">
        <v>6.64</v>
      </c>
      <c r="H478">
        <v>2009</v>
      </c>
      <c r="I478" s="1" t="s">
        <v>1644</v>
      </c>
      <c r="J478" t="s">
        <v>19</v>
      </c>
      <c r="K478" t="s">
        <v>20</v>
      </c>
      <c r="L478">
        <v>12</v>
      </c>
      <c r="M478">
        <v>24</v>
      </c>
      <c r="N478" t="s">
        <v>1639</v>
      </c>
    </row>
    <row r="479" spans="1:14" ht="12" customHeight="1" x14ac:dyDescent="0.25">
      <c r="A479">
        <v>477</v>
      </c>
      <c r="B479" t="s">
        <v>1645</v>
      </c>
      <c r="C479" t="s">
        <v>518</v>
      </c>
      <c r="D479" t="s">
        <v>1646</v>
      </c>
      <c r="E479" t="s">
        <v>1647</v>
      </c>
      <c r="F479" t="s">
        <v>17</v>
      </c>
      <c r="G479">
        <v>8</v>
      </c>
      <c r="H479">
        <v>1985</v>
      </c>
      <c r="I479" s="1" t="s">
        <v>1648</v>
      </c>
      <c r="J479" t="s">
        <v>19</v>
      </c>
      <c r="K479" t="s">
        <v>20</v>
      </c>
      <c r="L479">
        <v>101</v>
      </c>
      <c r="M479">
        <v>25</v>
      </c>
      <c r="N479" t="s">
        <v>1649</v>
      </c>
    </row>
    <row r="480" spans="1:14" ht="12" customHeight="1" x14ac:dyDescent="0.25">
      <c r="A480">
        <v>478</v>
      </c>
      <c r="B480" t="s">
        <v>1650</v>
      </c>
      <c r="C480" t="s">
        <v>714</v>
      </c>
      <c r="D480" t="s">
        <v>1651</v>
      </c>
      <c r="E480" t="s">
        <v>1164</v>
      </c>
      <c r="F480" t="s">
        <v>715</v>
      </c>
      <c r="G480">
        <v>7.2</v>
      </c>
      <c r="H480">
        <v>2008</v>
      </c>
      <c r="I480" s="1" t="s">
        <v>1652</v>
      </c>
      <c r="J480" t="s">
        <v>19</v>
      </c>
      <c r="K480" t="s">
        <v>20</v>
      </c>
      <c r="L480">
        <v>24</v>
      </c>
      <c r="M480">
        <v>24</v>
      </c>
      <c r="N480" t="s">
        <v>1649</v>
      </c>
    </row>
    <row r="481" spans="1:14" ht="12" customHeight="1" x14ac:dyDescent="0.25">
      <c r="A481">
        <v>479</v>
      </c>
      <c r="B481" t="s">
        <v>1653</v>
      </c>
      <c r="C481" t="s">
        <v>105</v>
      </c>
      <c r="D481" t="s">
        <v>19</v>
      </c>
      <c r="E481" t="s">
        <v>238</v>
      </c>
      <c r="F481" t="s">
        <v>17</v>
      </c>
      <c r="G481">
        <v>7.83</v>
      </c>
      <c r="H481">
        <v>2017</v>
      </c>
      <c r="I481" s="1" t="s">
        <v>1654</v>
      </c>
      <c r="J481" t="s">
        <v>19</v>
      </c>
      <c r="K481" t="s">
        <v>20</v>
      </c>
      <c r="L481">
        <v>24</v>
      </c>
      <c r="M481">
        <v>24</v>
      </c>
      <c r="N481" t="s">
        <v>1655</v>
      </c>
    </row>
    <row r="482" spans="1:14" ht="12" customHeight="1" x14ac:dyDescent="0.25">
      <c r="A482">
        <v>480</v>
      </c>
      <c r="B482" t="s">
        <v>1656</v>
      </c>
      <c r="C482" t="s">
        <v>343</v>
      </c>
      <c r="D482" t="s">
        <v>1200</v>
      </c>
      <c r="E482" t="s">
        <v>1657</v>
      </c>
      <c r="F482" t="s">
        <v>17</v>
      </c>
      <c r="G482">
        <v>7.26</v>
      </c>
      <c r="H482">
        <v>2001</v>
      </c>
      <c r="I482" s="1" t="s">
        <v>1658</v>
      </c>
      <c r="J482" t="s">
        <v>19</v>
      </c>
      <c r="K482" t="s">
        <v>20</v>
      </c>
      <c r="L482">
        <v>50</v>
      </c>
      <c r="M482">
        <v>25</v>
      </c>
      <c r="N482" t="s">
        <v>1655</v>
      </c>
    </row>
    <row r="483" spans="1:14" ht="12" customHeight="1" x14ac:dyDescent="0.25">
      <c r="A483">
        <v>481</v>
      </c>
      <c r="B483" t="s">
        <v>1659</v>
      </c>
      <c r="C483" t="s">
        <v>398</v>
      </c>
      <c r="D483" t="s">
        <v>965</v>
      </c>
      <c r="E483" t="s">
        <v>865</v>
      </c>
      <c r="F483" t="s">
        <v>17</v>
      </c>
      <c r="G483">
        <v>7.42</v>
      </c>
      <c r="H483">
        <v>2018</v>
      </c>
      <c r="I483" s="1" t="s">
        <v>1660</v>
      </c>
      <c r="J483" t="s">
        <v>19</v>
      </c>
      <c r="K483" t="s">
        <v>20</v>
      </c>
      <c r="L483">
        <v>25</v>
      </c>
      <c r="M483">
        <v>24</v>
      </c>
      <c r="N483" t="s">
        <v>1655</v>
      </c>
    </row>
    <row r="484" spans="1:14" ht="12" customHeight="1" x14ac:dyDescent="0.25">
      <c r="A484">
        <v>482</v>
      </c>
      <c r="B484" t="s">
        <v>1661</v>
      </c>
      <c r="C484" t="s">
        <v>122</v>
      </c>
      <c r="D484" t="s">
        <v>946</v>
      </c>
      <c r="E484" t="s">
        <v>274</v>
      </c>
      <c r="F484" t="s">
        <v>17</v>
      </c>
      <c r="G484">
        <v>7.13</v>
      </c>
      <c r="H484">
        <v>2018</v>
      </c>
      <c r="I484" s="1" t="s">
        <v>1662</v>
      </c>
      <c r="J484" t="s">
        <v>19</v>
      </c>
      <c r="K484" t="s">
        <v>20</v>
      </c>
      <c r="L484">
        <v>12</v>
      </c>
      <c r="M484">
        <v>23</v>
      </c>
      <c r="N484" t="s">
        <v>1655</v>
      </c>
    </row>
    <row r="485" spans="1:14" ht="12" customHeight="1" x14ac:dyDescent="0.25">
      <c r="A485">
        <v>483</v>
      </c>
      <c r="B485" t="s">
        <v>1663</v>
      </c>
      <c r="C485" t="s">
        <v>110</v>
      </c>
      <c r="D485" t="s">
        <v>19</v>
      </c>
      <c r="E485" t="s">
        <v>422</v>
      </c>
      <c r="F485" t="s">
        <v>17</v>
      </c>
      <c r="G485">
        <v>6.68</v>
      </c>
      <c r="H485">
        <v>2022</v>
      </c>
      <c r="I485" s="1" t="s">
        <v>1664</v>
      </c>
      <c r="J485" t="s">
        <v>19</v>
      </c>
      <c r="K485" t="s">
        <v>77</v>
      </c>
      <c r="L485">
        <v>13</v>
      </c>
      <c r="M485">
        <v>23</v>
      </c>
      <c r="N485" t="s">
        <v>1665</v>
      </c>
    </row>
    <row r="486" spans="1:14" ht="12" customHeight="1" x14ac:dyDescent="0.25">
      <c r="A486">
        <v>484</v>
      </c>
      <c r="B486" t="s">
        <v>1666</v>
      </c>
      <c r="C486" t="s">
        <v>1667</v>
      </c>
      <c r="D486" t="s">
        <v>1668</v>
      </c>
      <c r="E486" t="s">
        <v>1669</v>
      </c>
      <c r="F486" t="s">
        <v>176</v>
      </c>
      <c r="G486">
        <v>7.34</v>
      </c>
      <c r="H486">
        <v>1996</v>
      </c>
      <c r="I486" s="1" t="s">
        <v>1670</v>
      </c>
      <c r="J486" t="s">
        <v>19</v>
      </c>
      <c r="K486" t="s">
        <v>20</v>
      </c>
      <c r="L486">
        <v>25</v>
      </c>
      <c r="M486">
        <v>25</v>
      </c>
      <c r="N486" t="s">
        <v>1665</v>
      </c>
    </row>
    <row r="487" spans="1:14" ht="12" customHeight="1" x14ac:dyDescent="0.25">
      <c r="A487">
        <v>485</v>
      </c>
      <c r="B487" t="s">
        <v>1671</v>
      </c>
      <c r="C487" t="s">
        <v>91</v>
      </c>
      <c r="D487" t="s">
        <v>92</v>
      </c>
      <c r="E487" t="s">
        <v>422</v>
      </c>
      <c r="F487" t="s">
        <v>17</v>
      </c>
      <c r="G487">
        <v>6.71</v>
      </c>
      <c r="H487">
        <v>2013</v>
      </c>
      <c r="I487" s="1" t="s">
        <v>1672</v>
      </c>
      <c r="J487" t="s">
        <v>19</v>
      </c>
      <c r="K487" t="s">
        <v>20</v>
      </c>
      <c r="L487">
        <v>12</v>
      </c>
      <c r="M487">
        <v>2</v>
      </c>
      <c r="N487" t="s">
        <v>1665</v>
      </c>
    </row>
    <row r="488" spans="1:14" ht="12" customHeight="1" x14ac:dyDescent="0.25">
      <c r="A488">
        <v>486</v>
      </c>
      <c r="B488" t="s">
        <v>1673</v>
      </c>
      <c r="C488" t="s">
        <v>668</v>
      </c>
      <c r="D488" t="s">
        <v>1674</v>
      </c>
      <c r="E488" t="s">
        <v>219</v>
      </c>
      <c r="F488" t="s">
        <v>176</v>
      </c>
      <c r="G488">
        <v>7.16</v>
      </c>
      <c r="H488">
        <v>2002</v>
      </c>
      <c r="I488" s="1" t="s">
        <v>1675</v>
      </c>
      <c r="J488" t="s">
        <v>19</v>
      </c>
      <c r="K488" t="s">
        <v>20</v>
      </c>
      <c r="L488">
        <v>26</v>
      </c>
      <c r="M488">
        <v>24</v>
      </c>
      <c r="N488" t="s">
        <v>1665</v>
      </c>
    </row>
    <row r="489" spans="1:14" ht="12" customHeight="1" x14ac:dyDescent="0.25">
      <c r="A489">
        <v>487</v>
      </c>
      <c r="B489" t="s">
        <v>1676</v>
      </c>
      <c r="C489" t="s">
        <v>1677</v>
      </c>
      <c r="D489" t="s">
        <v>92</v>
      </c>
      <c r="E489" t="s">
        <v>274</v>
      </c>
      <c r="F489" t="s">
        <v>369</v>
      </c>
      <c r="G489">
        <v>6.25</v>
      </c>
      <c r="H489">
        <v>2019</v>
      </c>
      <c r="I489" s="1" t="s">
        <v>1678</v>
      </c>
      <c r="J489" t="s">
        <v>19</v>
      </c>
      <c r="K489" t="s">
        <v>20</v>
      </c>
      <c r="L489">
        <v>12</v>
      </c>
      <c r="M489">
        <v>3</v>
      </c>
      <c r="N489" t="s">
        <v>1679</v>
      </c>
    </row>
    <row r="490" spans="1:14" ht="12" customHeight="1" x14ac:dyDescent="0.25">
      <c r="A490">
        <v>488</v>
      </c>
      <c r="B490" t="s">
        <v>1680</v>
      </c>
      <c r="C490" t="s">
        <v>1681</v>
      </c>
      <c r="D490" t="s">
        <v>1682</v>
      </c>
      <c r="E490" t="s">
        <v>1669</v>
      </c>
      <c r="F490" t="s">
        <v>176</v>
      </c>
      <c r="G490">
        <v>7.14</v>
      </c>
      <c r="H490">
        <v>1994</v>
      </c>
      <c r="I490" s="1" t="s">
        <v>1683</v>
      </c>
      <c r="J490" t="s">
        <v>19</v>
      </c>
      <c r="K490" t="s">
        <v>20</v>
      </c>
      <c r="L490">
        <v>49</v>
      </c>
      <c r="M490">
        <v>25</v>
      </c>
      <c r="N490" t="s">
        <v>1679</v>
      </c>
    </row>
    <row r="491" spans="1:14" ht="12" customHeight="1" x14ac:dyDescent="0.25">
      <c r="A491">
        <v>489</v>
      </c>
      <c r="B491" t="s">
        <v>1684</v>
      </c>
      <c r="C491" t="s">
        <v>39</v>
      </c>
      <c r="D491" t="s">
        <v>435</v>
      </c>
      <c r="E491" t="s">
        <v>1685</v>
      </c>
      <c r="F491" t="s">
        <v>17</v>
      </c>
      <c r="G491">
        <v>6.61</v>
      </c>
      <c r="H491">
        <v>2002</v>
      </c>
      <c r="I491" s="1" t="s">
        <v>1686</v>
      </c>
      <c r="J491" t="s">
        <v>19</v>
      </c>
      <c r="K491" t="s">
        <v>20</v>
      </c>
      <c r="L491">
        <v>26</v>
      </c>
      <c r="M491">
        <v>25</v>
      </c>
      <c r="N491" t="s">
        <v>1687</v>
      </c>
    </row>
    <row r="492" spans="1:14" ht="12" customHeight="1" x14ac:dyDescent="0.25">
      <c r="A492">
        <v>490</v>
      </c>
      <c r="B492" t="s">
        <v>1688</v>
      </c>
      <c r="C492" t="s">
        <v>656</v>
      </c>
      <c r="D492" t="s">
        <v>965</v>
      </c>
      <c r="E492" t="s">
        <v>1207</v>
      </c>
      <c r="F492" t="s">
        <v>17</v>
      </c>
      <c r="G492">
        <v>7.27</v>
      </c>
      <c r="H492">
        <v>1994</v>
      </c>
      <c r="I492" s="1" t="s">
        <v>1689</v>
      </c>
      <c r="J492" t="s">
        <v>19</v>
      </c>
      <c r="K492" t="s">
        <v>20</v>
      </c>
      <c r="L492">
        <v>47</v>
      </c>
      <c r="M492">
        <v>27</v>
      </c>
      <c r="N492" t="s">
        <v>1687</v>
      </c>
    </row>
    <row r="493" spans="1:14" ht="12" customHeight="1" x14ac:dyDescent="0.25">
      <c r="A493">
        <v>491</v>
      </c>
      <c r="B493" t="s">
        <v>1690</v>
      </c>
      <c r="C493" t="s">
        <v>416</v>
      </c>
      <c r="D493" t="s">
        <v>1200</v>
      </c>
      <c r="E493" t="s">
        <v>1691</v>
      </c>
      <c r="G493">
        <v>7.32</v>
      </c>
      <c r="H493">
        <v>2001</v>
      </c>
      <c r="I493" s="1" t="s">
        <v>1692</v>
      </c>
      <c r="J493" t="s">
        <v>19</v>
      </c>
      <c r="K493" t="s">
        <v>20</v>
      </c>
      <c r="L493">
        <v>26</v>
      </c>
      <c r="M493">
        <v>24</v>
      </c>
      <c r="N493" t="s">
        <v>1693</v>
      </c>
    </row>
    <row r="494" spans="1:14" ht="12" customHeight="1" x14ac:dyDescent="0.25">
      <c r="A494">
        <v>492</v>
      </c>
      <c r="B494" t="s">
        <v>1694</v>
      </c>
      <c r="C494" t="s">
        <v>75</v>
      </c>
      <c r="D494" t="s">
        <v>19</v>
      </c>
      <c r="E494" t="s">
        <v>1695</v>
      </c>
      <c r="F494" t="s">
        <v>17</v>
      </c>
      <c r="G494">
        <v>7.95</v>
      </c>
      <c r="H494">
        <v>1997</v>
      </c>
      <c r="I494" s="1" t="s">
        <v>1696</v>
      </c>
      <c r="J494" t="s">
        <v>19</v>
      </c>
      <c r="K494" t="s">
        <v>20</v>
      </c>
      <c r="L494">
        <v>148</v>
      </c>
      <c r="M494">
        <v>24</v>
      </c>
      <c r="N494" t="s">
        <v>1693</v>
      </c>
    </row>
    <row r="495" spans="1:14" ht="12" customHeight="1" x14ac:dyDescent="0.25">
      <c r="A495">
        <v>493</v>
      </c>
      <c r="B495" t="s">
        <v>1697</v>
      </c>
      <c r="C495" t="s">
        <v>1698</v>
      </c>
      <c r="D495" t="s">
        <v>1699</v>
      </c>
      <c r="E495" t="s">
        <v>274</v>
      </c>
      <c r="F495" t="s">
        <v>17</v>
      </c>
      <c r="G495">
        <v>6.67</v>
      </c>
      <c r="H495">
        <v>2016</v>
      </c>
      <c r="I495" s="1" t="s">
        <v>1700</v>
      </c>
      <c r="J495" t="s">
        <v>19</v>
      </c>
      <c r="K495" t="s">
        <v>20</v>
      </c>
      <c r="L495">
        <v>12</v>
      </c>
      <c r="M495">
        <v>23</v>
      </c>
      <c r="N495" t="s">
        <v>1701</v>
      </c>
    </row>
    <row r="496" spans="1:14" ht="12" customHeight="1" x14ac:dyDescent="0.25">
      <c r="A496">
        <v>494</v>
      </c>
      <c r="B496" t="s">
        <v>1702</v>
      </c>
      <c r="C496" t="s">
        <v>133</v>
      </c>
      <c r="D496" t="s">
        <v>1651</v>
      </c>
      <c r="E496" t="s">
        <v>192</v>
      </c>
      <c r="F496" t="s">
        <v>17</v>
      </c>
      <c r="G496">
        <v>7.45</v>
      </c>
      <c r="H496">
        <v>2002</v>
      </c>
      <c r="I496" s="1" t="s">
        <v>1703</v>
      </c>
      <c r="J496" t="s">
        <v>19</v>
      </c>
      <c r="K496" t="s">
        <v>20</v>
      </c>
      <c r="L496">
        <v>50</v>
      </c>
      <c r="M496">
        <v>24</v>
      </c>
      <c r="N496" t="s">
        <v>1701</v>
      </c>
    </row>
    <row r="497" spans="1:14" ht="12" customHeight="1" x14ac:dyDescent="0.25">
      <c r="A497">
        <v>495</v>
      </c>
      <c r="B497" t="s">
        <v>1704</v>
      </c>
      <c r="C497" t="s">
        <v>1705</v>
      </c>
      <c r="D497" t="s">
        <v>19</v>
      </c>
      <c r="E497" t="s">
        <v>47</v>
      </c>
      <c r="F497" t="s">
        <v>17</v>
      </c>
      <c r="G497">
        <v>6.84</v>
      </c>
      <c r="H497">
        <v>2007</v>
      </c>
      <c r="I497" s="1" t="s">
        <v>1706</v>
      </c>
      <c r="J497" t="s">
        <v>19</v>
      </c>
      <c r="K497" t="s">
        <v>20</v>
      </c>
      <c r="L497">
        <v>26</v>
      </c>
      <c r="M497">
        <v>24</v>
      </c>
      <c r="N497" t="s">
        <v>1701</v>
      </c>
    </row>
    <row r="498" spans="1:14" ht="12" customHeight="1" x14ac:dyDescent="0.25">
      <c r="A498">
        <v>496</v>
      </c>
      <c r="B498" t="s">
        <v>1707</v>
      </c>
      <c r="C498" t="s">
        <v>75</v>
      </c>
      <c r="D498" t="s">
        <v>19</v>
      </c>
      <c r="E498" t="s">
        <v>180</v>
      </c>
      <c r="F498" t="s">
        <v>176</v>
      </c>
      <c r="G498">
        <v>7.11</v>
      </c>
      <c r="H498">
        <v>2011</v>
      </c>
      <c r="I498" s="1" t="s">
        <v>1708</v>
      </c>
      <c r="J498" t="s">
        <v>19</v>
      </c>
      <c r="K498" t="s">
        <v>20</v>
      </c>
      <c r="L498">
        <v>24</v>
      </c>
      <c r="M498">
        <v>25</v>
      </c>
      <c r="N498" t="s">
        <v>1701</v>
      </c>
    </row>
    <row r="499" spans="1:14" ht="12" customHeight="1" x14ac:dyDescent="0.25">
      <c r="A499">
        <v>497</v>
      </c>
      <c r="B499" t="s">
        <v>1709</v>
      </c>
      <c r="C499" t="s">
        <v>1205</v>
      </c>
      <c r="D499" t="s">
        <v>19</v>
      </c>
      <c r="E499" t="s">
        <v>192</v>
      </c>
      <c r="F499" t="s">
        <v>715</v>
      </c>
      <c r="G499">
        <v>6.59</v>
      </c>
      <c r="H499">
        <v>2006</v>
      </c>
      <c r="I499" s="1" t="s">
        <v>1710</v>
      </c>
      <c r="J499" t="s">
        <v>19</v>
      </c>
      <c r="K499" t="s">
        <v>20</v>
      </c>
      <c r="L499">
        <v>12</v>
      </c>
      <c r="M499">
        <v>24</v>
      </c>
      <c r="N499" t="s">
        <v>1701</v>
      </c>
    </row>
    <row r="500" spans="1:14" ht="12" customHeight="1" x14ac:dyDescent="0.25">
      <c r="A500">
        <v>498</v>
      </c>
      <c r="B500" t="s">
        <v>1711</v>
      </c>
      <c r="C500" t="s">
        <v>1681</v>
      </c>
      <c r="D500" t="s">
        <v>19</v>
      </c>
      <c r="E500" t="s">
        <v>1189</v>
      </c>
      <c r="F500" t="s">
        <v>918</v>
      </c>
      <c r="G500">
        <v>7.05</v>
      </c>
      <c r="H500">
        <v>1995</v>
      </c>
      <c r="I500" s="1" t="s">
        <v>1712</v>
      </c>
      <c r="J500" t="s">
        <v>19</v>
      </c>
      <c r="K500" t="s">
        <v>20</v>
      </c>
      <c r="L500">
        <v>29</v>
      </c>
      <c r="M500">
        <v>24</v>
      </c>
      <c r="N500" t="s">
        <v>1701</v>
      </c>
    </row>
    <row r="501" spans="1:14" ht="12" customHeight="1" x14ac:dyDescent="0.25">
      <c r="A501">
        <v>499</v>
      </c>
      <c r="B501" t="s">
        <v>1713</v>
      </c>
      <c r="C501" t="s">
        <v>1022</v>
      </c>
      <c r="D501" t="s">
        <v>782</v>
      </c>
      <c r="E501" t="s">
        <v>1058</v>
      </c>
      <c r="F501" t="s">
        <v>17</v>
      </c>
      <c r="G501">
        <v>7.26</v>
      </c>
      <c r="H501">
        <v>2008</v>
      </c>
      <c r="I501" s="1" t="s">
        <v>1714</v>
      </c>
      <c r="J501" t="s">
        <v>19</v>
      </c>
      <c r="K501" t="s">
        <v>20</v>
      </c>
      <c r="L501">
        <v>12</v>
      </c>
      <c r="M501">
        <v>23</v>
      </c>
      <c r="N501" t="s">
        <v>1701</v>
      </c>
    </row>
    <row r="502" spans="1:14" ht="12" customHeight="1" x14ac:dyDescent="0.25">
      <c r="A502">
        <v>500</v>
      </c>
      <c r="B502" t="s">
        <v>1715</v>
      </c>
      <c r="C502" t="s">
        <v>91</v>
      </c>
      <c r="D502" t="s">
        <v>92</v>
      </c>
      <c r="E502" t="s">
        <v>422</v>
      </c>
      <c r="F502" t="s">
        <v>17</v>
      </c>
      <c r="G502">
        <v>6.75</v>
      </c>
      <c r="H502">
        <v>2013</v>
      </c>
      <c r="I502" s="1" t="s">
        <v>1716</v>
      </c>
      <c r="J502" t="s">
        <v>19</v>
      </c>
      <c r="K502" t="s">
        <v>20</v>
      </c>
      <c r="L502">
        <v>12</v>
      </c>
      <c r="M502">
        <v>2</v>
      </c>
      <c r="N502" t="s">
        <v>1701</v>
      </c>
    </row>
    <row r="503" spans="1:14" ht="12" customHeight="1" x14ac:dyDescent="0.25">
      <c r="A503">
        <v>501</v>
      </c>
      <c r="B503" t="s">
        <v>1717</v>
      </c>
      <c r="C503" t="s">
        <v>122</v>
      </c>
      <c r="D503" t="s">
        <v>782</v>
      </c>
      <c r="E503" t="s">
        <v>316</v>
      </c>
      <c r="F503" t="s">
        <v>17</v>
      </c>
      <c r="G503">
        <v>6.72</v>
      </c>
      <c r="H503">
        <v>2003</v>
      </c>
      <c r="I503" s="1" t="s">
        <v>1718</v>
      </c>
      <c r="J503" t="s">
        <v>19</v>
      </c>
      <c r="K503" t="s">
        <v>20</v>
      </c>
      <c r="L503">
        <v>12</v>
      </c>
      <c r="M503">
        <v>24</v>
      </c>
      <c r="N503" t="s">
        <v>1719</v>
      </c>
    </row>
    <row r="504" spans="1:14" ht="12" customHeight="1" x14ac:dyDescent="0.25">
      <c r="A504">
        <v>502</v>
      </c>
      <c r="B504" t="s">
        <v>1720</v>
      </c>
      <c r="C504" t="s">
        <v>1721</v>
      </c>
      <c r="D504" t="s">
        <v>965</v>
      </c>
      <c r="E504" t="s">
        <v>107</v>
      </c>
      <c r="F504" t="s">
        <v>1722</v>
      </c>
      <c r="G504">
        <v>7.21</v>
      </c>
      <c r="H504">
        <v>2012</v>
      </c>
      <c r="I504" s="1" t="s">
        <v>1723</v>
      </c>
      <c r="J504" t="s">
        <v>19</v>
      </c>
      <c r="K504" t="s">
        <v>20</v>
      </c>
      <c r="L504">
        <v>39</v>
      </c>
      <c r="M504">
        <v>25</v>
      </c>
      <c r="N504" t="s">
        <v>1719</v>
      </c>
    </row>
    <row r="505" spans="1:14" ht="12" customHeight="1" x14ac:dyDescent="0.25">
      <c r="A505">
        <v>503</v>
      </c>
      <c r="B505" t="s">
        <v>1724</v>
      </c>
      <c r="C505" t="s">
        <v>122</v>
      </c>
      <c r="D505" t="s">
        <v>1725</v>
      </c>
      <c r="E505" t="s">
        <v>431</v>
      </c>
      <c r="F505" t="s">
        <v>17</v>
      </c>
      <c r="G505">
        <v>7.31</v>
      </c>
      <c r="H505">
        <v>2005</v>
      </c>
      <c r="I505" s="1" t="s">
        <v>1726</v>
      </c>
      <c r="J505" t="s">
        <v>19</v>
      </c>
      <c r="K505" t="s">
        <v>20</v>
      </c>
      <c r="L505">
        <v>26</v>
      </c>
      <c r="M505">
        <v>23</v>
      </c>
      <c r="N505" t="s">
        <v>1719</v>
      </c>
    </row>
    <row r="506" spans="1:14" ht="12" customHeight="1" x14ac:dyDescent="0.25">
      <c r="A506">
        <v>504</v>
      </c>
      <c r="B506" t="s">
        <v>1727</v>
      </c>
      <c r="C506" t="s">
        <v>75</v>
      </c>
      <c r="D506" t="s">
        <v>1483</v>
      </c>
      <c r="E506" t="s">
        <v>1728</v>
      </c>
      <c r="F506" t="s">
        <v>17</v>
      </c>
      <c r="G506">
        <v>8.0299999999999994</v>
      </c>
      <c r="H506">
        <v>1986</v>
      </c>
      <c r="I506" s="1" t="s">
        <v>1729</v>
      </c>
      <c r="J506" t="s">
        <v>19</v>
      </c>
      <c r="K506" t="s">
        <v>20</v>
      </c>
      <c r="L506">
        <v>21</v>
      </c>
      <c r="M506">
        <v>23</v>
      </c>
      <c r="N506" t="s">
        <v>1719</v>
      </c>
    </row>
    <row r="507" spans="1:14" ht="12" customHeight="1" x14ac:dyDescent="0.25">
      <c r="A507">
        <v>505</v>
      </c>
      <c r="B507" t="s">
        <v>1730</v>
      </c>
      <c r="C507" t="s">
        <v>75</v>
      </c>
      <c r="D507" t="s">
        <v>19</v>
      </c>
      <c r="E507" t="s">
        <v>180</v>
      </c>
      <c r="F507" t="s">
        <v>176</v>
      </c>
      <c r="G507">
        <v>6.42</v>
      </c>
      <c r="H507">
        <v>2011</v>
      </c>
      <c r="I507" s="1" t="s">
        <v>1731</v>
      </c>
      <c r="J507" t="s">
        <v>19</v>
      </c>
      <c r="K507" t="s">
        <v>20</v>
      </c>
      <c r="L507">
        <v>25</v>
      </c>
      <c r="M507">
        <v>25</v>
      </c>
      <c r="N507" t="s">
        <v>1719</v>
      </c>
    </row>
    <row r="508" spans="1:14" ht="12" customHeight="1" x14ac:dyDescent="0.25">
      <c r="A508">
        <v>506</v>
      </c>
      <c r="B508" t="s">
        <v>1732</v>
      </c>
      <c r="C508" t="s">
        <v>656</v>
      </c>
      <c r="D508" t="s">
        <v>1733</v>
      </c>
      <c r="F508" t="s">
        <v>17</v>
      </c>
      <c r="G508">
        <v>7.82</v>
      </c>
      <c r="H508">
        <v>2005</v>
      </c>
      <c r="I508" s="1" t="s">
        <v>1734</v>
      </c>
      <c r="J508" t="s">
        <v>19</v>
      </c>
      <c r="K508" t="s">
        <v>20</v>
      </c>
      <c r="L508">
        <v>52</v>
      </c>
      <c r="M508">
        <v>23</v>
      </c>
      <c r="N508" t="s">
        <v>1719</v>
      </c>
    </row>
    <row r="509" spans="1:14" ht="12" customHeight="1" x14ac:dyDescent="0.25">
      <c r="A509">
        <v>507</v>
      </c>
      <c r="B509" t="s">
        <v>1735</v>
      </c>
      <c r="C509" t="s">
        <v>1736</v>
      </c>
      <c r="D509" t="s">
        <v>921</v>
      </c>
      <c r="E509" t="s">
        <v>1737</v>
      </c>
      <c r="F509" t="s">
        <v>17</v>
      </c>
      <c r="G509">
        <v>7</v>
      </c>
      <c r="H509">
        <v>1996</v>
      </c>
      <c r="I509" s="1" t="s">
        <v>1738</v>
      </c>
      <c r="J509" t="s">
        <v>19</v>
      </c>
      <c r="K509" t="s">
        <v>20</v>
      </c>
      <c r="L509">
        <v>12</v>
      </c>
      <c r="M509">
        <v>24</v>
      </c>
      <c r="N509" t="s">
        <v>1739</v>
      </c>
    </row>
    <row r="510" spans="1:14" ht="12" customHeight="1" x14ac:dyDescent="0.25">
      <c r="A510">
        <v>508</v>
      </c>
      <c r="B510" t="s">
        <v>1740</v>
      </c>
      <c r="C510" t="s">
        <v>217</v>
      </c>
      <c r="D510" t="s">
        <v>19</v>
      </c>
      <c r="E510" t="s">
        <v>1378</v>
      </c>
      <c r="F510" t="s">
        <v>17</v>
      </c>
      <c r="G510">
        <v>8.06</v>
      </c>
      <c r="H510">
        <v>1988</v>
      </c>
      <c r="I510" s="1" t="s">
        <v>1741</v>
      </c>
      <c r="J510" t="s">
        <v>19</v>
      </c>
      <c r="K510" t="s">
        <v>20</v>
      </c>
      <c r="L510">
        <v>63</v>
      </c>
      <c r="M510">
        <v>25</v>
      </c>
      <c r="N510" t="s">
        <v>1739</v>
      </c>
    </row>
    <row r="511" spans="1:14" ht="12" customHeight="1" x14ac:dyDescent="0.25">
      <c r="A511">
        <v>509</v>
      </c>
      <c r="B511" t="s">
        <v>1742</v>
      </c>
      <c r="C511" t="s">
        <v>133</v>
      </c>
      <c r="D511" t="s">
        <v>1510</v>
      </c>
      <c r="E511" t="s">
        <v>257</v>
      </c>
      <c r="F511" t="s">
        <v>176</v>
      </c>
      <c r="G511">
        <v>6.79</v>
      </c>
      <c r="H511">
        <v>2012</v>
      </c>
      <c r="I511" s="1" t="s">
        <v>1743</v>
      </c>
      <c r="J511" t="s">
        <v>19</v>
      </c>
      <c r="K511" t="s">
        <v>20</v>
      </c>
      <c r="L511">
        <v>39</v>
      </c>
      <c r="M511">
        <v>24</v>
      </c>
      <c r="N511" t="s">
        <v>1739</v>
      </c>
    </row>
    <row r="512" spans="1:14" ht="12" customHeight="1" x14ac:dyDescent="0.25">
      <c r="A512">
        <v>510</v>
      </c>
      <c r="B512" t="s">
        <v>1744</v>
      </c>
      <c r="C512" t="s">
        <v>23</v>
      </c>
      <c r="D512" t="s">
        <v>1745</v>
      </c>
      <c r="E512" t="s">
        <v>1523</v>
      </c>
      <c r="F512" t="s">
        <v>918</v>
      </c>
      <c r="G512">
        <v>6.85</v>
      </c>
      <c r="H512">
        <v>2000</v>
      </c>
      <c r="I512" s="1" t="s">
        <v>1746</v>
      </c>
      <c r="J512" t="s">
        <v>19</v>
      </c>
      <c r="K512" t="s">
        <v>20</v>
      </c>
      <c r="L512">
        <v>25</v>
      </c>
      <c r="M512">
        <v>24</v>
      </c>
      <c r="N512" t="s">
        <v>1739</v>
      </c>
    </row>
    <row r="513" spans="1:14" ht="12" customHeight="1" x14ac:dyDescent="0.25">
      <c r="A513">
        <v>511</v>
      </c>
      <c r="B513" t="s">
        <v>1747</v>
      </c>
      <c r="C513" t="s">
        <v>390</v>
      </c>
      <c r="D513" t="s">
        <v>19</v>
      </c>
      <c r="E513" t="s">
        <v>1151</v>
      </c>
      <c r="F513" t="s">
        <v>17</v>
      </c>
      <c r="G513">
        <v>6.89</v>
      </c>
      <c r="H513">
        <v>2020</v>
      </c>
      <c r="I513" s="1" t="s">
        <v>1748</v>
      </c>
      <c r="J513" t="s">
        <v>19</v>
      </c>
      <c r="K513" t="s">
        <v>20</v>
      </c>
      <c r="L513">
        <v>12</v>
      </c>
      <c r="M513">
        <v>23</v>
      </c>
      <c r="N513" t="s">
        <v>1739</v>
      </c>
    </row>
    <row r="514" spans="1:14" ht="12" customHeight="1" x14ac:dyDescent="0.25">
      <c r="A514">
        <v>512</v>
      </c>
      <c r="B514" t="s">
        <v>1749</v>
      </c>
      <c r="C514" t="s">
        <v>398</v>
      </c>
      <c r="D514" t="s">
        <v>1750</v>
      </c>
      <c r="E514" t="s">
        <v>1751</v>
      </c>
      <c r="F514" t="s">
        <v>176</v>
      </c>
      <c r="G514">
        <v>6.76</v>
      </c>
      <c r="H514">
        <v>1999</v>
      </c>
      <c r="I514" s="1" t="s">
        <v>1752</v>
      </c>
      <c r="J514" t="s">
        <v>19</v>
      </c>
      <c r="K514" t="s">
        <v>20</v>
      </c>
      <c r="L514">
        <v>24</v>
      </c>
      <c r="M514">
        <v>15</v>
      </c>
      <c r="N514" t="s">
        <v>1739</v>
      </c>
    </row>
    <row r="515" spans="1:14" ht="12" customHeight="1" x14ac:dyDescent="0.25">
      <c r="A515">
        <v>513</v>
      </c>
      <c r="B515" t="s">
        <v>1753</v>
      </c>
      <c r="C515" t="s">
        <v>656</v>
      </c>
      <c r="D515" t="s">
        <v>1754</v>
      </c>
      <c r="E515" t="s">
        <v>35</v>
      </c>
      <c r="F515" t="s">
        <v>17</v>
      </c>
      <c r="G515">
        <v>7.56</v>
      </c>
      <c r="H515">
        <v>2004</v>
      </c>
      <c r="I515" s="1" t="s">
        <v>1755</v>
      </c>
      <c r="J515" t="s">
        <v>19</v>
      </c>
      <c r="K515" t="s">
        <v>20</v>
      </c>
      <c r="L515">
        <v>26</v>
      </c>
      <c r="M515">
        <v>23</v>
      </c>
      <c r="N515" t="s">
        <v>1739</v>
      </c>
    </row>
    <row r="516" spans="1:14" ht="12" customHeight="1" x14ac:dyDescent="0.25">
      <c r="A516">
        <v>514</v>
      </c>
      <c r="B516" t="s">
        <v>1756</v>
      </c>
      <c r="C516" t="s">
        <v>466</v>
      </c>
      <c r="D516" t="s">
        <v>965</v>
      </c>
      <c r="E516" t="s">
        <v>1757</v>
      </c>
      <c r="F516" t="s">
        <v>17</v>
      </c>
      <c r="G516">
        <v>7.56</v>
      </c>
      <c r="H516">
        <v>2002</v>
      </c>
      <c r="I516" s="1" t="s">
        <v>1758</v>
      </c>
      <c r="J516" t="s">
        <v>19</v>
      </c>
      <c r="K516" t="s">
        <v>20</v>
      </c>
      <c r="L516">
        <v>52</v>
      </c>
      <c r="M516">
        <v>23</v>
      </c>
      <c r="N516" t="s">
        <v>1739</v>
      </c>
    </row>
    <row r="517" spans="1:14" ht="12" customHeight="1" x14ac:dyDescent="0.25">
      <c r="A517">
        <v>515</v>
      </c>
      <c r="B517" t="s">
        <v>1759</v>
      </c>
      <c r="C517" t="s">
        <v>23</v>
      </c>
      <c r="D517" t="s">
        <v>92</v>
      </c>
      <c r="E517" t="s">
        <v>1301</v>
      </c>
      <c r="F517" t="s">
        <v>17</v>
      </c>
      <c r="G517">
        <v>6.93</v>
      </c>
      <c r="H517">
        <v>2002</v>
      </c>
      <c r="I517" s="1" t="s">
        <v>1760</v>
      </c>
      <c r="J517" t="s">
        <v>19</v>
      </c>
      <c r="K517" t="s">
        <v>20</v>
      </c>
      <c r="L517">
        <v>26</v>
      </c>
      <c r="M517">
        <v>24</v>
      </c>
      <c r="N517" t="s">
        <v>1761</v>
      </c>
    </row>
    <row r="518" spans="1:14" ht="12" customHeight="1" x14ac:dyDescent="0.25">
      <c r="A518">
        <v>516</v>
      </c>
      <c r="B518" t="s">
        <v>1762</v>
      </c>
      <c r="C518" t="s">
        <v>23</v>
      </c>
      <c r="D518" t="s">
        <v>92</v>
      </c>
      <c r="E518" t="s">
        <v>436</v>
      </c>
      <c r="F518" t="s">
        <v>17</v>
      </c>
      <c r="G518">
        <v>6.7</v>
      </c>
      <c r="H518">
        <v>2002</v>
      </c>
      <c r="I518" s="1" t="s">
        <v>1763</v>
      </c>
      <c r="J518" t="s">
        <v>19</v>
      </c>
      <c r="K518" t="s">
        <v>20</v>
      </c>
      <c r="L518">
        <v>38</v>
      </c>
      <c r="M518">
        <v>25</v>
      </c>
      <c r="N518" t="s">
        <v>1761</v>
      </c>
    </row>
    <row r="519" spans="1:14" ht="12" customHeight="1" x14ac:dyDescent="0.25">
      <c r="A519">
        <v>517</v>
      </c>
      <c r="B519" t="s">
        <v>1764</v>
      </c>
      <c r="C519" t="s">
        <v>1022</v>
      </c>
      <c r="D519" t="s">
        <v>19</v>
      </c>
      <c r="E519" t="s">
        <v>205</v>
      </c>
      <c r="F519" t="s">
        <v>17</v>
      </c>
      <c r="G519">
        <v>6.42</v>
      </c>
      <c r="H519">
        <v>2000</v>
      </c>
      <c r="I519" s="1" t="s">
        <v>1765</v>
      </c>
      <c r="J519" t="s">
        <v>19</v>
      </c>
      <c r="K519" t="s">
        <v>20</v>
      </c>
      <c r="L519">
        <v>13</v>
      </c>
      <c r="M519">
        <v>23</v>
      </c>
      <c r="N519" t="s">
        <v>1761</v>
      </c>
    </row>
    <row r="520" spans="1:14" ht="12" customHeight="1" x14ac:dyDescent="0.25">
      <c r="A520">
        <v>518</v>
      </c>
      <c r="B520" t="s">
        <v>1766</v>
      </c>
      <c r="C520" t="s">
        <v>75</v>
      </c>
      <c r="D520" t="s">
        <v>406</v>
      </c>
      <c r="E520" t="s">
        <v>238</v>
      </c>
      <c r="F520" t="s">
        <v>17</v>
      </c>
      <c r="G520">
        <v>7.59</v>
      </c>
      <c r="H520">
        <v>1991</v>
      </c>
      <c r="I520" s="1" t="s">
        <v>1767</v>
      </c>
      <c r="J520" t="s">
        <v>19</v>
      </c>
      <c r="K520" t="s">
        <v>20</v>
      </c>
      <c r="L520">
        <v>46</v>
      </c>
      <c r="M520">
        <v>24</v>
      </c>
      <c r="N520" t="s">
        <v>1761</v>
      </c>
    </row>
    <row r="521" spans="1:14" ht="12" customHeight="1" x14ac:dyDescent="0.25">
      <c r="A521">
        <v>519</v>
      </c>
      <c r="B521" t="s">
        <v>1768</v>
      </c>
      <c r="C521" t="s">
        <v>343</v>
      </c>
      <c r="D521" t="s">
        <v>92</v>
      </c>
      <c r="E521" t="s">
        <v>490</v>
      </c>
      <c r="F521" t="s">
        <v>17</v>
      </c>
      <c r="G521">
        <v>7.06</v>
      </c>
      <c r="H521">
        <v>2017</v>
      </c>
      <c r="I521" s="1" t="s">
        <v>1769</v>
      </c>
      <c r="J521" t="s">
        <v>19</v>
      </c>
      <c r="K521" t="s">
        <v>20</v>
      </c>
      <c r="L521">
        <v>25</v>
      </c>
      <c r="M521">
        <v>24</v>
      </c>
      <c r="N521" t="s">
        <v>1770</v>
      </c>
    </row>
    <row r="522" spans="1:14" ht="12" customHeight="1" x14ac:dyDescent="0.25">
      <c r="A522">
        <v>520</v>
      </c>
      <c r="B522" t="s">
        <v>1771</v>
      </c>
      <c r="C522" t="s">
        <v>376</v>
      </c>
      <c r="D522" t="s">
        <v>1200</v>
      </c>
      <c r="E522" t="s">
        <v>1772</v>
      </c>
      <c r="F522" t="s">
        <v>918</v>
      </c>
      <c r="G522">
        <v>6.93</v>
      </c>
      <c r="H522">
        <v>2000</v>
      </c>
      <c r="I522" s="1" t="s">
        <v>1773</v>
      </c>
      <c r="J522" t="s">
        <v>19</v>
      </c>
      <c r="K522" t="s">
        <v>20</v>
      </c>
      <c r="L522">
        <v>24</v>
      </c>
      <c r="M522">
        <v>25</v>
      </c>
      <c r="N522" t="s">
        <v>1770</v>
      </c>
    </row>
    <row r="523" spans="1:14" ht="12" customHeight="1" x14ac:dyDescent="0.25">
      <c r="A523">
        <v>521</v>
      </c>
      <c r="B523" t="s">
        <v>1774</v>
      </c>
      <c r="C523" t="s">
        <v>289</v>
      </c>
      <c r="D523" t="s">
        <v>1775</v>
      </c>
      <c r="E523" t="s">
        <v>1657</v>
      </c>
      <c r="F523" t="s">
        <v>17</v>
      </c>
      <c r="G523">
        <v>6.99</v>
      </c>
      <c r="H523">
        <v>2003</v>
      </c>
      <c r="I523" s="1" t="s">
        <v>1776</v>
      </c>
      <c r="J523" t="s">
        <v>19</v>
      </c>
      <c r="K523" t="s">
        <v>20</v>
      </c>
      <c r="L523">
        <v>50</v>
      </c>
      <c r="M523">
        <v>24</v>
      </c>
      <c r="N523" t="s">
        <v>1770</v>
      </c>
    </row>
    <row r="524" spans="1:14" ht="12" customHeight="1" x14ac:dyDescent="0.25">
      <c r="A524">
        <v>522</v>
      </c>
      <c r="B524" t="s">
        <v>1777</v>
      </c>
      <c r="C524" t="s">
        <v>1356</v>
      </c>
      <c r="D524" t="s">
        <v>965</v>
      </c>
      <c r="E524" t="s">
        <v>1413</v>
      </c>
      <c r="F524" t="s">
        <v>17</v>
      </c>
      <c r="G524">
        <v>6.81</v>
      </c>
      <c r="H524">
        <v>2003</v>
      </c>
      <c r="I524" s="1" t="s">
        <v>1778</v>
      </c>
      <c r="J524" t="s">
        <v>19</v>
      </c>
      <c r="K524" t="s">
        <v>20</v>
      </c>
      <c r="L524">
        <v>26</v>
      </c>
      <c r="M524">
        <v>24</v>
      </c>
      <c r="N524" t="s">
        <v>1770</v>
      </c>
    </row>
    <row r="525" spans="1:14" ht="12" customHeight="1" x14ac:dyDescent="0.25">
      <c r="A525">
        <v>523</v>
      </c>
      <c r="B525" t="s">
        <v>1779</v>
      </c>
      <c r="C525" t="s">
        <v>1780</v>
      </c>
      <c r="D525" t="s">
        <v>19</v>
      </c>
      <c r="E525" t="s">
        <v>422</v>
      </c>
      <c r="F525" t="s">
        <v>17</v>
      </c>
      <c r="G525">
        <v>6.68</v>
      </c>
      <c r="H525">
        <v>2015</v>
      </c>
      <c r="I525" s="1" t="s">
        <v>1781</v>
      </c>
      <c r="J525" t="s">
        <v>19</v>
      </c>
      <c r="K525" t="s">
        <v>20</v>
      </c>
      <c r="L525">
        <v>12</v>
      </c>
      <c r="M525">
        <v>2</v>
      </c>
      <c r="N525" t="s">
        <v>1782</v>
      </c>
    </row>
    <row r="526" spans="1:14" ht="12" customHeight="1" x14ac:dyDescent="0.25">
      <c r="A526">
        <v>524</v>
      </c>
      <c r="B526" t="s">
        <v>1783</v>
      </c>
      <c r="C526" t="s">
        <v>398</v>
      </c>
      <c r="D526" t="s">
        <v>19</v>
      </c>
      <c r="E526" t="s">
        <v>1523</v>
      </c>
      <c r="F526" t="s">
        <v>17</v>
      </c>
      <c r="G526">
        <v>7.24</v>
      </c>
      <c r="H526">
        <v>2005</v>
      </c>
      <c r="I526" s="1" t="s">
        <v>1784</v>
      </c>
      <c r="J526" t="s">
        <v>19</v>
      </c>
      <c r="K526" t="s">
        <v>20</v>
      </c>
      <c r="L526">
        <v>26</v>
      </c>
      <c r="M526">
        <v>23</v>
      </c>
      <c r="N526" t="s">
        <v>1782</v>
      </c>
    </row>
    <row r="527" spans="1:14" ht="12" customHeight="1" x14ac:dyDescent="0.25">
      <c r="A527">
        <v>525</v>
      </c>
      <c r="B527" t="s">
        <v>1785</v>
      </c>
      <c r="C527" t="s">
        <v>133</v>
      </c>
      <c r="D527" t="s">
        <v>1510</v>
      </c>
      <c r="E527" t="s">
        <v>257</v>
      </c>
      <c r="F527" t="s">
        <v>176</v>
      </c>
      <c r="G527">
        <v>7.14</v>
      </c>
      <c r="H527">
        <v>2013</v>
      </c>
      <c r="I527" s="1" t="s">
        <v>1786</v>
      </c>
      <c r="J527" t="s">
        <v>19</v>
      </c>
      <c r="K527" t="s">
        <v>20</v>
      </c>
      <c r="L527">
        <v>59</v>
      </c>
      <c r="M527">
        <v>24</v>
      </c>
      <c r="N527" t="s">
        <v>1782</v>
      </c>
    </row>
    <row r="528" spans="1:14" ht="12" customHeight="1" x14ac:dyDescent="0.25">
      <c r="A528">
        <v>526</v>
      </c>
      <c r="B528" t="s">
        <v>1787</v>
      </c>
      <c r="C528" t="s">
        <v>75</v>
      </c>
      <c r="D528" t="s">
        <v>486</v>
      </c>
      <c r="E528" t="s">
        <v>1788</v>
      </c>
      <c r="F528" t="s">
        <v>17</v>
      </c>
      <c r="G528">
        <v>6.94</v>
      </c>
      <c r="H528">
        <v>2016</v>
      </c>
      <c r="I528" s="1" t="s">
        <v>1789</v>
      </c>
      <c r="J528" t="s">
        <v>19</v>
      </c>
      <c r="K528" t="s">
        <v>20</v>
      </c>
      <c r="L528">
        <v>38</v>
      </c>
      <c r="M528">
        <v>23</v>
      </c>
      <c r="N528" t="s">
        <v>1782</v>
      </c>
    </row>
    <row r="529" spans="1:14" ht="12" customHeight="1" x14ac:dyDescent="0.25">
      <c r="A529">
        <v>527</v>
      </c>
      <c r="B529" t="s">
        <v>1790</v>
      </c>
      <c r="C529" t="s">
        <v>1791</v>
      </c>
      <c r="D529" t="s">
        <v>19</v>
      </c>
      <c r="E529" t="s">
        <v>1792</v>
      </c>
      <c r="F529" t="s">
        <v>17</v>
      </c>
      <c r="G529">
        <v>4.66</v>
      </c>
      <c r="H529">
        <v>2021</v>
      </c>
      <c r="I529" s="1" t="s">
        <v>1793</v>
      </c>
      <c r="J529" t="s">
        <v>19</v>
      </c>
      <c r="K529" t="s">
        <v>20</v>
      </c>
      <c r="L529">
        <v>13</v>
      </c>
      <c r="M529">
        <v>24</v>
      </c>
      <c r="N529" t="s">
        <v>1782</v>
      </c>
    </row>
    <row r="530" spans="1:14" ht="12" customHeight="1" x14ac:dyDescent="0.25">
      <c r="A530">
        <v>528</v>
      </c>
      <c r="B530" t="s">
        <v>1794</v>
      </c>
      <c r="C530" t="s">
        <v>398</v>
      </c>
      <c r="D530" t="s">
        <v>106</v>
      </c>
      <c r="E530" t="s">
        <v>1161</v>
      </c>
      <c r="F530" t="s">
        <v>17</v>
      </c>
      <c r="G530">
        <v>7.23</v>
      </c>
      <c r="H530">
        <v>2019</v>
      </c>
      <c r="I530" s="1" t="s">
        <v>1795</v>
      </c>
      <c r="J530" t="s">
        <v>19</v>
      </c>
      <c r="K530" t="s">
        <v>20</v>
      </c>
      <c r="L530">
        <v>24</v>
      </c>
      <c r="M530">
        <v>23</v>
      </c>
      <c r="N530" t="s">
        <v>1782</v>
      </c>
    </row>
    <row r="531" spans="1:14" ht="12" customHeight="1" x14ac:dyDescent="0.25">
      <c r="A531">
        <v>529</v>
      </c>
      <c r="B531" t="s">
        <v>1796</v>
      </c>
      <c r="C531" t="s">
        <v>28</v>
      </c>
      <c r="D531" t="s">
        <v>1797</v>
      </c>
      <c r="E531" t="s">
        <v>1798</v>
      </c>
      <c r="F531" t="s">
        <v>176</v>
      </c>
      <c r="G531">
        <v>7.16</v>
      </c>
      <c r="H531">
        <v>2004</v>
      </c>
      <c r="I531" s="1" t="s">
        <v>1799</v>
      </c>
      <c r="J531" t="s">
        <v>19</v>
      </c>
      <c r="K531" t="s">
        <v>20</v>
      </c>
      <c r="L531">
        <v>26</v>
      </c>
      <c r="M531">
        <v>23</v>
      </c>
      <c r="N531" t="s">
        <v>1782</v>
      </c>
    </row>
    <row r="532" spans="1:14" ht="12" customHeight="1" x14ac:dyDescent="0.25">
      <c r="A532">
        <v>530</v>
      </c>
      <c r="B532" t="s">
        <v>1800</v>
      </c>
      <c r="C532" t="s">
        <v>122</v>
      </c>
      <c r="D532" t="s">
        <v>19</v>
      </c>
      <c r="E532" t="s">
        <v>238</v>
      </c>
      <c r="F532" t="s">
        <v>715</v>
      </c>
      <c r="G532">
        <v>7.16</v>
      </c>
      <c r="H532">
        <v>2001</v>
      </c>
      <c r="I532" s="1" t="s">
        <v>1801</v>
      </c>
      <c r="J532" t="s">
        <v>19</v>
      </c>
      <c r="K532" t="s">
        <v>20</v>
      </c>
      <c r="L532">
        <v>24</v>
      </c>
      <c r="M532">
        <v>23</v>
      </c>
      <c r="N532" t="s">
        <v>1782</v>
      </c>
    </row>
    <row r="533" spans="1:14" ht="12" customHeight="1" x14ac:dyDescent="0.25">
      <c r="A533">
        <v>531</v>
      </c>
      <c r="B533" t="s">
        <v>1802</v>
      </c>
      <c r="C533" t="s">
        <v>1356</v>
      </c>
      <c r="D533" t="s">
        <v>1803</v>
      </c>
      <c r="E533" t="s">
        <v>107</v>
      </c>
      <c r="F533" t="s">
        <v>17</v>
      </c>
      <c r="G533">
        <v>6.3</v>
      </c>
      <c r="H533">
        <v>2017</v>
      </c>
      <c r="I533" s="1" t="s">
        <v>1804</v>
      </c>
      <c r="J533" t="s">
        <v>19</v>
      </c>
      <c r="K533" t="s">
        <v>20</v>
      </c>
      <c r="L533">
        <v>12</v>
      </c>
      <c r="M533">
        <v>23</v>
      </c>
      <c r="N533" t="s">
        <v>1805</v>
      </c>
    </row>
    <row r="534" spans="1:14" ht="12" customHeight="1" x14ac:dyDescent="0.25">
      <c r="A534">
        <v>532</v>
      </c>
      <c r="B534" t="s">
        <v>1806</v>
      </c>
      <c r="C534" t="s">
        <v>45</v>
      </c>
      <c r="D534" t="s">
        <v>1200</v>
      </c>
      <c r="E534" t="s">
        <v>1614</v>
      </c>
      <c r="F534" t="s">
        <v>176</v>
      </c>
      <c r="G534">
        <v>6.64</v>
      </c>
      <c r="H534">
        <v>2006</v>
      </c>
      <c r="I534" s="1" t="s">
        <v>1807</v>
      </c>
      <c r="J534" t="s">
        <v>19</v>
      </c>
      <c r="K534" t="s">
        <v>20</v>
      </c>
      <c r="L534">
        <v>12</v>
      </c>
      <c r="M534">
        <v>24</v>
      </c>
      <c r="N534" t="s">
        <v>1805</v>
      </c>
    </row>
    <row r="535" spans="1:14" ht="12" customHeight="1" x14ac:dyDescent="0.25">
      <c r="A535">
        <v>533</v>
      </c>
      <c r="B535" t="s">
        <v>1808</v>
      </c>
      <c r="C535" t="s">
        <v>416</v>
      </c>
      <c r="D535" t="s">
        <v>19</v>
      </c>
      <c r="E535" t="s">
        <v>1809</v>
      </c>
      <c r="F535" t="s">
        <v>17</v>
      </c>
      <c r="G535">
        <v>6.68</v>
      </c>
      <c r="H535">
        <v>1995</v>
      </c>
      <c r="I535" s="1" t="s">
        <v>1810</v>
      </c>
      <c r="J535" t="s">
        <v>19</v>
      </c>
      <c r="K535" t="s">
        <v>20</v>
      </c>
      <c r="L535">
        <v>26</v>
      </c>
      <c r="M535">
        <v>25</v>
      </c>
      <c r="N535" t="s">
        <v>1805</v>
      </c>
    </row>
    <row r="536" spans="1:14" ht="12" customHeight="1" x14ac:dyDescent="0.25">
      <c r="A536">
        <v>534</v>
      </c>
      <c r="B536" t="s">
        <v>1811</v>
      </c>
      <c r="C536" t="s">
        <v>1812</v>
      </c>
      <c r="D536" t="s">
        <v>65</v>
      </c>
      <c r="E536" t="s">
        <v>1164</v>
      </c>
      <c r="F536" t="s">
        <v>17</v>
      </c>
      <c r="G536">
        <v>5.38</v>
      </c>
      <c r="H536">
        <v>2018</v>
      </c>
      <c r="I536" s="1" t="s">
        <v>1813</v>
      </c>
      <c r="J536" t="s">
        <v>19</v>
      </c>
      <c r="K536" t="s">
        <v>20</v>
      </c>
      <c r="L536">
        <v>23</v>
      </c>
      <c r="M536">
        <v>23</v>
      </c>
      <c r="N536" t="s">
        <v>1805</v>
      </c>
    </row>
    <row r="537" spans="1:14" ht="12" customHeight="1" x14ac:dyDescent="0.25">
      <c r="A537">
        <v>535</v>
      </c>
      <c r="B537" t="s">
        <v>1814</v>
      </c>
      <c r="C537" t="s">
        <v>1003</v>
      </c>
      <c r="D537" t="s">
        <v>1483</v>
      </c>
      <c r="E537" t="s">
        <v>238</v>
      </c>
      <c r="F537" t="s">
        <v>17</v>
      </c>
      <c r="G537">
        <v>7.37</v>
      </c>
      <c r="H537">
        <v>1973</v>
      </c>
      <c r="I537" s="1" t="s">
        <v>1815</v>
      </c>
      <c r="J537" t="s">
        <v>19</v>
      </c>
      <c r="K537" t="s">
        <v>20</v>
      </c>
      <c r="L537">
        <v>26</v>
      </c>
      <c r="M537">
        <v>25</v>
      </c>
      <c r="N537" t="s">
        <v>1805</v>
      </c>
    </row>
    <row r="538" spans="1:14" ht="12" customHeight="1" x14ac:dyDescent="0.25">
      <c r="A538">
        <v>536</v>
      </c>
      <c r="B538" t="s">
        <v>1816</v>
      </c>
      <c r="C538" t="s">
        <v>75</v>
      </c>
      <c r="D538" t="s">
        <v>1315</v>
      </c>
      <c r="E538" t="s">
        <v>1539</v>
      </c>
      <c r="F538" t="s">
        <v>918</v>
      </c>
      <c r="G538">
        <v>6.34</v>
      </c>
      <c r="H538">
        <v>2005</v>
      </c>
      <c r="I538" s="1" t="s">
        <v>1817</v>
      </c>
      <c r="J538" t="s">
        <v>19</v>
      </c>
      <c r="K538" t="s">
        <v>20</v>
      </c>
      <c r="L538">
        <v>12</v>
      </c>
      <c r="M538">
        <v>23</v>
      </c>
      <c r="N538" t="s">
        <v>1805</v>
      </c>
    </row>
    <row r="539" spans="1:14" ht="12" customHeight="1" x14ac:dyDescent="0.25">
      <c r="A539">
        <v>537</v>
      </c>
      <c r="B539" t="s">
        <v>1818</v>
      </c>
      <c r="C539" t="s">
        <v>217</v>
      </c>
      <c r="D539" t="s">
        <v>19</v>
      </c>
      <c r="E539" t="s">
        <v>1378</v>
      </c>
      <c r="F539" t="s">
        <v>17</v>
      </c>
      <c r="G539">
        <v>7.76</v>
      </c>
      <c r="H539">
        <v>1991</v>
      </c>
      <c r="I539" s="1" t="s">
        <v>1819</v>
      </c>
      <c r="J539" t="s">
        <v>19</v>
      </c>
      <c r="K539" t="s">
        <v>20</v>
      </c>
      <c r="L539">
        <v>13</v>
      </c>
      <c r="M539">
        <v>23</v>
      </c>
      <c r="N539" t="s">
        <v>1805</v>
      </c>
    </row>
    <row r="540" spans="1:14" ht="12" customHeight="1" x14ac:dyDescent="0.25">
      <c r="A540">
        <v>538</v>
      </c>
      <c r="B540" t="s">
        <v>1820</v>
      </c>
      <c r="C540" t="s">
        <v>1821</v>
      </c>
      <c r="D540" t="s">
        <v>1822</v>
      </c>
      <c r="E540" t="s">
        <v>102</v>
      </c>
      <c r="F540" t="s">
        <v>17</v>
      </c>
      <c r="G540">
        <v>7.1</v>
      </c>
      <c r="H540">
        <v>2006</v>
      </c>
      <c r="I540" s="1" t="s">
        <v>1823</v>
      </c>
      <c r="J540" t="s">
        <v>19</v>
      </c>
      <c r="K540" t="s">
        <v>20</v>
      </c>
      <c r="L540">
        <v>12</v>
      </c>
      <c r="M540">
        <v>24</v>
      </c>
      <c r="N540" t="s">
        <v>1805</v>
      </c>
    </row>
    <row r="541" spans="1:14" ht="12" customHeight="1" x14ac:dyDescent="0.25">
      <c r="A541">
        <v>539</v>
      </c>
      <c r="B541" t="s">
        <v>1824</v>
      </c>
      <c r="C541" t="s">
        <v>217</v>
      </c>
      <c r="D541" t="s">
        <v>1200</v>
      </c>
      <c r="E541" t="s">
        <v>1523</v>
      </c>
      <c r="F541" t="s">
        <v>176</v>
      </c>
      <c r="G541">
        <v>7.83</v>
      </c>
      <c r="H541">
        <v>1997</v>
      </c>
      <c r="I541" s="1" t="s">
        <v>1825</v>
      </c>
      <c r="J541" t="s">
        <v>19</v>
      </c>
      <c r="K541" t="s">
        <v>20</v>
      </c>
      <c r="L541">
        <v>49</v>
      </c>
      <c r="M541">
        <v>25</v>
      </c>
      <c r="N541" t="s">
        <v>1805</v>
      </c>
    </row>
    <row r="542" spans="1:14" ht="12" customHeight="1" x14ac:dyDescent="0.25">
      <c r="A542">
        <v>540</v>
      </c>
      <c r="B542" t="s">
        <v>1826</v>
      </c>
      <c r="C542" t="s">
        <v>1681</v>
      </c>
      <c r="D542" t="s">
        <v>524</v>
      </c>
      <c r="E542" t="s">
        <v>815</v>
      </c>
      <c r="F542" t="s">
        <v>17</v>
      </c>
      <c r="G542">
        <v>6</v>
      </c>
      <c r="H542">
        <v>2003</v>
      </c>
      <c r="I542" s="1" t="s">
        <v>1827</v>
      </c>
      <c r="J542" t="s">
        <v>19</v>
      </c>
      <c r="K542" t="s">
        <v>20</v>
      </c>
      <c r="L542">
        <v>12</v>
      </c>
      <c r="M542">
        <v>14</v>
      </c>
      <c r="N542" t="s">
        <v>1805</v>
      </c>
    </row>
    <row r="543" spans="1:14" ht="12" customHeight="1" x14ac:dyDescent="0.25">
      <c r="A543">
        <v>541</v>
      </c>
      <c r="B543" t="s">
        <v>1828</v>
      </c>
      <c r="C543" t="s">
        <v>685</v>
      </c>
      <c r="D543" t="s">
        <v>19</v>
      </c>
      <c r="E543" t="s">
        <v>1829</v>
      </c>
      <c r="F543" t="s">
        <v>176</v>
      </c>
      <c r="G543">
        <v>6.9</v>
      </c>
      <c r="H543">
        <v>2005</v>
      </c>
      <c r="I543" s="1" t="s">
        <v>1830</v>
      </c>
      <c r="J543" t="s">
        <v>19</v>
      </c>
      <c r="K543" t="s">
        <v>20</v>
      </c>
      <c r="L543">
        <v>26</v>
      </c>
      <c r="M543">
        <v>25</v>
      </c>
      <c r="N543" t="s">
        <v>1805</v>
      </c>
    </row>
    <row r="544" spans="1:14" ht="12" customHeight="1" x14ac:dyDescent="0.25">
      <c r="A544">
        <v>542</v>
      </c>
      <c r="B544" t="s">
        <v>1831</v>
      </c>
      <c r="C544" t="s">
        <v>105</v>
      </c>
      <c r="D544" t="s">
        <v>1522</v>
      </c>
      <c r="E544" t="s">
        <v>1832</v>
      </c>
      <c r="F544" t="s">
        <v>176</v>
      </c>
      <c r="G544">
        <v>7.1</v>
      </c>
      <c r="H544">
        <v>2005</v>
      </c>
      <c r="I544" s="1" t="s">
        <v>1833</v>
      </c>
      <c r="J544" t="s">
        <v>19</v>
      </c>
      <c r="K544" t="s">
        <v>20</v>
      </c>
      <c r="L544">
        <v>13</v>
      </c>
      <c r="M544">
        <v>23</v>
      </c>
      <c r="N544" t="s">
        <v>1834</v>
      </c>
    </row>
    <row r="545" spans="1:14" ht="12" customHeight="1" x14ac:dyDescent="0.25">
      <c r="A545">
        <v>543</v>
      </c>
      <c r="B545" t="s">
        <v>1835</v>
      </c>
      <c r="C545" t="s">
        <v>996</v>
      </c>
      <c r="D545" t="s">
        <v>1836</v>
      </c>
      <c r="E545" t="s">
        <v>490</v>
      </c>
      <c r="F545" t="s">
        <v>17</v>
      </c>
      <c r="G545">
        <v>7.02</v>
      </c>
      <c r="H545">
        <v>2022</v>
      </c>
      <c r="I545" s="1" t="s">
        <v>1837</v>
      </c>
      <c r="J545" t="s">
        <v>19</v>
      </c>
      <c r="K545" t="s">
        <v>77</v>
      </c>
      <c r="L545">
        <v>12</v>
      </c>
      <c r="M545">
        <v>23</v>
      </c>
      <c r="N545" t="s">
        <v>1834</v>
      </c>
    </row>
    <row r="546" spans="1:14" ht="12" customHeight="1" x14ac:dyDescent="0.25">
      <c r="A546">
        <v>544</v>
      </c>
      <c r="B546" t="s">
        <v>1838</v>
      </c>
      <c r="C546" t="s">
        <v>217</v>
      </c>
      <c r="D546" t="s">
        <v>19</v>
      </c>
      <c r="E546" t="s">
        <v>1378</v>
      </c>
      <c r="F546" t="s">
        <v>17</v>
      </c>
      <c r="G546">
        <v>7.81</v>
      </c>
      <c r="H546">
        <v>1989</v>
      </c>
      <c r="I546" s="1" t="s">
        <v>1741</v>
      </c>
      <c r="J546" t="s">
        <v>19</v>
      </c>
      <c r="K546" t="s">
        <v>20</v>
      </c>
      <c r="L546">
        <v>13</v>
      </c>
      <c r="M546">
        <v>24</v>
      </c>
      <c r="N546" t="s">
        <v>1834</v>
      </c>
    </row>
    <row r="547" spans="1:14" ht="12" customHeight="1" x14ac:dyDescent="0.25">
      <c r="A547">
        <v>545</v>
      </c>
      <c r="B547" t="s">
        <v>1839</v>
      </c>
      <c r="C547" t="s">
        <v>398</v>
      </c>
      <c r="D547" t="s">
        <v>965</v>
      </c>
      <c r="E547" t="s">
        <v>865</v>
      </c>
      <c r="F547" t="s">
        <v>17</v>
      </c>
      <c r="G547">
        <v>7.5</v>
      </c>
      <c r="H547">
        <v>2020</v>
      </c>
      <c r="I547" s="1" t="s">
        <v>1840</v>
      </c>
      <c r="J547" t="s">
        <v>19</v>
      </c>
      <c r="K547" t="s">
        <v>20</v>
      </c>
      <c r="L547">
        <v>25</v>
      </c>
      <c r="M547">
        <v>24</v>
      </c>
      <c r="N547" t="s">
        <v>1834</v>
      </c>
    </row>
    <row r="548" spans="1:14" ht="12" customHeight="1" x14ac:dyDescent="0.25">
      <c r="A548">
        <v>546</v>
      </c>
      <c r="B548" t="s">
        <v>1841</v>
      </c>
      <c r="C548" t="s">
        <v>1780</v>
      </c>
      <c r="D548" t="s">
        <v>19</v>
      </c>
      <c r="E548" t="s">
        <v>422</v>
      </c>
      <c r="F548" t="s">
        <v>17</v>
      </c>
      <c r="G548">
        <v>6.67</v>
      </c>
      <c r="H548">
        <v>2015</v>
      </c>
      <c r="I548" s="1" t="s">
        <v>1842</v>
      </c>
      <c r="J548" t="s">
        <v>19</v>
      </c>
      <c r="K548" t="s">
        <v>20</v>
      </c>
      <c r="L548">
        <v>12</v>
      </c>
      <c r="M548">
        <v>2</v>
      </c>
      <c r="N548" t="s">
        <v>1834</v>
      </c>
    </row>
    <row r="549" spans="1:14" ht="12" customHeight="1" x14ac:dyDescent="0.25">
      <c r="A549">
        <v>547</v>
      </c>
      <c r="B549" t="s">
        <v>1843</v>
      </c>
      <c r="C549" t="s">
        <v>75</v>
      </c>
      <c r="D549" t="s">
        <v>92</v>
      </c>
      <c r="E549" t="s">
        <v>1844</v>
      </c>
      <c r="F549" t="s">
        <v>17</v>
      </c>
      <c r="G549">
        <v>7.55</v>
      </c>
      <c r="H549">
        <v>1996</v>
      </c>
      <c r="I549" s="1" t="s">
        <v>1845</v>
      </c>
      <c r="J549" t="s">
        <v>19</v>
      </c>
      <c r="K549" t="s">
        <v>20</v>
      </c>
      <c r="L549">
        <v>49</v>
      </c>
      <c r="M549">
        <v>24</v>
      </c>
      <c r="N549" t="s">
        <v>1834</v>
      </c>
    </row>
    <row r="550" spans="1:14" ht="12" customHeight="1" x14ac:dyDescent="0.25">
      <c r="A550">
        <v>548</v>
      </c>
      <c r="B550" t="s">
        <v>1846</v>
      </c>
      <c r="C550" t="s">
        <v>466</v>
      </c>
      <c r="D550" t="s">
        <v>19</v>
      </c>
      <c r="E550" t="s">
        <v>1847</v>
      </c>
      <c r="F550" t="s">
        <v>17</v>
      </c>
      <c r="G550">
        <v>7.61</v>
      </c>
      <c r="H550">
        <v>1997</v>
      </c>
      <c r="I550" s="1" t="s">
        <v>1848</v>
      </c>
      <c r="J550" t="s">
        <v>19</v>
      </c>
      <c r="K550" t="s">
        <v>20</v>
      </c>
      <c r="L550">
        <v>52</v>
      </c>
      <c r="M550">
        <v>23</v>
      </c>
      <c r="N550" t="s">
        <v>1834</v>
      </c>
    </row>
    <row r="551" spans="1:14" ht="12" customHeight="1" x14ac:dyDescent="0.25">
      <c r="A551">
        <v>549</v>
      </c>
      <c r="B551" t="s">
        <v>1849</v>
      </c>
      <c r="C551" t="s">
        <v>1850</v>
      </c>
      <c r="D551" t="s">
        <v>19</v>
      </c>
      <c r="E551" t="s">
        <v>16</v>
      </c>
      <c r="F551" t="s">
        <v>176</v>
      </c>
      <c r="G551">
        <v>6.71</v>
      </c>
      <c r="H551">
        <v>1998</v>
      </c>
      <c r="I551" s="1" t="s">
        <v>1851</v>
      </c>
      <c r="J551" t="s">
        <v>19</v>
      </c>
      <c r="K551" t="s">
        <v>20</v>
      </c>
      <c r="L551">
        <v>25</v>
      </c>
      <c r="M551">
        <v>23</v>
      </c>
      <c r="N551" t="s">
        <v>1834</v>
      </c>
    </row>
    <row r="552" spans="1:14" ht="12" customHeight="1" x14ac:dyDescent="0.25">
      <c r="A552">
        <v>550</v>
      </c>
      <c r="B552" t="s">
        <v>1852</v>
      </c>
      <c r="C552" t="s">
        <v>1853</v>
      </c>
      <c r="D552" t="s">
        <v>1854</v>
      </c>
      <c r="E552" t="s">
        <v>1855</v>
      </c>
      <c r="F552" t="s">
        <v>17</v>
      </c>
      <c r="G552">
        <v>6.32</v>
      </c>
      <c r="H552">
        <v>2004</v>
      </c>
      <c r="I552" s="1" t="s">
        <v>1856</v>
      </c>
      <c r="J552" t="s">
        <v>19</v>
      </c>
      <c r="K552" t="s">
        <v>20</v>
      </c>
      <c r="L552">
        <v>24</v>
      </c>
      <c r="M552">
        <v>23</v>
      </c>
      <c r="N552" t="s">
        <v>1834</v>
      </c>
    </row>
    <row r="553" spans="1:14" ht="12" customHeight="1" x14ac:dyDescent="0.25">
      <c r="A553">
        <v>551</v>
      </c>
      <c r="B553" t="s">
        <v>1857</v>
      </c>
      <c r="C553" t="s">
        <v>1681</v>
      </c>
      <c r="D553" t="s">
        <v>19</v>
      </c>
      <c r="E553" t="s">
        <v>1514</v>
      </c>
      <c r="F553" t="s">
        <v>17</v>
      </c>
      <c r="G553">
        <v>5.42</v>
      </c>
      <c r="H553">
        <v>2018</v>
      </c>
      <c r="I553" s="1" t="s">
        <v>1858</v>
      </c>
      <c r="J553" t="s">
        <v>19</v>
      </c>
      <c r="K553" t="s">
        <v>20</v>
      </c>
      <c r="L553">
        <v>12</v>
      </c>
      <c r="M553">
        <v>23</v>
      </c>
      <c r="N553" t="s">
        <v>1859</v>
      </c>
    </row>
    <row r="554" spans="1:14" ht="12" customHeight="1" x14ac:dyDescent="0.25">
      <c r="A554">
        <v>552</v>
      </c>
      <c r="B554" t="s">
        <v>1860</v>
      </c>
      <c r="C554" t="s">
        <v>23</v>
      </c>
      <c r="D554" t="s">
        <v>19</v>
      </c>
      <c r="E554" t="s">
        <v>1861</v>
      </c>
      <c r="F554" t="s">
        <v>176</v>
      </c>
      <c r="G554">
        <v>6.67</v>
      </c>
      <c r="H554">
        <v>1999</v>
      </c>
      <c r="I554" s="1" t="s">
        <v>1862</v>
      </c>
      <c r="J554" t="s">
        <v>19</v>
      </c>
      <c r="K554" t="s">
        <v>20</v>
      </c>
      <c r="L554">
        <v>13</v>
      </c>
      <c r="M554">
        <v>25</v>
      </c>
      <c r="N554" t="s">
        <v>1859</v>
      </c>
    </row>
    <row r="555" spans="1:14" ht="12" customHeight="1" x14ac:dyDescent="0.25">
      <c r="A555">
        <v>553</v>
      </c>
      <c r="B555" t="s">
        <v>1863</v>
      </c>
      <c r="C555" t="s">
        <v>217</v>
      </c>
      <c r="D555" t="s">
        <v>1864</v>
      </c>
      <c r="E555" t="s">
        <v>1523</v>
      </c>
      <c r="F555" t="s">
        <v>176</v>
      </c>
      <c r="G555">
        <v>7.07</v>
      </c>
      <c r="H555">
        <v>1988</v>
      </c>
      <c r="I555" s="1" t="s">
        <v>1865</v>
      </c>
      <c r="J555" t="s">
        <v>19</v>
      </c>
      <c r="K555" t="s">
        <v>20</v>
      </c>
      <c r="L555">
        <v>39</v>
      </c>
      <c r="M555">
        <v>23</v>
      </c>
      <c r="N555" t="s">
        <v>1859</v>
      </c>
    </row>
    <row r="556" spans="1:14" ht="12" customHeight="1" x14ac:dyDescent="0.25">
      <c r="A556">
        <v>554</v>
      </c>
      <c r="B556" t="s">
        <v>1866</v>
      </c>
      <c r="C556" t="s">
        <v>1326</v>
      </c>
      <c r="D556" t="s">
        <v>19</v>
      </c>
      <c r="E556" t="s">
        <v>140</v>
      </c>
      <c r="F556" t="s">
        <v>17</v>
      </c>
      <c r="G556">
        <v>7.22</v>
      </c>
      <c r="H556">
        <v>1969</v>
      </c>
      <c r="I556" s="1" t="s">
        <v>1867</v>
      </c>
      <c r="J556" t="s">
        <v>19</v>
      </c>
      <c r="K556" t="s">
        <v>20</v>
      </c>
      <c r="L556">
        <v>26</v>
      </c>
      <c r="M556">
        <v>26</v>
      </c>
      <c r="N556" t="s">
        <v>1859</v>
      </c>
    </row>
    <row r="557" spans="1:14" ht="12" customHeight="1" x14ac:dyDescent="0.25">
      <c r="A557">
        <v>555</v>
      </c>
      <c r="B557" t="s">
        <v>1868</v>
      </c>
      <c r="C557" t="s">
        <v>75</v>
      </c>
      <c r="D557" t="s">
        <v>19</v>
      </c>
      <c r="E557" t="s">
        <v>1695</v>
      </c>
      <c r="F557" t="s">
        <v>17</v>
      </c>
      <c r="G557">
        <v>7.53</v>
      </c>
      <c r="H557">
        <v>2014</v>
      </c>
      <c r="I557" s="1" t="s">
        <v>1869</v>
      </c>
      <c r="J557" t="s">
        <v>19</v>
      </c>
      <c r="K557" t="s">
        <v>20</v>
      </c>
      <c r="L557">
        <v>25</v>
      </c>
      <c r="M557">
        <v>24</v>
      </c>
      <c r="N557" t="s">
        <v>1859</v>
      </c>
    </row>
    <row r="558" spans="1:14" ht="12" customHeight="1" x14ac:dyDescent="0.25">
      <c r="A558">
        <v>556</v>
      </c>
      <c r="B558" t="s">
        <v>1870</v>
      </c>
      <c r="C558" t="s">
        <v>1871</v>
      </c>
      <c r="D558" t="s">
        <v>1745</v>
      </c>
      <c r="E558" t="s">
        <v>1523</v>
      </c>
      <c r="F558" t="s">
        <v>918</v>
      </c>
      <c r="G558">
        <v>5.78</v>
      </c>
      <c r="H558">
        <v>2020</v>
      </c>
      <c r="I558" s="1" t="s">
        <v>1872</v>
      </c>
      <c r="J558" t="s">
        <v>19</v>
      </c>
      <c r="K558" t="s">
        <v>20</v>
      </c>
      <c r="L558">
        <v>12</v>
      </c>
      <c r="M558">
        <v>23</v>
      </c>
      <c r="N558" t="s">
        <v>1859</v>
      </c>
    </row>
    <row r="559" spans="1:14" ht="12" customHeight="1" x14ac:dyDescent="0.25">
      <c r="A559">
        <v>557</v>
      </c>
      <c r="B559" t="s">
        <v>1873</v>
      </c>
      <c r="C559" t="s">
        <v>1874</v>
      </c>
      <c r="D559" t="s">
        <v>1875</v>
      </c>
      <c r="E559" t="s">
        <v>1270</v>
      </c>
      <c r="F559" t="s">
        <v>17</v>
      </c>
      <c r="G559">
        <v>6.57</v>
      </c>
      <c r="H559">
        <v>2019</v>
      </c>
      <c r="I559" s="1" t="s">
        <v>1876</v>
      </c>
      <c r="J559" t="s">
        <v>19</v>
      </c>
      <c r="K559" t="s">
        <v>20</v>
      </c>
      <c r="L559">
        <v>12</v>
      </c>
      <c r="M559">
        <v>13</v>
      </c>
      <c r="N559" t="s">
        <v>1859</v>
      </c>
    </row>
    <row r="560" spans="1:14" ht="12" customHeight="1" x14ac:dyDescent="0.25">
      <c r="A560">
        <v>558</v>
      </c>
      <c r="B560" t="s">
        <v>1877</v>
      </c>
      <c r="C560" t="s">
        <v>849</v>
      </c>
      <c r="D560" t="s">
        <v>19</v>
      </c>
      <c r="E560" t="s">
        <v>956</v>
      </c>
      <c r="F560" t="s">
        <v>176</v>
      </c>
      <c r="G560">
        <v>5.88</v>
      </c>
      <c r="H560">
        <v>2003</v>
      </c>
      <c r="I560" s="1" t="s">
        <v>1878</v>
      </c>
      <c r="J560" t="s">
        <v>19</v>
      </c>
      <c r="K560" t="s">
        <v>20</v>
      </c>
      <c r="L560">
        <v>13</v>
      </c>
      <c r="M560">
        <v>24</v>
      </c>
      <c r="N560" t="s">
        <v>1859</v>
      </c>
    </row>
    <row r="561" spans="1:14" ht="12" customHeight="1" x14ac:dyDescent="0.25">
      <c r="A561">
        <v>559</v>
      </c>
      <c r="B561" t="s">
        <v>1879</v>
      </c>
      <c r="C561" t="s">
        <v>1677</v>
      </c>
      <c r="D561" t="s">
        <v>92</v>
      </c>
      <c r="E561" t="s">
        <v>274</v>
      </c>
      <c r="F561" t="s">
        <v>369</v>
      </c>
      <c r="G561">
        <v>6.36</v>
      </c>
      <c r="H561">
        <v>2020</v>
      </c>
      <c r="I561" s="1" t="s">
        <v>1880</v>
      </c>
      <c r="J561" t="s">
        <v>19</v>
      </c>
      <c r="K561" t="s">
        <v>20</v>
      </c>
      <c r="L561">
        <v>12</v>
      </c>
      <c r="M561">
        <v>3</v>
      </c>
      <c r="N561" t="s">
        <v>1859</v>
      </c>
    </row>
    <row r="562" spans="1:14" ht="12" customHeight="1" x14ac:dyDescent="0.25">
      <c r="A562">
        <v>560</v>
      </c>
      <c r="B562" t="s">
        <v>1881</v>
      </c>
      <c r="C562" t="s">
        <v>122</v>
      </c>
      <c r="D562" t="s">
        <v>19</v>
      </c>
      <c r="E562" t="s">
        <v>238</v>
      </c>
      <c r="F562" t="s">
        <v>715</v>
      </c>
      <c r="G562">
        <v>6.78</v>
      </c>
      <c r="H562">
        <v>1999</v>
      </c>
      <c r="I562" s="1" t="s">
        <v>1882</v>
      </c>
      <c r="J562" t="s">
        <v>19</v>
      </c>
      <c r="K562" t="s">
        <v>20</v>
      </c>
      <c r="L562">
        <v>23</v>
      </c>
      <c r="M562">
        <v>24</v>
      </c>
      <c r="N562" t="s">
        <v>1859</v>
      </c>
    </row>
    <row r="563" spans="1:14" ht="12" customHeight="1" x14ac:dyDescent="0.25">
      <c r="A563">
        <v>561</v>
      </c>
      <c r="B563" t="s">
        <v>1883</v>
      </c>
      <c r="C563" t="s">
        <v>668</v>
      </c>
      <c r="D563" t="s">
        <v>1884</v>
      </c>
      <c r="E563" t="s">
        <v>219</v>
      </c>
      <c r="F563" t="s">
        <v>176</v>
      </c>
      <c r="G563">
        <v>7.08</v>
      </c>
      <c r="H563">
        <v>1999</v>
      </c>
      <c r="I563" s="1" t="s">
        <v>1885</v>
      </c>
      <c r="J563" t="s">
        <v>19</v>
      </c>
      <c r="K563" t="s">
        <v>20</v>
      </c>
      <c r="L563">
        <v>13</v>
      </c>
      <c r="M563">
        <v>25</v>
      </c>
      <c r="N563" t="s">
        <v>1859</v>
      </c>
    </row>
    <row r="564" spans="1:14" ht="12" customHeight="1" x14ac:dyDescent="0.25">
      <c r="A564">
        <v>562</v>
      </c>
      <c r="B564" t="s">
        <v>1886</v>
      </c>
      <c r="C564" t="s">
        <v>217</v>
      </c>
      <c r="D564" t="s">
        <v>1887</v>
      </c>
      <c r="E564" t="s">
        <v>1539</v>
      </c>
      <c r="F564" t="s">
        <v>17</v>
      </c>
      <c r="G564">
        <v>8.11</v>
      </c>
      <c r="H564">
        <v>2019</v>
      </c>
      <c r="I564" s="1" t="s">
        <v>1888</v>
      </c>
      <c r="J564" t="s">
        <v>19</v>
      </c>
      <c r="K564" t="s">
        <v>20</v>
      </c>
      <c r="L564">
        <v>13</v>
      </c>
      <c r="M564">
        <v>25</v>
      </c>
      <c r="N564" t="s">
        <v>1889</v>
      </c>
    </row>
    <row r="565" spans="1:14" ht="12" customHeight="1" x14ac:dyDescent="0.25">
      <c r="A565">
        <v>563</v>
      </c>
      <c r="B565" t="s">
        <v>1890</v>
      </c>
      <c r="C565" t="s">
        <v>75</v>
      </c>
      <c r="D565" t="s">
        <v>953</v>
      </c>
      <c r="E565" t="s">
        <v>1891</v>
      </c>
      <c r="F565" t="s">
        <v>17</v>
      </c>
      <c r="G565">
        <v>6.99</v>
      </c>
      <c r="H565">
        <v>1997</v>
      </c>
      <c r="I565" s="1" t="s">
        <v>1892</v>
      </c>
      <c r="J565" t="s">
        <v>19</v>
      </c>
      <c r="K565" t="s">
        <v>20</v>
      </c>
      <c r="L565">
        <v>74</v>
      </c>
      <c r="M565">
        <v>25</v>
      </c>
      <c r="N565" t="s">
        <v>1889</v>
      </c>
    </row>
    <row r="566" spans="1:14" ht="12" customHeight="1" x14ac:dyDescent="0.25">
      <c r="A566">
        <v>564</v>
      </c>
      <c r="B566" t="s">
        <v>1893</v>
      </c>
      <c r="C566" t="s">
        <v>481</v>
      </c>
      <c r="D566" t="s">
        <v>1483</v>
      </c>
      <c r="E566" t="s">
        <v>1270</v>
      </c>
      <c r="F566" t="s">
        <v>17</v>
      </c>
      <c r="G566">
        <v>7.61</v>
      </c>
      <c r="H566">
        <v>2005</v>
      </c>
      <c r="I566" s="1" t="s">
        <v>1894</v>
      </c>
      <c r="J566" t="s">
        <v>19</v>
      </c>
      <c r="K566" t="s">
        <v>77</v>
      </c>
      <c r="M566">
        <v>25</v>
      </c>
      <c r="N566" t="s">
        <v>1889</v>
      </c>
    </row>
    <row r="567" spans="1:14" ht="12" customHeight="1" x14ac:dyDescent="0.25">
      <c r="A567">
        <v>565</v>
      </c>
      <c r="B567" t="s">
        <v>1895</v>
      </c>
      <c r="C567" t="s">
        <v>390</v>
      </c>
      <c r="D567" t="s">
        <v>46</v>
      </c>
      <c r="E567" t="s">
        <v>1164</v>
      </c>
      <c r="F567" t="s">
        <v>17</v>
      </c>
      <c r="G567">
        <v>7.1</v>
      </c>
      <c r="H567">
        <v>1999</v>
      </c>
      <c r="I567" s="1" t="s">
        <v>1896</v>
      </c>
      <c r="J567" t="s">
        <v>19</v>
      </c>
      <c r="K567" t="s">
        <v>20</v>
      </c>
      <c r="L567">
        <v>26</v>
      </c>
      <c r="M567">
        <v>24</v>
      </c>
      <c r="N567" t="s">
        <v>1889</v>
      </c>
    </row>
    <row r="568" spans="1:14" ht="12" customHeight="1" x14ac:dyDescent="0.25">
      <c r="A568">
        <v>566</v>
      </c>
      <c r="B568" t="s">
        <v>1897</v>
      </c>
      <c r="C568" t="s">
        <v>1780</v>
      </c>
      <c r="D568" t="s">
        <v>19</v>
      </c>
      <c r="E568" t="s">
        <v>422</v>
      </c>
      <c r="F568" t="s">
        <v>17</v>
      </c>
      <c r="G568">
        <v>6.56</v>
      </c>
      <c r="H568">
        <v>2015</v>
      </c>
      <c r="I568" s="1" t="s">
        <v>1898</v>
      </c>
      <c r="J568" t="s">
        <v>19</v>
      </c>
      <c r="K568" t="s">
        <v>20</v>
      </c>
      <c r="L568">
        <v>12</v>
      </c>
      <c r="M568">
        <v>2</v>
      </c>
      <c r="N568" t="s">
        <v>1889</v>
      </c>
    </row>
    <row r="569" spans="1:14" ht="12" customHeight="1" x14ac:dyDescent="0.25">
      <c r="A569">
        <v>567</v>
      </c>
      <c r="B569" t="s">
        <v>1899</v>
      </c>
      <c r="C569" t="s">
        <v>416</v>
      </c>
      <c r="D569" t="s">
        <v>1900</v>
      </c>
      <c r="E569" t="s">
        <v>1614</v>
      </c>
      <c r="F569" t="s">
        <v>918</v>
      </c>
      <c r="G569">
        <v>7.13</v>
      </c>
      <c r="H569">
        <v>2003</v>
      </c>
      <c r="I569" s="1" t="s">
        <v>1901</v>
      </c>
      <c r="J569" t="s">
        <v>19</v>
      </c>
      <c r="K569" t="s">
        <v>20</v>
      </c>
      <c r="L569">
        <v>51</v>
      </c>
      <c r="M569">
        <v>24</v>
      </c>
      <c r="N569" t="s">
        <v>1889</v>
      </c>
    </row>
    <row r="570" spans="1:14" ht="12" customHeight="1" x14ac:dyDescent="0.25">
      <c r="A570">
        <v>568</v>
      </c>
      <c r="B570" t="s">
        <v>1902</v>
      </c>
      <c r="C570" t="s">
        <v>39</v>
      </c>
      <c r="D570" t="s">
        <v>29</v>
      </c>
      <c r="E570" t="s">
        <v>1903</v>
      </c>
      <c r="F570" t="s">
        <v>17</v>
      </c>
      <c r="G570">
        <v>6.62</v>
      </c>
      <c r="H570">
        <v>2003</v>
      </c>
      <c r="I570" s="1" t="s">
        <v>1904</v>
      </c>
      <c r="J570" t="s">
        <v>19</v>
      </c>
      <c r="K570" t="s">
        <v>20</v>
      </c>
      <c r="L570">
        <v>26</v>
      </c>
      <c r="M570">
        <v>23</v>
      </c>
      <c r="N570" t="s">
        <v>1889</v>
      </c>
    </row>
    <row r="571" spans="1:14" ht="12" customHeight="1" x14ac:dyDescent="0.25">
      <c r="A571">
        <v>569</v>
      </c>
      <c r="B571" t="s">
        <v>1905</v>
      </c>
      <c r="C571" t="s">
        <v>75</v>
      </c>
      <c r="D571" t="s">
        <v>1200</v>
      </c>
      <c r="E571" t="s">
        <v>1133</v>
      </c>
      <c r="F571" t="s">
        <v>17</v>
      </c>
      <c r="G571">
        <v>7.26</v>
      </c>
      <c r="H571">
        <v>1972</v>
      </c>
      <c r="I571" s="1" t="s">
        <v>1906</v>
      </c>
      <c r="J571" t="s">
        <v>19</v>
      </c>
      <c r="K571" t="s">
        <v>20</v>
      </c>
      <c r="L571">
        <v>92</v>
      </c>
      <c r="M571">
        <v>25</v>
      </c>
      <c r="N571" t="s">
        <v>1907</v>
      </c>
    </row>
    <row r="572" spans="1:14" ht="12" customHeight="1" x14ac:dyDescent="0.25">
      <c r="A572">
        <v>570</v>
      </c>
      <c r="B572" t="s">
        <v>1908</v>
      </c>
      <c r="C572" t="s">
        <v>1492</v>
      </c>
      <c r="D572" t="s">
        <v>903</v>
      </c>
      <c r="E572" t="s">
        <v>1909</v>
      </c>
      <c r="F572" t="s">
        <v>715</v>
      </c>
      <c r="G572">
        <v>7.01</v>
      </c>
      <c r="H572">
        <v>1998</v>
      </c>
      <c r="I572" s="1" t="s">
        <v>1910</v>
      </c>
      <c r="J572" t="s">
        <v>19</v>
      </c>
      <c r="K572" t="s">
        <v>20</v>
      </c>
      <c r="L572">
        <v>26</v>
      </c>
      <c r="M572">
        <v>22</v>
      </c>
      <c r="N572" t="s">
        <v>1907</v>
      </c>
    </row>
    <row r="573" spans="1:14" ht="12" customHeight="1" x14ac:dyDescent="0.25">
      <c r="A573">
        <v>571</v>
      </c>
      <c r="B573" t="s">
        <v>1911</v>
      </c>
      <c r="C573" t="s">
        <v>122</v>
      </c>
      <c r="D573" t="s">
        <v>1797</v>
      </c>
      <c r="E573" t="s">
        <v>1912</v>
      </c>
      <c r="F573" t="s">
        <v>918</v>
      </c>
      <c r="G573">
        <v>6.76</v>
      </c>
      <c r="H573">
        <v>2003</v>
      </c>
      <c r="I573" s="1" t="s">
        <v>1913</v>
      </c>
      <c r="J573" t="s">
        <v>19</v>
      </c>
      <c r="K573" t="s">
        <v>20</v>
      </c>
      <c r="L573">
        <v>12</v>
      </c>
      <c r="M573">
        <v>23</v>
      </c>
      <c r="N573" t="s">
        <v>1907</v>
      </c>
    </row>
    <row r="574" spans="1:14" ht="12" customHeight="1" x14ac:dyDescent="0.25">
      <c r="A574">
        <v>572</v>
      </c>
      <c r="B574" t="s">
        <v>1914</v>
      </c>
      <c r="C574" t="s">
        <v>75</v>
      </c>
      <c r="D574" t="s">
        <v>1213</v>
      </c>
      <c r="E574" t="s">
        <v>1915</v>
      </c>
      <c r="F574" t="s">
        <v>17</v>
      </c>
      <c r="G574">
        <v>6.9</v>
      </c>
      <c r="H574">
        <v>2002</v>
      </c>
      <c r="I574" s="1" t="s">
        <v>1916</v>
      </c>
      <c r="J574" t="s">
        <v>19</v>
      </c>
      <c r="K574" t="s">
        <v>20</v>
      </c>
      <c r="L574">
        <v>51</v>
      </c>
      <c r="M574">
        <v>24</v>
      </c>
      <c r="N574" t="s">
        <v>1907</v>
      </c>
    </row>
    <row r="575" spans="1:14" ht="12" customHeight="1" x14ac:dyDescent="0.25">
      <c r="A575">
        <v>573</v>
      </c>
      <c r="B575" t="s">
        <v>1917</v>
      </c>
      <c r="C575" t="s">
        <v>1780</v>
      </c>
      <c r="D575" t="s">
        <v>19</v>
      </c>
      <c r="E575" t="s">
        <v>422</v>
      </c>
      <c r="F575" t="s">
        <v>17</v>
      </c>
      <c r="G575">
        <v>6.63</v>
      </c>
      <c r="H575">
        <v>2016</v>
      </c>
      <c r="I575" s="1" t="s">
        <v>1918</v>
      </c>
      <c r="J575" t="s">
        <v>19</v>
      </c>
      <c r="K575" t="s">
        <v>20</v>
      </c>
      <c r="L575">
        <v>12</v>
      </c>
      <c r="M575">
        <v>2</v>
      </c>
      <c r="N575" t="s">
        <v>1907</v>
      </c>
    </row>
    <row r="576" spans="1:14" ht="12" customHeight="1" x14ac:dyDescent="0.25">
      <c r="A576">
        <v>574</v>
      </c>
      <c r="B576" t="s">
        <v>1919</v>
      </c>
      <c r="C576" t="s">
        <v>735</v>
      </c>
      <c r="D576" t="s">
        <v>600</v>
      </c>
      <c r="E576" t="s">
        <v>47</v>
      </c>
      <c r="F576" t="s">
        <v>1575</v>
      </c>
      <c r="G576">
        <v>6.14</v>
      </c>
      <c r="H576">
        <v>2020</v>
      </c>
      <c r="I576" s="1" t="s">
        <v>1920</v>
      </c>
      <c r="J576" t="s">
        <v>19</v>
      </c>
      <c r="K576" t="s">
        <v>20</v>
      </c>
      <c r="L576">
        <v>92</v>
      </c>
      <c r="M576">
        <v>24</v>
      </c>
      <c r="N576" t="s">
        <v>1907</v>
      </c>
    </row>
    <row r="577" spans="1:14" ht="12" customHeight="1" x14ac:dyDescent="0.25">
      <c r="A577">
        <v>575</v>
      </c>
      <c r="B577" t="s">
        <v>1921</v>
      </c>
      <c r="C577" t="s">
        <v>872</v>
      </c>
      <c r="D577" t="s">
        <v>1887</v>
      </c>
      <c r="E577" t="s">
        <v>1922</v>
      </c>
      <c r="F577" t="s">
        <v>176</v>
      </c>
      <c r="G577">
        <v>7.46</v>
      </c>
      <c r="H577">
        <v>1992</v>
      </c>
      <c r="I577" s="1" t="s">
        <v>1923</v>
      </c>
      <c r="J577" t="s">
        <v>19</v>
      </c>
      <c r="K577" t="s">
        <v>20</v>
      </c>
      <c r="L577">
        <v>49</v>
      </c>
      <c r="M577">
        <v>25</v>
      </c>
      <c r="N577" t="s">
        <v>1907</v>
      </c>
    </row>
    <row r="578" spans="1:14" ht="12" customHeight="1" x14ac:dyDescent="0.25">
      <c r="A578">
        <v>576</v>
      </c>
      <c r="B578" t="s">
        <v>1924</v>
      </c>
      <c r="C578" t="s">
        <v>75</v>
      </c>
      <c r="D578" t="s">
        <v>19</v>
      </c>
      <c r="E578" t="s">
        <v>1925</v>
      </c>
      <c r="F578" t="s">
        <v>176</v>
      </c>
      <c r="G578">
        <v>6.95</v>
      </c>
      <c r="H578">
        <v>2000</v>
      </c>
      <c r="I578" s="1" t="s">
        <v>1926</v>
      </c>
      <c r="J578" t="s">
        <v>19</v>
      </c>
      <c r="K578" t="s">
        <v>20</v>
      </c>
      <c r="L578">
        <v>32</v>
      </c>
      <c r="M578">
        <v>23</v>
      </c>
      <c r="N578" t="s">
        <v>1907</v>
      </c>
    </row>
    <row r="579" spans="1:14" ht="12" customHeight="1" x14ac:dyDescent="0.25">
      <c r="A579">
        <v>577</v>
      </c>
      <c r="B579" t="s">
        <v>1927</v>
      </c>
      <c r="C579" t="s">
        <v>133</v>
      </c>
      <c r="D579" t="s">
        <v>1510</v>
      </c>
      <c r="E579" t="s">
        <v>257</v>
      </c>
      <c r="F579" t="s">
        <v>176</v>
      </c>
      <c r="G579">
        <v>6.73</v>
      </c>
      <c r="H579">
        <v>2014</v>
      </c>
      <c r="I579" s="1" t="s">
        <v>1928</v>
      </c>
      <c r="J579" t="s">
        <v>19</v>
      </c>
      <c r="K579" t="s">
        <v>20</v>
      </c>
      <c r="L579">
        <v>33</v>
      </c>
      <c r="M579">
        <v>24</v>
      </c>
      <c r="N579" t="s">
        <v>1929</v>
      </c>
    </row>
    <row r="580" spans="1:14" ht="12" customHeight="1" x14ac:dyDescent="0.25">
      <c r="A580">
        <v>578</v>
      </c>
      <c r="B580" t="s">
        <v>1930</v>
      </c>
      <c r="C580" t="s">
        <v>133</v>
      </c>
      <c r="D580" t="s">
        <v>600</v>
      </c>
      <c r="E580" t="s">
        <v>35</v>
      </c>
      <c r="F580" t="s">
        <v>1575</v>
      </c>
      <c r="G580">
        <v>6.49</v>
      </c>
      <c r="H580">
        <v>2014</v>
      </c>
      <c r="I580" s="1" t="s">
        <v>1931</v>
      </c>
      <c r="J580" t="s">
        <v>19</v>
      </c>
      <c r="K580" t="s">
        <v>20</v>
      </c>
      <c r="L580">
        <v>48</v>
      </c>
      <c r="M580">
        <v>24</v>
      </c>
      <c r="N580" t="s">
        <v>1929</v>
      </c>
    </row>
    <row r="581" spans="1:14" ht="12" customHeight="1" x14ac:dyDescent="0.25">
      <c r="A581">
        <v>579</v>
      </c>
      <c r="B581" t="s">
        <v>1932</v>
      </c>
      <c r="C581" t="s">
        <v>75</v>
      </c>
      <c r="D581" t="s">
        <v>19</v>
      </c>
      <c r="E581" t="s">
        <v>1164</v>
      </c>
      <c r="F581" t="s">
        <v>17</v>
      </c>
      <c r="G581">
        <v>6.95</v>
      </c>
      <c r="H581">
        <v>2004</v>
      </c>
      <c r="I581" s="1" t="s">
        <v>1933</v>
      </c>
      <c r="J581" t="s">
        <v>19</v>
      </c>
      <c r="K581" t="s">
        <v>20</v>
      </c>
      <c r="L581">
        <v>52</v>
      </c>
      <c r="M581">
        <v>23</v>
      </c>
      <c r="N581" t="s">
        <v>1929</v>
      </c>
    </row>
    <row r="582" spans="1:14" ht="12" customHeight="1" x14ac:dyDescent="0.25">
      <c r="A582">
        <v>580</v>
      </c>
      <c r="B582" t="s">
        <v>1934</v>
      </c>
      <c r="C582" t="s">
        <v>122</v>
      </c>
      <c r="D582" t="s">
        <v>1935</v>
      </c>
      <c r="E582" t="s">
        <v>545</v>
      </c>
      <c r="F582" t="s">
        <v>17</v>
      </c>
      <c r="G582">
        <v>6.98</v>
      </c>
      <c r="H582">
        <v>2021</v>
      </c>
      <c r="I582" s="1" t="s">
        <v>1936</v>
      </c>
      <c r="J582" t="s">
        <v>19</v>
      </c>
      <c r="K582" t="s">
        <v>20</v>
      </c>
      <c r="L582">
        <v>12</v>
      </c>
      <c r="M582">
        <v>25</v>
      </c>
      <c r="N582" t="s">
        <v>1929</v>
      </c>
    </row>
    <row r="583" spans="1:14" ht="12" customHeight="1" x14ac:dyDescent="0.25">
      <c r="A583">
        <v>581</v>
      </c>
      <c r="B583" t="s">
        <v>1937</v>
      </c>
      <c r="C583" t="s">
        <v>1938</v>
      </c>
      <c r="D583" t="s">
        <v>1775</v>
      </c>
      <c r="E583" t="s">
        <v>16</v>
      </c>
      <c r="F583" t="s">
        <v>17</v>
      </c>
      <c r="G583">
        <v>7.67</v>
      </c>
      <c r="H583">
        <v>2009</v>
      </c>
      <c r="I583" s="1" t="s">
        <v>1939</v>
      </c>
      <c r="J583" t="s">
        <v>19</v>
      </c>
      <c r="K583" t="s">
        <v>20</v>
      </c>
      <c r="L583">
        <v>26</v>
      </c>
      <c r="M583">
        <v>23</v>
      </c>
      <c r="N583" t="s">
        <v>1929</v>
      </c>
    </row>
    <row r="584" spans="1:14" ht="12" customHeight="1" x14ac:dyDescent="0.25">
      <c r="A584">
        <v>582</v>
      </c>
      <c r="B584" t="s">
        <v>1940</v>
      </c>
      <c r="C584" t="s">
        <v>390</v>
      </c>
      <c r="D584" t="s">
        <v>1483</v>
      </c>
      <c r="E584" t="s">
        <v>1941</v>
      </c>
      <c r="F584" t="s">
        <v>17</v>
      </c>
      <c r="G584">
        <v>7.23</v>
      </c>
      <c r="H584">
        <v>2005</v>
      </c>
      <c r="I584" s="1" t="s">
        <v>1942</v>
      </c>
      <c r="J584" t="s">
        <v>19</v>
      </c>
      <c r="K584" t="s">
        <v>20</v>
      </c>
      <c r="L584">
        <v>26</v>
      </c>
      <c r="M584">
        <v>24</v>
      </c>
      <c r="N584" t="s">
        <v>1929</v>
      </c>
    </row>
    <row r="585" spans="1:14" ht="12" customHeight="1" x14ac:dyDescent="0.25">
      <c r="A585">
        <v>583</v>
      </c>
      <c r="B585" t="s">
        <v>1943</v>
      </c>
      <c r="C585" t="s">
        <v>133</v>
      </c>
      <c r="D585" t="s">
        <v>965</v>
      </c>
      <c r="E585" t="s">
        <v>107</v>
      </c>
      <c r="F585" t="s">
        <v>1182</v>
      </c>
      <c r="G585">
        <v>6.53</v>
      </c>
      <c r="H585">
        <v>2005</v>
      </c>
      <c r="I585" s="1" t="s">
        <v>1944</v>
      </c>
      <c r="J585" t="s">
        <v>19</v>
      </c>
      <c r="K585" t="s">
        <v>20</v>
      </c>
      <c r="L585">
        <v>13</v>
      </c>
      <c r="M585">
        <v>25</v>
      </c>
      <c r="N585" t="s">
        <v>1929</v>
      </c>
    </row>
    <row r="586" spans="1:14" ht="12" customHeight="1" x14ac:dyDescent="0.25">
      <c r="A586">
        <v>584</v>
      </c>
      <c r="B586" t="s">
        <v>1945</v>
      </c>
      <c r="C586" t="s">
        <v>1492</v>
      </c>
      <c r="D586" t="s">
        <v>903</v>
      </c>
      <c r="E586" t="s">
        <v>1946</v>
      </c>
      <c r="F586" t="s">
        <v>17</v>
      </c>
      <c r="G586">
        <v>7.9</v>
      </c>
      <c r="H586">
        <v>1994</v>
      </c>
      <c r="I586" s="1" t="s">
        <v>1947</v>
      </c>
      <c r="J586" t="s">
        <v>19</v>
      </c>
      <c r="K586" t="s">
        <v>20</v>
      </c>
      <c r="L586">
        <v>52</v>
      </c>
      <c r="M586">
        <v>25</v>
      </c>
      <c r="N586" t="s">
        <v>1929</v>
      </c>
    </row>
    <row r="587" spans="1:14" ht="12" customHeight="1" x14ac:dyDescent="0.25">
      <c r="A587">
        <v>585</v>
      </c>
      <c r="B587" t="s">
        <v>1948</v>
      </c>
      <c r="C587" t="s">
        <v>1780</v>
      </c>
      <c r="D587" t="s">
        <v>19</v>
      </c>
      <c r="E587" t="s">
        <v>274</v>
      </c>
      <c r="F587" t="s">
        <v>17</v>
      </c>
      <c r="G587">
        <v>6.41</v>
      </c>
      <c r="H587">
        <v>2015</v>
      </c>
      <c r="I587" s="1" t="s">
        <v>1949</v>
      </c>
      <c r="J587" t="s">
        <v>19</v>
      </c>
      <c r="K587" t="s">
        <v>20</v>
      </c>
      <c r="L587">
        <v>12</v>
      </c>
      <c r="M587">
        <v>2</v>
      </c>
      <c r="N587" t="s">
        <v>1929</v>
      </c>
    </row>
    <row r="588" spans="1:14" ht="12" customHeight="1" x14ac:dyDescent="0.25">
      <c r="A588">
        <v>586</v>
      </c>
      <c r="B588" t="s">
        <v>1950</v>
      </c>
      <c r="C588" t="s">
        <v>872</v>
      </c>
      <c r="D588" t="s">
        <v>1733</v>
      </c>
      <c r="E588" t="s">
        <v>1951</v>
      </c>
      <c r="F588" t="s">
        <v>17</v>
      </c>
      <c r="G588">
        <v>6.66</v>
      </c>
      <c r="H588">
        <v>1967</v>
      </c>
      <c r="I588" s="1" t="s">
        <v>1952</v>
      </c>
      <c r="J588" t="s">
        <v>19</v>
      </c>
      <c r="K588" t="s">
        <v>20</v>
      </c>
      <c r="L588">
        <v>52</v>
      </c>
      <c r="M588">
        <v>25</v>
      </c>
      <c r="N588" t="s">
        <v>1929</v>
      </c>
    </row>
    <row r="589" spans="1:14" ht="12" customHeight="1" x14ac:dyDescent="0.25">
      <c r="A589">
        <v>587</v>
      </c>
      <c r="B589" t="s">
        <v>1953</v>
      </c>
      <c r="C589" t="s">
        <v>1780</v>
      </c>
      <c r="D589" t="s">
        <v>19</v>
      </c>
      <c r="E589" t="s">
        <v>422</v>
      </c>
      <c r="F589" t="s">
        <v>17</v>
      </c>
      <c r="G589">
        <v>6.61</v>
      </c>
      <c r="H589">
        <v>2016</v>
      </c>
      <c r="I589" s="1" t="s">
        <v>1954</v>
      </c>
      <c r="J589" t="s">
        <v>19</v>
      </c>
      <c r="K589" t="s">
        <v>20</v>
      </c>
      <c r="L589">
        <v>12</v>
      </c>
      <c r="M589">
        <v>2</v>
      </c>
      <c r="N589" t="s">
        <v>1955</v>
      </c>
    </row>
    <row r="590" spans="1:14" ht="12" customHeight="1" x14ac:dyDescent="0.25">
      <c r="A590">
        <v>588</v>
      </c>
      <c r="B590" t="s">
        <v>1956</v>
      </c>
      <c r="C590" t="s">
        <v>656</v>
      </c>
      <c r="D590" t="s">
        <v>106</v>
      </c>
      <c r="E590" t="s">
        <v>107</v>
      </c>
      <c r="F590" t="s">
        <v>17</v>
      </c>
      <c r="G590">
        <v>7.38</v>
      </c>
      <c r="H590">
        <v>2002</v>
      </c>
      <c r="I590" s="1" t="s">
        <v>1957</v>
      </c>
      <c r="J590" t="s">
        <v>19</v>
      </c>
      <c r="K590" t="s">
        <v>20</v>
      </c>
      <c r="L590">
        <v>39</v>
      </c>
      <c r="M590">
        <v>24</v>
      </c>
      <c r="N590" t="s">
        <v>1955</v>
      </c>
    </row>
    <row r="591" spans="1:14" ht="12" customHeight="1" x14ac:dyDescent="0.25">
      <c r="A591">
        <v>589</v>
      </c>
      <c r="B591" t="s">
        <v>1958</v>
      </c>
      <c r="C591" t="s">
        <v>75</v>
      </c>
      <c r="D591" t="s">
        <v>953</v>
      </c>
      <c r="E591" t="s">
        <v>1891</v>
      </c>
      <c r="F591" t="s">
        <v>17</v>
      </c>
      <c r="G591">
        <v>7.16</v>
      </c>
      <c r="H591">
        <v>1981</v>
      </c>
      <c r="I591" s="1" t="s">
        <v>1959</v>
      </c>
      <c r="J591" t="s">
        <v>19</v>
      </c>
      <c r="K591" t="s">
        <v>20</v>
      </c>
      <c r="L591">
        <v>243</v>
      </c>
      <c r="M591">
        <v>25</v>
      </c>
      <c r="N591" t="s">
        <v>1955</v>
      </c>
    </row>
    <row r="592" spans="1:14" ht="12" customHeight="1" x14ac:dyDescent="0.25">
      <c r="A592">
        <v>590</v>
      </c>
      <c r="B592" t="s">
        <v>1960</v>
      </c>
      <c r="C592" t="s">
        <v>75</v>
      </c>
      <c r="D592" t="s">
        <v>106</v>
      </c>
      <c r="E592" t="s">
        <v>1961</v>
      </c>
      <c r="F592" t="s">
        <v>17</v>
      </c>
      <c r="G592">
        <v>7.41</v>
      </c>
      <c r="H592">
        <v>1993</v>
      </c>
      <c r="I592" s="1" t="s">
        <v>1962</v>
      </c>
      <c r="J592" t="s">
        <v>19</v>
      </c>
      <c r="K592" t="s">
        <v>20</v>
      </c>
      <c r="L592">
        <v>58</v>
      </c>
      <c r="M592">
        <v>25</v>
      </c>
      <c r="N592" t="s">
        <v>1955</v>
      </c>
    </row>
    <row r="593" spans="1:14" ht="12" customHeight="1" x14ac:dyDescent="0.25">
      <c r="A593">
        <v>591</v>
      </c>
      <c r="B593" t="s">
        <v>1963</v>
      </c>
      <c r="C593" t="s">
        <v>39</v>
      </c>
      <c r="D593" t="s">
        <v>19</v>
      </c>
      <c r="E593" t="s">
        <v>1964</v>
      </c>
      <c r="F593" t="s">
        <v>176</v>
      </c>
      <c r="G593">
        <v>7.16</v>
      </c>
      <c r="H593">
        <v>2001</v>
      </c>
      <c r="I593" s="1" t="s">
        <v>1965</v>
      </c>
      <c r="J593" t="s">
        <v>19</v>
      </c>
      <c r="K593" t="s">
        <v>20</v>
      </c>
      <c r="L593">
        <v>25</v>
      </c>
      <c r="M593">
        <v>23</v>
      </c>
      <c r="N593" t="s">
        <v>1955</v>
      </c>
    </row>
    <row r="594" spans="1:14" ht="12" customHeight="1" x14ac:dyDescent="0.25">
      <c r="A594">
        <v>592</v>
      </c>
      <c r="B594" t="s">
        <v>1966</v>
      </c>
      <c r="C594" t="s">
        <v>390</v>
      </c>
      <c r="D594" t="s">
        <v>179</v>
      </c>
      <c r="E594" t="s">
        <v>1374</v>
      </c>
      <c r="G594">
        <v>7.1</v>
      </c>
      <c r="H594">
        <v>1998</v>
      </c>
      <c r="I594" s="1" t="s">
        <v>1967</v>
      </c>
      <c r="J594" t="s">
        <v>19</v>
      </c>
      <c r="K594" t="s">
        <v>20</v>
      </c>
      <c r="L594">
        <v>26</v>
      </c>
      <c r="M594">
        <v>25</v>
      </c>
      <c r="N594" t="s">
        <v>1955</v>
      </c>
    </row>
    <row r="595" spans="1:14" ht="12" customHeight="1" x14ac:dyDescent="0.25">
      <c r="A595">
        <v>593</v>
      </c>
      <c r="B595" t="s">
        <v>1968</v>
      </c>
      <c r="C595" t="s">
        <v>376</v>
      </c>
      <c r="D595" t="s">
        <v>1200</v>
      </c>
      <c r="E595" t="s">
        <v>1523</v>
      </c>
      <c r="F595" t="s">
        <v>176</v>
      </c>
      <c r="G595">
        <v>6.67</v>
      </c>
      <c r="H595">
        <v>2003</v>
      </c>
      <c r="I595" s="1" t="s">
        <v>1969</v>
      </c>
      <c r="J595" t="s">
        <v>19</v>
      </c>
      <c r="K595" t="s">
        <v>20</v>
      </c>
      <c r="L595">
        <v>26</v>
      </c>
      <c r="M595">
        <v>25</v>
      </c>
      <c r="N595" t="s">
        <v>1955</v>
      </c>
    </row>
    <row r="596" spans="1:14" ht="12" customHeight="1" x14ac:dyDescent="0.25">
      <c r="A596">
        <v>594</v>
      </c>
      <c r="B596" t="s">
        <v>1970</v>
      </c>
      <c r="C596" t="s">
        <v>1205</v>
      </c>
      <c r="D596" t="s">
        <v>29</v>
      </c>
      <c r="E596" t="s">
        <v>1971</v>
      </c>
      <c r="F596" t="s">
        <v>17</v>
      </c>
      <c r="G596">
        <v>7.01</v>
      </c>
      <c r="H596">
        <v>2004</v>
      </c>
      <c r="I596" s="1" t="s">
        <v>1972</v>
      </c>
      <c r="J596" t="s">
        <v>19</v>
      </c>
      <c r="K596" t="s">
        <v>20</v>
      </c>
      <c r="L596">
        <v>12</v>
      </c>
      <c r="M596">
        <v>25</v>
      </c>
      <c r="N596" t="s">
        <v>1955</v>
      </c>
    </row>
    <row r="597" spans="1:14" ht="12" customHeight="1" x14ac:dyDescent="0.25">
      <c r="A597">
        <v>595</v>
      </c>
      <c r="B597" t="s">
        <v>1973</v>
      </c>
      <c r="C597" t="s">
        <v>1974</v>
      </c>
      <c r="D597" t="s">
        <v>19</v>
      </c>
      <c r="E597" t="s">
        <v>1975</v>
      </c>
      <c r="F597" t="s">
        <v>176</v>
      </c>
      <c r="G597">
        <v>6.6</v>
      </c>
      <c r="H597">
        <v>2009</v>
      </c>
      <c r="I597" s="1" t="s">
        <v>1976</v>
      </c>
      <c r="J597" t="s">
        <v>19</v>
      </c>
      <c r="K597" t="s">
        <v>20</v>
      </c>
      <c r="L597">
        <v>39</v>
      </c>
      <c r="M597">
        <v>24</v>
      </c>
      <c r="N597" t="s">
        <v>1955</v>
      </c>
    </row>
    <row r="598" spans="1:14" ht="12" customHeight="1" x14ac:dyDescent="0.25">
      <c r="A598">
        <v>596</v>
      </c>
      <c r="B598" t="s">
        <v>1977</v>
      </c>
      <c r="C598" t="s">
        <v>390</v>
      </c>
      <c r="D598" t="s">
        <v>680</v>
      </c>
      <c r="E598" t="s">
        <v>422</v>
      </c>
      <c r="F598" t="s">
        <v>17</v>
      </c>
      <c r="G598">
        <v>7.14</v>
      </c>
      <c r="H598">
        <v>2016</v>
      </c>
      <c r="I598" s="1" t="s">
        <v>1978</v>
      </c>
      <c r="J598" t="s">
        <v>19</v>
      </c>
      <c r="K598" t="s">
        <v>20</v>
      </c>
      <c r="L598">
        <v>12</v>
      </c>
      <c r="M598">
        <v>9</v>
      </c>
      <c r="N598" t="s">
        <v>1955</v>
      </c>
    </row>
    <row r="599" spans="1:14" ht="12" customHeight="1" x14ac:dyDescent="0.25">
      <c r="A599">
        <v>597</v>
      </c>
      <c r="B599" t="s">
        <v>1979</v>
      </c>
      <c r="C599" t="s">
        <v>23</v>
      </c>
      <c r="D599" t="s">
        <v>1980</v>
      </c>
      <c r="E599" t="s">
        <v>1981</v>
      </c>
      <c r="F599" t="s">
        <v>1575</v>
      </c>
      <c r="G599">
        <v>6.08</v>
      </c>
      <c r="H599">
        <v>2002</v>
      </c>
      <c r="I599" s="1" t="s">
        <v>1982</v>
      </c>
      <c r="J599" t="s">
        <v>19</v>
      </c>
      <c r="K599" t="s">
        <v>20</v>
      </c>
      <c r="L599">
        <v>13</v>
      </c>
      <c r="M599">
        <v>24</v>
      </c>
      <c r="N599" t="s">
        <v>1955</v>
      </c>
    </row>
    <row r="600" spans="1:14" ht="12" customHeight="1" x14ac:dyDescent="0.25">
      <c r="A600">
        <v>598</v>
      </c>
      <c r="B600" t="s">
        <v>1983</v>
      </c>
      <c r="C600" t="s">
        <v>390</v>
      </c>
      <c r="D600" t="s">
        <v>19</v>
      </c>
      <c r="E600" t="s">
        <v>1984</v>
      </c>
      <c r="F600" t="s">
        <v>17</v>
      </c>
      <c r="G600">
        <v>6.96</v>
      </c>
      <c r="H600">
        <v>1995</v>
      </c>
      <c r="I600" s="1" t="s">
        <v>1985</v>
      </c>
      <c r="J600" t="s">
        <v>19</v>
      </c>
      <c r="K600" t="s">
        <v>20</v>
      </c>
      <c r="L600">
        <v>51</v>
      </c>
      <c r="M600">
        <v>24</v>
      </c>
      <c r="N600" t="s">
        <v>1955</v>
      </c>
    </row>
    <row r="601" spans="1:14" ht="12" customHeight="1" x14ac:dyDescent="0.25">
      <c r="A601">
        <v>599</v>
      </c>
      <c r="B601" t="s">
        <v>1986</v>
      </c>
      <c r="C601" t="s">
        <v>1987</v>
      </c>
      <c r="D601" t="s">
        <v>92</v>
      </c>
      <c r="E601" t="s">
        <v>1988</v>
      </c>
      <c r="F601" t="s">
        <v>1575</v>
      </c>
      <c r="G601">
        <v>5.76</v>
      </c>
      <c r="H601">
        <v>2019</v>
      </c>
      <c r="I601" s="1" t="s">
        <v>1989</v>
      </c>
      <c r="J601" t="s">
        <v>19</v>
      </c>
      <c r="K601" t="s">
        <v>20</v>
      </c>
      <c r="L601">
        <v>12</v>
      </c>
      <c r="M601">
        <v>24</v>
      </c>
      <c r="N601" t="s">
        <v>1990</v>
      </c>
    </row>
    <row r="602" spans="1:14" ht="12" customHeight="1" x14ac:dyDescent="0.25">
      <c r="A602">
        <v>600</v>
      </c>
      <c r="B602" t="s">
        <v>1991</v>
      </c>
      <c r="C602" t="s">
        <v>376</v>
      </c>
      <c r="D602" t="s">
        <v>1200</v>
      </c>
      <c r="E602" t="s">
        <v>219</v>
      </c>
      <c r="F602" t="s">
        <v>176</v>
      </c>
      <c r="G602">
        <v>6.38</v>
      </c>
      <c r="H602">
        <v>2002</v>
      </c>
      <c r="I602" s="1" t="s">
        <v>1992</v>
      </c>
      <c r="J602" t="s">
        <v>19</v>
      </c>
      <c r="K602" t="s">
        <v>20</v>
      </c>
      <c r="L602">
        <v>13</v>
      </c>
      <c r="M602">
        <v>23</v>
      </c>
      <c r="N602" t="s">
        <v>1990</v>
      </c>
    </row>
    <row r="603" spans="1:14" ht="12" customHeight="1" x14ac:dyDescent="0.25">
      <c r="A603">
        <v>601</v>
      </c>
      <c r="B603" t="s">
        <v>1993</v>
      </c>
      <c r="C603" t="s">
        <v>1677</v>
      </c>
      <c r="D603" t="s">
        <v>92</v>
      </c>
      <c r="E603" t="s">
        <v>274</v>
      </c>
      <c r="F603" t="s">
        <v>369</v>
      </c>
      <c r="G603">
        <v>6.36</v>
      </c>
      <c r="H603">
        <v>2021</v>
      </c>
      <c r="I603" s="1" t="s">
        <v>1994</v>
      </c>
      <c r="J603" t="s">
        <v>19</v>
      </c>
      <c r="K603" t="s">
        <v>20</v>
      </c>
      <c r="L603">
        <v>12</v>
      </c>
      <c r="M603">
        <v>3</v>
      </c>
      <c r="N603" t="s">
        <v>1990</v>
      </c>
    </row>
    <row r="604" spans="1:14" ht="12" customHeight="1" x14ac:dyDescent="0.25">
      <c r="A604">
        <v>602</v>
      </c>
      <c r="B604" t="s">
        <v>1995</v>
      </c>
      <c r="C604" t="s">
        <v>416</v>
      </c>
      <c r="D604" t="s">
        <v>600</v>
      </c>
      <c r="E604" t="s">
        <v>1539</v>
      </c>
      <c r="F604" t="s">
        <v>918</v>
      </c>
      <c r="G604">
        <v>7.09</v>
      </c>
      <c r="H604">
        <v>2006</v>
      </c>
      <c r="I604" s="1" t="s">
        <v>1996</v>
      </c>
      <c r="J604" t="s">
        <v>19</v>
      </c>
      <c r="K604" t="s">
        <v>20</v>
      </c>
      <c r="L604">
        <v>55</v>
      </c>
      <c r="M604">
        <v>10</v>
      </c>
      <c r="N604" t="s">
        <v>1990</v>
      </c>
    </row>
    <row r="605" spans="1:14" ht="12" customHeight="1" x14ac:dyDescent="0.25">
      <c r="A605">
        <v>603</v>
      </c>
      <c r="B605" t="s">
        <v>1997</v>
      </c>
      <c r="C605" t="s">
        <v>390</v>
      </c>
      <c r="D605" t="s">
        <v>19</v>
      </c>
      <c r="E605" t="s">
        <v>956</v>
      </c>
      <c r="F605" t="s">
        <v>918</v>
      </c>
      <c r="G605">
        <v>6.59</v>
      </c>
      <c r="H605">
        <v>2001</v>
      </c>
      <c r="I605" s="1" t="s">
        <v>1998</v>
      </c>
      <c r="J605" t="s">
        <v>19</v>
      </c>
      <c r="K605" t="s">
        <v>20</v>
      </c>
      <c r="L605">
        <v>26</v>
      </c>
      <c r="M605">
        <v>22</v>
      </c>
      <c r="N605" t="s">
        <v>1990</v>
      </c>
    </row>
    <row r="606" spans="1:14" ht="12" customHeight="1" x14ac:dyDescent="0.25">
      <c r="A606">
        <v>604</v>
      </c>
      <c r="B606" t="s">
        <v>1999</v>
      </c>
      <c r="C606" t="s">
        <v>872</v>
      </c>
      <c r="D606" t="s">
        <v>2000</v>
      </c>
      <c r="E606" t="s">
        <v>219</v>
      </c>
      <c r="F606" t="s">
        <v>176</v>
      </c>
      <c r="G606">
        <v>7.02</v>
      </c>
      <c r="H606">
        <v>1990</v>
      </c>
      <c r="I606" s="1" t="s">
        <v>2001</v>
      </c>
      <c r="J606" t="s">
        <v>19</v>
      </c>
      <c r="K606" t="s">
        <v>20</v>
      </c>
      <c r="L606">
        <v>54</v>
      </c>
      <c r="M606">
        <v>24</v>
      </c>
      <c r="N606" t="s">
        <v>1990</v>
      </c>
    </row>
    <row r="607" spans="1:14" ht="12" customHeight="1" x14ac:dyDescent="0.25">
      <c r="A607">
        <v>605</v>
      </c>
      <c r="B607" t="s">
        <v>2002</v>
      </c>
      <c r="C607" t="s">
        <v>289</v>
      </c>
      <c r="D607" t="s">
        <v>1200</v>
      </c>
      <c r="E607" t="s">
        <v>1657</v>
      </c>
      <c r="F607" t="s">
        <v>17</v>
      </c>
      <c r="G607">
        <v>7.12</v>
      </c>
      <c r="H607">
        <v>1980</v>
      </c>
      <c r="I607" s="1" t="s">
        <v>2003</v>
      </c>
      <c r="J607" t="s">
        <v>19</v>
      </c>
      <c r="K607" t="s">
        <v>20</v>
      </c>
      <c r="L607">
        <v>52</v>
      </c>
      <c r="M607">
        <v>24</v>
      </c>
      <c r="N607" t="s">
        <v>1990</v>
      </c>
    </row>
    <row r="608" spans="1:14" ht="12" customHeight="1" x14ac:dyDescent="0.25">
      <c r="A608">
        <v>606</v>
      </c>
      <c r="B608" t="s">
        <v>2004</v>
      </c>
      <c r="C608" t="s">
        <v>75</v>
      </c>
      <c r="D608" t="s">
        <v>2005</v>
      </c>
      <c r="E608" t="s">
        <v>102</v>
      </c>
      <c r="F608" t="s">
        <v>17</v>
      </c>
      <c r="G608">
        <v>7.39</v>
      </c>
      <c r="H608">
        <v>1988</v>
      </c>
      <c r="I608" s="1" t="s">
        <v>2006</v>
      </c>
      <c r="J608" t="s">
        <v>19</v>
      </c>
      <c r="K608" t="s">
        <v>20</v>
      </c>
      <c r="L608">
        <v>34</v>
      </c>
      <c r="M608">
        <v>24</v>
      </c>
      <c r="N608" t="s">
        <v>1990</v>
      </c>
    </row>
    <row r="609" spans="1:14" ht="12" customHeight="1" x14ac:dyDescent="0.25">
      <c r="A609">
        <v>607</v>
      </c>
      <c r="B609" t="s">
        <v>2007</v>
      </c>
      <c r="C609" t="s">
        <v>426</v>
      </c>
      <c r="D609" t="s">
        <v>524</v>
      </c>
      <c r="E609" t="s">
        <v>2008</v>
      </c>
      <c r="F609" t="s">
        <v>17</v>
      </c>
      <c r="I609" s="1" t="s">
        <v>2009</v>
      </c>
      <c r="J609" t="s">
        <v>19</v>
      </c>
      <c r="N609" t="s">
        <v>1990</v>
      </c>
    </row>
    <row r="610" spans="1:14" ht="12" customHeight="1" x14ac:dyDescent="0.25">
      <c r="A610">
        <v>608</v>
      </c>
      <c r="B610" t="s">
        <v>2010</v>
      </c>
      <c r="C610" t="s">
        <v>1850</v>
      </c>
      <c r="D610" t="s">
        <v>2011</v>
      </c>
      <c r="E610" t="s">
        <v>422</v>
      </c>
      <c r="F610" t="s">
        <v>17</v>
      </c>
      <c r="G610">
        <v>7.67</v>
      </c>
      <c r="H610">
        <v>1998</v>
      </c>
      <c r="I610" s="1" t="s">
        <v>2012</v>
      </c>
      <c r="J610" t="s">
        <v>19</v>
      </c>
      <c r="K610" t="s">
        <v>20</v>
      </c>
      <c r="L610">
        <v>48</v>
      </c>
      <c r="M610">
        <v>8</v>
      </c>
      <c r="N610" t="s">
        <v>1990</v>
      </c>
    </row>
    <row r="611" spans="1:14" ht="12" customHeight="1" x14ac:dyDescent="0.25">
      <c r="A611">
        <v>609</v>
      </c>
      <c r="B611" t="s">
        <v>2013</v>
      </c>
      <c r="C611" t="s">
        <v>1780</v>
      </c>
      <c r="D611" t="s">
        <v>19</v>
      </c>
      <c r="E611" t="s">
        <v>1757</v>
      </c>
      <c r="F611" t="s">
        <v>17</v>
      </c>
      <c r="G611">
        <v>5.77</v>
      </c>
      <c r="H611">
        <v>2016</v>
      </c>
      <c r="I611" s="1" t="s">
        <v>2014</v>
      </c>
      <c r="J611" t="s">
        <v>19</v>
      </c>
      <c r="K611" t="s">
        <v>20</v>
      </c>
      <c r="L611">
        <v>12</v>
      </c>
      <c r="M611">
        <v>3</v>
      </c>
      <c r="N611" t="s">
        <v>1990</v>
      </c>
    </row>
    <row r="612" spans="1:14" ht="12" customHeight="1" x14ac:dyDescent="0.25">
      <c r="A612">
        <v>610</v>
      </c>
      <c r="B612" t="s">
        <v>2015</v>
      </c>
      <c r="C612" t="s">
        <v>217</v>
      </c>
      <c r="D612" t="s">
        <v>1200</v>
      </c>
      <c r="E612" t="s">
        <v>1657</v>
      </c>
      <c r="F612" t="s">
        <v>176</v>
      </c>
      <c r="G612">
        <v>6.92</v>
      </c>
      <c r="H612">
        <v>2002</v>
      </c>
      <c r="I612" s="1" t="s">
        <v>2016</v>
      </c>
      <c r="J612" t="s">
        <v>19</v>
      </c>
      <c r="K612" t="s">
        <v>20</v>
      </c>
      <c r="L612">
        <v>26</v>
      </c>
      <c r="M612">
        <v>25</v>
      </c>
      <c r="N612" t="s">
        <v>1990</v>
      </c>
    </row>
    <row r="613" spans="1:14" ht="12" customHeight="1" x14ac:dyDescent="0.25">
      <c r="A613">
        <v>611</v>
      </c>
      <c r="B613" t="s">
        <v>2017</v>
      </c>
      <c r="C613" t="s">
        <v>2018</v>
      </c>
      <c r="D613" t="s">
        <v>92</v>
      </c>
      <c r="E613" t="s">
        <v>422</v>
      </c>
      <c r="F613" t="s">
        <v>17</v>
      </c>
      <c r="G613">
        <v>5.48</v>
      </c>
      <c r="H613">
        <v>2011</v>
      </c>
      <c r="I613" s="1" t="s">
        <v>2019</v>
      </c>
      <c r="J613" t="s">
        <v>19</v>
      </c>
      <c r="K613" t="s">
        <v>20</v>
      </c>
      <c r="L613">
        <v>11</v>
      </c>
      <c r="M613">
        <v>4</v>
      </c>
      <c r="N613" t="s">
        <v>2020</v>
      </c>
    </row>
    <row r="614" spans="1:14" ht="12" customHeight="1" x14ac:dyDescent="0.25">
      <c r="A614">
        <v>612</v>
      </c>
      <c r="B614" t="s">
        <v>2021</v>
      </c>
      <c r="C614" t="s">
        <v>75</v>
      </c>
      <c r="D614" t="s">
        <v>1200</v>
      </c>
      <c r="E614" t="s">
        <v>1523</v>
      </c>
      <c r="F614" t="s">
        <v>176</v>
      </c>
      <c r="G614">
        <v>6.82</v>
      </c>
      <c r="H614">
        <v>1981</v>
      </c>
      <c r="I614" s="1" t="s">
        <v>2022</v>
      </c>
      <c r="J614" t="s">
        <v>19</v>
      </c>
      <c r="K614" t="s">
        <v>20</v>
      </c>
      <c r="L614">
        <v>52</v>
      </c>
      <c r="M614">
        <v>23</v>
      </c>
      <c r="N614" t="s">
        <v>2020</v>
      </c>
    </row>
    <row r="615" spans="1:14" ht="12" customHeight="1" x14ac:dyDescent="0.25">
      <c r="A615">
        <v>613</v>
      </c>
      <c r="B615" t="s">
        <v>2023</v>
      </c>
      <c r="C615" t="s">
        <v>398</v>
      </c>
      <c r="D615" t="s">
        <v>1200</v>
      </c>
      <c r="E615" t="s">
        <v>2024</v>
      </c>
      <c r="F615" t="s">
        <v>176</v>
      </c>
      <c r="G615">
        <v>6.27</v>
      </c>
      <c r="H615">
        <v>2001</v>
      </c>
      <c r="I615" s="1" t="s">
        <v>2025</v>
      </c>
      <c r="J615" t="s">
        <v>19</v>
      </c>
      <c r="K615" t="s">
        <v>20</v>
      </c>
      <c r="L615">
        <v>12</v>
      </c>
      <c r="M615">
        <v>15</v>
      </c>
      <c r="N615" t="s">
        <v>2020</v>
      </c>
    </row>
    <row r="616" spans="1:14" ht="12" customHeight="1" x14ac:dyDescent="0.25">
      <c r="A616">
        <v>614</v>
      </c>
      <c r="B616" t="s">
        <v>2026</v>
      </c>
      <c r="C616" t="s">
        <v>1326</v>
      </c>
      <c r="D616" t="s">
        <v>1200</v>
      </c>
      <c r="E616" t="s">
        <v>1346</v>
      </c>
      <c r="F616" t="s">
        <v>17</v>
      </c>
      <c r="G616">
        <v>7.09</v>
      </c>
      <c r="H616">
        <v>1963</v>
      </c>
      <c r="I616" s="1" t="s">
        <v>2027</v>
      </c>
      <c r="J616" t="s">
        <v>19</v>
      </c>
      <c r="K616" t="s">
        <v>20</v>
      </c>
      <c r="L616">
        <v>193</v>
      </c>
      <c r="M616">
        <v>26</v>
      </c>
      <c r="N616" t="s">
        <v>2020</v>
      </c>
    </row>
    <row r="617" spans="1:14" ht="12" customHeight="1" x14ac:dyDescent="0.25">
      <c r="A617">
        <v>615</v>
      </c>
      <c r="B617" t="s">
        <v>2028</v>
      </c>
      <c r="C617" t="s">
        <v>133</v>
      </c>
      <c r="D617" t="s">
        <v>19</v>
      </c>
      <c r="E617" t="s">
        <v>2029</v>
      </c>
      <c r="F617" t="s">
        <v>17</v>
      </c>
      <c r="G617">
        <v>7.38</v>
      </c>
      <c r="H617">
        <v>1999</v>
      </c>
      <c r="I617" s="1" t="s">
        <v>2030</v>
      </c>
      <c r="J617" t="s">
        <v>19</v>
      </c>
      <c r="K617" t="s">
        <v>20</v>
      </c>
      <c r="L617">
        <v>26</v>
      </c>
      <c r="M617">
        <v>25</v>
      </c>
      <c r="N617" t="s">
        <v>2020</v>
      </c>
    </row>
    <row r="618" spans="1:14" ht="12" customHeight="1" x14ac:dyDescent="0.25">
      <c r="A618">
        <v>616</v>
      </c>
      <c r="B618" t="s">
        <v>2031</v>
      </c>
      <c r="C618" t="s">
        <v>133</v>
      </c>
      <c r="D618" t="s">
        <v>1200</v>
      </c>
      <c r="E618" t="s">
        <v>1523</v>
      </c>
      <c r="F618" t="s">
        <v>17</v>
      </c>
      <c r="G618">
        <v>7.03</v>
      </c>
      <c r="H618">
        <v>1996</v>
      </c>
      <c r="I618" s="1" t="s">
        <v>2032</v>
      </c>
      <c r="J618" t="s">
        <v>19</v>
      </c>
      <c r="K618" t="s">
        <v>20</v>
      </c>
      <c r="L618">
        <v>25</v>
      </c>
      <c r="M618">
        <v>22</v>
      </c>
      <c r="N618" t="s">
        <v>2020</v>
      </c>
    </row>
    <row r="619" spans="1:14" ht="12" customHeight="1" x14ac:dyDescent="0.25">
      <c r="A619">
        <v>617</v>
      </c>
      <c r="B619" t="s">
        <v>2033</v>
      </c>
      <c r="C619" t="s">
        <v>2034</v>
      </c>
      <c r="D619" t="s">
        <v>29</v>
      </c>
      <c r="E619" t="s">
        <v>1270</v>
      </c>
      <c r="F619" t="s">
        <v>176</v>
      </c>
      <c r="G619">
        <v>6.66</v>
      </c>
      <c r="H619">
        <v>2003</v>
      </c>
      <c r="I619" s="1" t="s">
        <v>2035</v>
      </c>
      <c r="J619" t="s">
        <v>19</v>
      </c>
      <c r="K619" t="s">
        <v>20</v>
      </c>
      <c r="L619">
        <v>13</v>
      </c>
      <c r="M619">
        <v>23</v>
      </c>
      <c r="N619" t="s">
        <v>2020</v>
      </c>
    </row>
    <row r="620" spans="1:14" ht="12" customHeight="1" x14ac:dyDescent="0.25">
      <c r="A620">
        <v>618</v>
      </c>
      <c r="B620" t="s">
        <v>2036</v>
      </c>
      <c r="C620" t="s">
        <v>1205</v>
      </c>
      <c r="D620" t="s">
        <v>19</v>
      </c>
      <c r="E620" t="s">
        <v>219</v>
      </c>
      <c r="F620" t="s">
        <v>918</v>
      </c>
      <c r="G620">
        <v>6.74</v>
      </c>
      <c r="H620">
        <v>2004</v>
      </c>
      <c r="I620" s="1" t="s">
        <v>2037</v>
      </c>
      <c r="J620" t="s">
        <v>19</v>
      </c>
      <c r="K620" t="s">
        <v>20</v>
      </c>
      <c r="L620">
        <v>51</v>
      </c>
      <c r="M620">
        <v>20</v>
      </c>
      <c r="N620" t="s">
        <v>2020</v>
      </c>
    </row>
    <row r="621" spans="1:14" ht="12" customHeight="1" x14ac:dyDescent="0.25">
      <c r="A621">
        <v>619</v>
      </c>
      <c r="B621" t="s">
        <v>2038</v>
      </c>
      <c r="C621" t="s">
        <v>2039</v>
      </c>
      <c r="D621" t="s">
        <v>46</v>
      </c>
      <c r="E621" t="s">
        <v>1951</v>
      </c>
      <c r="F621" t="s">
        <v>2040</v>
      </c>
      <c r="G621">
        <v>7.22</v>
      </c>
      <c r="H621">
        <v>1996</v>
      </c>
      <c r="I621" s="1" t="s">
        <v>2041</v>
      </c>
      <c r="J621" t="s">
        <v>19</v>
      </c>
      <c r="K621" t="s">
        <v>20</v>
      </c>
      <c r="L621">
        <v>52</v>
      </c>
      <c r="M621">
        <v>24</v>
      </c>
      <c r="N621" t="s">
        <v>2020</v>
      </c>
    </row>
    <row r="622" spans="1:14" ht="12" customHeight="1" x14ac:dyDescent="0.25">
      <c r="A622">
        <v>620</v>
      </c>
      <c r="B622" t="s">
        <v>2042</v>
      </c>
      <c r="C622" t="s">
        <v>1003</v>
      </c>
      <c r="D622" t="s">
        <v>1200</v>
      </c>
      <c r="E622" t="s">
        <v>1523</v>
      </c>
      <c r="G622">
        <v>6.38</v>
      </c>
      <c r="H622">
        <v>2004</v>
      </c>
      <c r="I622" s="1" t="s">
        <v>2043</v>
      </c>
      <c r="J622" t="s">
        <v>19</v>
      </c>
      <c r="K622" t="s">
        <v>20</v>
      </c>
      <c r="L622">
        <v>26</v>
      </c>
      <c r="M622">
        <v>25</v>
      </c>
      <c r="N622" t="s">
        <v>2020</v>
      </c>
    </row>
    <row r="623" spans="1:14" ht="12" customHeight="1" x14ac:dyDescent="0.25">
      <c r="A623">
        <v>621</v>
      </c>
      <c r="B623" t="s">
        <v>2044</v>
      </c>
      <c r="C623" t="s">
        <v>2045</v>
      </c>
      <c r="D623" t="s">
        <v>19</v>
      </c>
      <c r="E623" t="s">
        <v>1264</v>
      </c>
      <c r="F623" t="s">
        <v>17</v>
      </c>
      <c r="G623">
        <v>6.43</v>
      </c>
      <c r="H623">
        <v>2019</v>
      </c>
      <c r="I623" s="1" t="s">
        <v>2046</v>
      </c>
      <c r="J623" t="s">
        <v>19</v>
      </c>
      <c r="K623" t="s">
        <v>20</v>
      </c>
      <c r="L623">
        <v>12</v>
      </c>
      <c r="M623">
        <v>24</v>
      </c>
      <c r="N623" t="s">
        <v>2047</v>
      </c>
    </row>
    <row r="624" spans="1:14" ht="12" customHeight="1" x14ac:dyDescent="0.25">
      <c r="A624">
        <v>622</v>
      </c>
      <c r="B624" t="s">
        <v>2048</v>
      </c>
      <c r="C624" t="s">
        <v>398</v>
      </c>
      <c r="D624" t="s">
        <v>600</v>
      </c>
      <c r="E624" t="s">
        <v>35</v>
      </c>
      <c r="F624" t="s">
        <v>176</v>
      </c>
      <c r="G624">
        <v>6.71</v>
      </c>
      <c r="H624">
        <v>2018</v>
      </c>
      <c r="I624" s="1" t="s">
        <v>2049</v>
      </c>
      <c r="J624" t="s">
        <v>19</v>
      </c>
      <c r="K624" t="s">
        <v>20</v>
      </c>
      <c r="L624">
        <v>52</v>
      </c>
      <c r="M624">
        <v>23</v>
      </c>
      <c r="N624" t="s">
        <v>2047</v>
      </c>
    </row>
    <row r="625" spans="1:14" ht="12" customHeight="1" x14ac:dyDescent="0.25">
      <c r="A625">
        <v>623</v>
      </c>
      <c r="B625" t="s">
        <v>2050</v>
      </c>
      <c r="C625" t="s">
        <v>75</v>
      </c>
      <c r="D625" t="s">
        <v>486</v>
      </c>
      <c r="E625" t="s">
        <v>2051</v>
      </c>
      <c r="F625" t="s">
        <v>17</v>
      </c>
      <c r="G625">
        <v>7.26</v>
      </c>
      <c r="H625">
        <v>1983</v>
      </c>
      <c r="I625" s="1" t="s">
        <v>2052</v>
      </c>
      <c r="J625" t="s">
        <v>19</v>
      </c>
      <c r="K625" t="s">
        <v>20</v>
      </c>
      <c r="L625">
        <v>137</v>
      </c>
      <c r="M625">
        <v>24</v>
      </c>
      <c r="N625" t="s">
        <v>2047</v>
      </c>
    </row>
    <row r="626" spans="1:14" ht="12" customHeight="1" x14ac:dyDescent="0.25">
      <c r="A626">
        <v>624</v>
      </c>
      <c r="B626" t="s">
        <v>2053</v>
      </c>
      <c r="C626" t="s">
        <v>105</v>
      </c>
      <c r="D626" t="s">
        <v>1522</v>
      </c>
      <c r="E626" t="s">
        <v>1975</v>
      </c>
      <c r="F626" t="s">
        <v>176</v>
      </c>
      <c r="G626">
        <v>7.28</v>
      </c>
      <c r="H626">
        <v>2006</v>
      </c>
      <c r="I626" s="1" t="s">
        <v>2054</v>
      </c>
      <c r="J626" t="s">
        <v>19</v>
      </c>
      <c r="K626" t="s">
        <v>20</v>
      </c>
      <c r="L626">
        <v>13</v>
      </c>
      <c r="M626">
        <v>24</v>
      </c>
      <c r="N626" t="s">
        <v>2047</v>
      </c>
    </row>
    <row r="627" spans="1:14" ht="12" customHeight="1" x14ac:dyDescent="0.25">
      <c r="A627">
        <v>625</v>
      </c>
      <c r="B627" t="s">
        <v>2055</v>
      </c>
      <c r="C627" t="s">
        <v>23</v>
      </c>
      <c r="D627" t="s">
        <v>2056</v>
      </c>
      <c r="E627" t="s">
        <v>2057</v>
      </c>
      <c r="F627" t="s">
        <v>176</v>
      </c>
      <c r="G627">
        <v>6.85</v>
      </c>
      <c r="H627">
        <v>2004</v>
      </c>
      <c r="I627" s="1" t="s">
        <v>2058</v>
      </c>
      <c r="J627" t="s">
        <v>19</v>
      </c>
      <c r="K627" t="s">
        <v>20</v>
      </c>
      <c r="L627">
        <v>13</v>
      </c>
      <c r="M627">
        <v>25</v>
      </c>
      <c r="N627" t="s">
        <v>2047</v>
      </c>
    </row>
    <row r="628" spans="1:14" ht="12" customHeight="1" x14ac:dyDescent="0.25">
      <c r="A628">
        <v>626</v>
      </c>
      <c r="B628" t="s">
        <v>2059</v>
      </c>
      <c r="C628" t="s">
        <v>1850</v>
      </c>
      <c r="D628" t="s">
        <v>661</v>
      </c>
      <c r="E628" t="s">
        <v>1111</v>
      </c>
      <c r="F628" t="s">
        <v>176</v>
      </c>
      <c r="G628">
        <v>6.54</v>
      </c>
      <c r="H628">
        <v>1997</v>
      </c>
      <c r="I628" s="1" t="s">
        <v>2060</v>
      </c>
      <c r="J628" t="s">
        <v>19</v>
      </c>
      <c r="K628" t="s">
        <v>20</v>
      </c>
      <c r="L628">
        <v>13</v>
      </c>
      <c r="M628">
        <v>25</v>
      </c>
      <c r="N628" t="s">
        <v>2047</v>
      </c>
    </row>
    <row r="629" spans="1:14" ht="12" customHeight="1" x14ac:dyDescent="0.25">
      <c r="A629">
        <v>627</v>
      </c>
      <c r="B629" t="s">
        <v>2061</v>
      </c>
      <c r="C629" t="s">
        <v>75</v>
      </c>
      <c r="D629" t="s">
        <v>1200</v>
      </c>
      <c r="E629" t="s">
        <v>1975</v>
      </c>
      <c r="F629" t="s">
        <v>17</v>
      </c>
      <c r="G629">
        <v>7.53</v>
      </c>
      <c r="H629">
        <v>1975</v>
      </c>
      <c r="I629" s="1" t="s">
        <v>2062</v>
      </c>
      <c r="J629" t="s">
        <v>19</v>
      </c>
      <c r="K629" t="s">
        <v>20</v>
      </c>
      <c r="L629">
        <v>74</v>
      </c>
      <c r="M629">
        <v>25</v>
      </c>
      <c r="N629" t="s">
        <v>2047</v>
      </c>
    </row>
    <row r="630" spans="1:14" ht="12" customHeight="1" x14ac:dyDescent="0.25">
      <c r="A630">
        <v>628</v>
      </c>
      <c r="B630" t="s">
        <v>2063</v>
      </c>
      <c r="C630" t="s">
        <v>75</v>
      </c>
      <c r="D630" t="s">
        <v>19</v>
      </c>
      <c r="E630" t="s">
        <v>1695</v>
      </c>
      <c r="F630" t="s">
        <v>17</v>
      </c>
      <c r="G630">
        <v>7.66</v>
      </c>
      <c r="H630">
        <v>2015</v>
      </c>
      <c r="I630" s="1" t="s">
        <v>2064</v>
      </c>
      <c r="J630" t="s">
        <v>19</v>
      </c>
      <c r="K630" t="s">
        <v>20</v>
      </c>
      <c r="L630">
        <v>22</v>
      </c>
      <c r="M630">
        <v>24</v>
      </c>
      <c r="N630" t="s">
        <v>2047</v>
      </c>
    </row>
    <row r="631" spans="1:14" ht="12" customHeight="1" x14ac:dyDescent="0.25">
      <c r="A631">
        <v>629</v>
      </c>
      <c r="B631" t="s">
        <v>2065</v>
      </c>
      <c r="C631" t="s">
        <v>872</v>
      </c>
      <c r="D631" t="s">
        <v>19</v>
      </c>
      <c r="E631" t="s">
        <v>47</v>
      </c>
      <c r="F631" t="s">
        <v>176</v>
      </c>
      <c r="G631">
        <v>7.2</v>
      </c>
      <c r="H631">
        <v>1989</v>
      </c>
      <c r="I631" s="1" t="s">
        <v>2066</v>
      </c>
      <c r="J631" t="s">
        <v>19</v>
      </c>
      <c r="K631" t="s">
        <v>20</v>
      </c>
      <c r="L631">
        <v>38</v>
      </c>
      <c r="M631">
        <v>24</v>
      </c>
      <c r="N631" t="s">
        <v>2067</v>
      </c>
    </row>
    <row r="632" spans="1:14" ht="12" customHeight="1" x14ac:dyDescent="0.25">
      <c r="A632">
        <v>630</v>
      </c>
      <c r="B632" t="s">
        <v>2068</v>
      </c>
      <c r="C632" t="s">
        <v>466</v>
      </c>
      <c r="D632" t="s">
        <v>19</v>
      </c>
      <c r="E632" t="s">
        <v>238</v>
      </c>
      <c r="F632" t="s">
        <v>17</v>
      </c>
      <c r="G632">
        <v>7.64</v>
      </c>
      <c r="H632">
        <v>1994</v>
      </c>
      <c r="I632" s="1" t="s">
        <v>2069</v>
      </c>
      <c r="J632" t="s">
        <v>19</v>
      </c>
      <c r="K632" t="s">
        <v>20</v>
      </c>
      <c r="L632">
        <v>45</v>
      </c>
      <c r="M632">
        <v>23</v>
      </c>
      <c r="N632" t="s">
        <v>2067</v>
      </c>
    </row>
    <row r="633" spans="1:14" ht="12" customHeight="1" x14ac:dyDescent="0.25">
      <c r="A633">
        <v>631</v>
      </c>
      <c r="B633" t="s">
        <v>2070</v>
      </c>
      <c r="C633" t="s">
        <v>390</v>
      </c>
      <c r="D633" t="s">
        <v>435</v>
      </c>
      <c r="E633" t="s">
        <v>1657</v>
      </c>
      <c r="F633" t="s">
        <v>17</v>
      </c>
      <c r="G633">
        <v>6.4</v>
      </c>
      <c r="H633">
        <v>1997</v>
      </c>
      <c r="I633" s="1" t="s">
        <v>2071</v>
      </c>
      <c r="J633" t="s">
        <v>19</v>
      </c>
      <c r="K633" t="s">
        <v>20</v>
      </c>
      <c r="L633">
        <v>12</v>
      </c>
      <c r="M633">
        <v>24</v>
      </c>
      <c r="N633" t="s">
        <v>2067</v>
      </c>
    </row>
    <row r="634" spans="1:14" ht="12" customHeight="1" x14ac:dyDescent="0.25">
      <c r="A634">
        <v>632</v>
      </c>
      <c r="B634" t="s">
        <v>2072</v>
      </c>
      <c r="C634" t="s">
        <v>45</v>
      </c>
      <c r="D634" t="s">
        <v>19</v>
      </c>
      <c r="E634" t="s">
        <v>16</v>
      </c>
      <c r="G634">
        <v>6.56</v>
      </c>
      <c r="H634">
        <v>2002</v>
      </c>
      <c r="I634" s="1" t="s">
        <v>2073</v>
      </c>
      <c r="J634" t="s">
        <v>19</v>
      </c>
      <c r="K634" t="s">
        <v>20</v>
      </c>
      <c r="L634">
        <v>13</v>
      </c>
      <c r="M634">
        <v>20</v>
      </c>
      <c r="N634" t="s">
        <v>2074</v>
      </c>
    </row>
    <row r="635" spans="1:14" ht="12" customHeight="1" x14ac:dyDescent="0.25">
      <c r="A635">
        <v>633</v>
      </c>
      <c r="B635" t="s">
        <v>2075</v>
      </c>
      <c r="C635" t="s">
        <v>376</v>
      </c>
      <c r="D635" t="s">
        <v>19</v>
      </c>
      <c r="E635" t="s">
        <v>238</v>
      </c>
      <c r="F635" t="s">
        <v>715</v>
      </c>
      <c r="G635">
        <v>5.94</v>
      </c>
      <c r="H635">
        <v>2001</v>
      </c>
      <c r="I635" s="1" t="s">
        <v>2076</v>
      </c>
      <c r="J635" t="s">
        <v>19</v>
      </c>
      <c r="K635" t="s">
        <v>20</v>
      </c>
      <c r="L635">
        <v>13</v>
      </c>
      <c r="M635">
        <v>23</v>
      </c>
      <c r="N635" t="s">
        <v>2074</v>
      </c>
    </row>
    <row r="636" spans="1:14" ht="12" customHeight="1" x14ac:dyDescent="0.25">
      <c r="A636">
        <v>634</v>
      </c>
      <c r="B636" t="s">
        <v>2077</v>
      </c>
      <c r="C636" t="s">
        <v>390</v>
      </c>
      <c r="D636" t="s">
        <v>2078</v>
      </c>
      <c r="E636" t="s">
        <v>102</v>
      </c>
      <c r="F636" t="s">
        <v>17</v>
      </c>
      <c r="G636">
        <v>7.41</v>
      </c>
      <c r="H636">
        <v>2001</v>
      </c>
      <c r="I636" s="1" t="s">
        <v>2079</v>
      </c>
      <c r="J636" t="s">
        <v>19</v>
      </c>
      <c r="K636" t="s">
        <v>20</v>
      </c>
      <c r="L636">
        <v>26</v>
      </c>
      <c r="M636">
        <v>24</v>
      </c>
      <c r="N636" t="s">
        <v>2074</v>
      </c>
    </row>
    <row r="637" spans="1:14" ht="12" customHeight="1" x14ac:dyDescent="0.25">
      <c r="A637">
        <v>635</v>
      </c>
      <c r="B637" t="s">
        <v>2080</v>
      </c>
      <c r="C637" t="s">
        <v>1568</v>
      </c>
      <c r="D637" t="s">
        <v>40</v>
      </c>
      <c r="E637" t="s">
        <v>175</v>
      </c>
      <c r="F637" t="s">
        <v>918</v>
      </c>
      <c r="G637">
        <v>7.11</v>
      </c>
      <c r="H637">
        <v>1995</v>
      </c>
      <c r="I637" s="1" t="s">
        <v>2081</v>
      </c>
      <c r="J637" t="s">
        <v>19</v>
      </c>
      <c r="K637" t="s">
        <v>20</v>
      </c>
      <c r="L637">
        <v>35</v>
      </c>
      <c r="M637">
        <v>25</v>
      </c>
      <c r="N637" t="s">
        <v>2082</v>
      </c>
    </row>
    <row r="638" spans="1:14" ht="12" customHeight="1" x14ac:dyDescent="0.25">
      <c r="A638">
        <v>636</v>
      </c>
      <c r="B638" t="s">
        <v>2083</v>
      </c>
      <c r="C638" t="s">
        <v>133</v>
      </c>
      <c r="D638" t="s">
        <v>600</v>
      </c>
      <c r="E638" t="s">
        <v>35</v>
      </c>
      <c r="F638" t="s">
        <v>1575</v>
      </c>
      <c r="G638">
        <v>6.64</v>
      </c>
      <c r="H638">
        <v>2015</v>
      </c>
      <c r="I638" s="1" t="s">
        <v>2084</v>
      </c>
      <c r="J638" t="s">
        <v>19</v>
      </c>
      <c r="K638" t="s">
        <v>20</v>
      </c>
      <c r="L638">
        <v>26</v>
      </c>
      <c r="M638">
        <v>24</v>
      </c>
      <c r="N638" t="s">
        <v>2082</v>
      </c>
    </row>
    <row r="639" spans="1:14" ht="12" customHeight="1" x14ac:dyDescent="0.25">
      <c r="A639">
        <v>637</v>
      </c>
      <c r="B639" t="s">
        <v>2085</v>
      </c>
      <c r="C639" t="s">
        <v>481</v>
      </c>
      <c r="D639" t="s">
        <v>40</v>
      </c>
      <c r="E639" t="s">
        <v>274</v>
      </c>
      <c r="F639" t="s">
        <v>17</v>
      </c>
      <c r="G639">
        <v>6.86</v>
      </c>
      <c r="H639">
        <v>1981</v>
      </c>
      <c r="I639" s="1" t="s">
        <v>2086</v>
      </c>
      <c r="J639" t="s">
        <v>19</v>
      </c>
      <c r="K639" t="s">
        <v>20</v>
      </c>
      <c r="L639">
        <v>694</v>
      </c>
      <c r="M639">
        <v>10</v>
      </c>
      <c r="N639" t="s">
        <v>2087</v>
      </c>
    </row>
    <row r="640" spans="1:14" ht="12" customHeight="1" x14ac:dyDescent="0.25">
      <c r="A640">
        <v>638</v>
      </c>
      <c r="B640" t="s">
        <v>2088</v>
      </c>
      <c r="C640" t="s">
        <v>1850</v>
      </c>
      <c r="D640" t="s">
        <v>65</v>
      </c>
      <c r="E640" t="s">
        <v>1085</v>
      </c>
      <c r="F640" t="s">
        <v>17</v>
      </c>
      <c r="G640">
        <v>6</v>
      </c>
      <c r="H640">
        <v>2002</v>
      </c>
      <c r="I640" s="1" t="s">
        <v>2089</v>
      </c>
      <c r="J640" t="s">
        <v>19</v>
      </c>
      <c r="K640" t="s">
        <v>20</v>
      </c>
      <c r="L640">
        <v>13</v>
      </c>
      <c r="M640">
        <v>24</v>
      </c>
      <c r="N640" t="s">
        <v>2090</v>
      </c>
    </row>
    <row r="641" spans="1:14" ht="12" customHeight="1" x14ac:dyDescent="0.25">
      <c r="A641">
        <v>639</v>
      </c>
      <c r="B641" t="s">
        <v>2091</v>
      </c>
      <c r="C641" t="s">
        <v>75</v>
      </c>
      <c r="D641" t="s">
        <v>486</v>
      </c>
      <c r="E641" t="s">
        <v>1788</v>
      </c>
      <c r="F641" t="s">
        <v>17</v>
      </c>
      <c r="G641">
        <v>7.26</v>
      </c>
      <c r="H641">
        <v>1969</v>
      </c>
      <c r="I641" s="1" t="s">
        <v>2092</v>
      </c>
      <c r="J641" t="s">
        <v>19</v>
      </c>
      <c r="K641" t="s">
        <v>20</v>
      </c>
      <c r="L641">
        <v>105</v>
      </c>
      <c r="M641">
        <v>23</v>
      </c>
      <c r="N641" t="s">
        <v>2093</v>
      </c>
    </row>
    <row r="642" spans="1:14" ht="12" customHeight="1" x14ac:dyDescent="0.25">
      <c r="A642">
        <v>640</v>
      </c>
      <c r="B642" t="s">
        <v>2094</v>
      </c>
      <c r="C642" t="s">
        <v>872</v>
      </c>
      <c r="D642" t="s">
        <v>19</v>
      </c>
      <c r="E642" t="s">
        <v>1657</v>
      </c>
      <c r="F642" t="s">
        <v>176</v>
      </c>
      <c r="G642">
        <v>6.96</v>
      </c>
      <c r="H642">
        <v>1972</v>
      </c>
      <c r="I642" s="1" t="s">
        <v>2095</v>
      </c>
      <c r="J642" t="s">
        <v>19</v>
      </c>
      <c r="K642" t="s">
        <v>20</v>
      </c>
      <c r="L642">
        <v>105</v>
      </c>
      <c r="M642">
        <v>26</v>
      </c>
      <c r="N642" t="s">
        <v>2093</v>
      </c>
    </row>
    <row r="643" spans="1:14" ht="12" customHeight="1" x14ac:dyDescent="0.25">
      <c r="A643">
        <v>641</v>
      </c>
      <c r="B643" t="s">
        <v>2096</v>
      </c>
      <c r="C643" t="s">
        <v>398</v>
      </c>
      <c r="D643" t="s">
        <v>600</v>
      </c>
      <c r="E643" t="s">
        <v>35</v>
      </c>
      <c r="F643" t="s">
        <v>1575</v>
      </c>
      <c r="G643">
        <v>6.61</v>
      </c>
      <c r="H643">
        <v>2016</v>
      </c>
      <c r="I643" s="1" t="s">
        <v>2097</v>
      </c>
      <c r="J643" t="s">
        <v>19</v>
      </c>
      <c r="K643" t="s">
        <v>20</v>
      </c>
      <c r="L643">
        <v>52</v>
      </c>
      <c r="M643">
        <v>24</v>
      </c>
      <c r="N643" t="s">
        <v>2093</v>
      </c>
    </row>
    <row r="644" spans="1:14" ht="12" customHeight="1" x14ac:dyDescent="0.25">
      <c r="A644">
        <v>642</v>
      </c>
      <c r="B644" t="s">
        <v>2098</v>
      </c>
      <c r="C644" t="s">
        <v>2099</v>
      </c>
      <c r="D644" t="s">
        <v>1200</v>
      </c>
      <c r="E644" t="s">
        <v>1133</v>
      </c>
      <c r="G644">
        <v>6.97</v>
      </c>
      <c r="H644">
        <v>2000</v>
      </c>
      <c r="I644" s="1" t="s">
        <v>2100</v>
      </c>
      <c r="J644" t="s">
        <v>19</v>
      </c>
      <c r="K644" t="s">
        <v>20</v>
      </c>
      <c r="L644">
        <v>13</v>
      </c>
      <c r="M644">
        <v>23</v>
      </c>
      <c r="N644" t="s">
        <v>2101</v>
      </c>
    </row>
    <row r="645" spans="1:14" ht="12" customHeight="1" x14ac:dyDescent="0.25">
      <c r="A645">
        <v>643</v>
      </c>
      <c r="B645" t="s">
        <v>2102</v>
      </c>
      <c r="C645" t="s">
        <v>1068</v>
      </c>
      <c r="D645" t="s">
        <v>661</v>
      </c>
      <c r="E645" t="s">
        <v>2103</v>
      </c>
      <c r="F645" t="s">
        <v>176</v>
      </c>
      <c r="G645">
        <v>6.19</v>
      </c>
      <c r="H645">
        <v>2004</v>
      </c>
      <c r="I645" s="1" t="s">
        <v>2104</v>
      </c>
      <c r="J645" t="s">
        <v>19</v>
      </c>
      <c r="K645" t="s">
        <v>20</v>
      </c>
      <c r="L645">
        <v>12</v>
      </c>
      <c r="M645">
        <v>24</v>
      </c>
      <c r="N645" t="s">
        <v>2105</v>
      </c>
    </row>
    <row r="646" spans="1:14" ht="12" customHeight="1" x14ac:dyDescent="0.25">
      <c r="A646">
        <v>644</v>
      </c>
      <c r="B646" t="s">
        <v>2106</v>
      </c>
      <c r="C646" t="s">
        <v>75</v>
      </c>
      <c r="D646" t="s">
        <v>1200</v>
      </c>
      <c r="E646" t="s">
        <v>1657</v>
      </c>
      <c r="F646" t="s">
        <v>17</v>
      </c>
      <c r="G646">
        <v>7.15</v>
      </c>
      <c r="H646">
        <v>1979</v>
      </c>
      <c r="I646" s="1" t="s">
        <v>2107</v>
      </c>
      <c r="J646" t="s">
        <v>19</v>
      </c>
      <c r="K646" t="s">
        <v>20</v>
      </c>
      <c r="L646">
        <v>50</v>
      </c>
      <c r="M646">
        <v>24</v>
      </c>
      <c r="N646" t="s">
        <v>2105</v>
      </c>
    </row>
    <row r="647" spans="1:14" ht="12" customHeight="1" x14ac:dyDescent="0.25">
      <c r="A647">
        <v>645</v>
      </c>
      <c r="B647" t="s">
        <v>2108</v>
      </c>
      <c r="C647" t="s">
        <v>872</v>
      </c>
      <c r="D647" t="s">
        <v>1242</v>
      </c>
      <c r="E647" t="s">
        <v>355</v>
      </c>
      <c r="F647" t="s">
        <v>176</v>
      </c>
      <c r="G647">
        <v>6.89</v>
      </c>
      <c r="H647">
        <v>1998</v>
      </c>
      <c r="I647" s="1" t="s">
        <v>2109</v>
      </c>
      <c r="J647" t="s">
        <v>19</v>
      </c>
      <c r="K647" t="s">
        <v>20</v>
      </c>
      <c r="L647">
        <v>12</v>
      </c>
      <c r="M647">
        <v>24</v>
      </c>
      <c r="N647" t="s">
        <v>2105</v>
      </c>
    </row>
    <row r="648" spans="1:14" ht="12" customHeight="1" x14ac:dyDescent="0.25">
      <c r="A648">
        <v>646</v>
      </c>
      <c r="B648" t="s">
        <v>2110</v>
      </c>
      <c r="C648" t="s">
        <v>390</v>
      </c>
      <c r="D648" t="s">
        <v>2078</v>
      </c>
      <c r="E648" t="s">
        <v>102</v>
      </c>
      <c r="F648" t="s">
        <v>17</v>
      </c>
      <c r="G648">
        <v>7.21</v>
      </c>
      <c r="H648">
        <v>2007</v>
      </c>
      <c r="I648" s="1" t="s">
        <v>2111</v>
      </c>
      <c r="J648" t="s">
        <v>19</v>
      </c>
      <c r="K648" t="s">
        <v>20</v>
      </c>
      <c r="L648">
        <v>23</v>
      </c>
      <c r="M648">
        <v>24</v>
      </c>
      <c r="N648" t="s">
        <v>2105</v>
      </c>
    </row>
    <row r="649" spans="1:14" ht="12" customHeight="1" x14ac:dyDescent="0.25">
      <c r="A649">
        <v>647</v>
      </c>
      <c r="B649" t="s">
        <v>2112</v>
      </c>
      <c r="C649" t="s">
        <v>1681</v>
      </c>
      <c r="D649" t="s">
        <v>965</v>
      </c>
      <c r="E649" t="s">
        <v>2113</v>
      </c>
      <c r="F649" t="s">
        <v>17</v>
      </c>
      <c r="G649">
        <v>7.24</v>
      </c>
      <c r="H649">
        <v>1995</v>
      </c>
      <c r="I649" s="1" t="s">
        <v>2114</v>
      </c>
      <c r="J649" t="s">
        <v>19</v>
      </c>
      <c r="K649" t="s">
        <v>20</v>
      </c>
      <c r="L649">
        <v>41</v>
      </c>
      <c r="M649">
        <v>24</v>
      </c>
      <c r="N649" t="s">
        <v>2115</v>
      </c>
    </row>
    <row r="650" spans="1:14" ht="12" customHeight="1" x14ac:dyDescent="0.25">
      <c r="A650">
        <v>648</v>
      </c>
      <c r="B650" t="s">
        <v>2116</v>
      </c>
      <c r="C650" t="s">
        <v>416</v>
      </c>
      <c r="D650" t="s">
        <v>2117</v>
      </c>
      <c r="E650" t="s">
        <v>1657</v>
      </c>
      <c r="F650" t="s">
        <v>918</v>
      </c>
      <c r="G650">
        <v>7.06</v>
      </c>
      <c r="H650">
        <v>2004</v>
      </c>
      <c r="I650" s="1" t="s">
        <v>2118</v>
      </c>
      <c r="J650" t="s">
        <v>19</v>
      </c>
      <c r="K650" t="s">
        <v>20</v>
      </c>
      <c r="L650">
        <v>51</v>
      </c>
      <c r="M650">
        <v>25</v>
      </c>
      <c r="N650" t="s">
        <v>2115</v>
      </c>
    </row>
    <row r="651" spans="1:14" ht="12" customHeight="1" x14ac:dyDescent="0.25">
      <c r="A651">
        <v>649</v>
      </c>
      <c r="B651" t="s">
        <v>2119</v>
      </c>
      <c r="C651" t="s">
        <v>2120</v>
      </c>
      <c r="D651" t="s">
        <v>46</v>
      </c>
      <c r="E651" t="s">
        <v>1951</v>
      </c>
      <c r="G651">
        <v>6.3</v>
      </c>
      <c r="H651">
        <v>2007</v>
      </c>
      <c r="I651" s="1" t="s">
        <v>2121</v>
      </c>
      <c r="J651" t="s">
        <v>19</v>
      </c>
      <c r="K651" t="s">
        <v>20</v>
      </c>
      <c r="L651">
        <v>25</v>
      </c>
      <c r="M651">
        <v>24</v>
      </c>
      <c r="N651" t="s">
        <v>2122</v>
      </c>
    </row>
    <row r="652" spans="1:14" ht="12" customHeight="1" x14ac:dyDescent="0.25">
      <c r="A652">
        <v>650</v>
      </c>
      <c r="B652" t="s">
        <v>2123</v>
      </c>
      <c r="C652" t="s">
        <v>1205</v>
      </c>
      <c r="D652" t="s">
        <v>1242</v>
      </c>
      <c r="E652" t="s">
        <v>2124</v>
      </c>
      <c r="F652" t="s">
        <v>176</v>
      </c>
      <c r="G652">
        <v>6.32</v>
      </c>
      <c r="H652">
        <v>1998</v>
      </c>
      <c r="I652" s="1" t="s">
        <v>2125</v>
      </c>
      <c r="J652" t="s">
        <v>19</v>
      </c>
      <c r="K652" t="s">
        <v>20</v>
      </c>
      <c r="L652">
        <v>39</v>
      </c>
      <c r="M652">
        <v>25</v>
      </c>
      <c r="N652" t="s">
        <v>2122</v>
      </c>
    </row>
    <row r="653" spans="1:14" ht="12" customHeight="1" x14ac:dyDescent="0.25">
      <c r="A653">
        <v>651</v>
      </c>
      <c r="B653" t="s">
        <v>2126</v>
      </c>
      <c r="C653" t="s">
        <v>122</v>
      </c>
      <c r="D653" t="s">
        <v>19</v>
      </c>
      <c r="E653" t="s">
        <v>947</v>
      </c>
      <c r="F653" t="s">
        <v>17</v>
      </c>
      <c r="G653">
        <v>6.59</v>
      </c>
      <c r="H653">
        <v>2003</v>
      </c>
      <c r="I653" s="1" t="s">
        <v>2127</v>
      </c>
      <c r="J653" t="s">
        <v>19</v>
      </c>
      <c r="K653" t="s">
        <v>20</v>
      </c>
      <c r="L653">
        <v>12</v>
      </c>
      <c r="M653">
        <v>25</v>
      </c>
      <c r="N653" t="s">
        <v>2128</v>
      </c>
    </row>
    <row r="654" spans="1:14" ht="12" customHeight="1" x14ac:dyDescent="0.25">
      <c r="A654">
        <v>652</v>
      </c>
      <c r="B654" t="s">
        <v>2129</v>
      </c>
      <c r="C654" t="s">
        <v>75</v>
      </c>
      <c r="D654" t="s">
        <v>2130</v>
      </c>
      <c r="F654" t="s">
        <v>17</v>
      </c>
      <c r="G654">
        <v>7.55</v>
      </c>
      <c r="H654">
        <v>2000</v>
      </c>
      <c r="I654" s="1" t="s">
        <v>2131</v>
      </c>
      <c r="J654" t="s">
        <v>19</v>
      </c>
      <c r="K654" t="s">
        <v>20</v>
      </c>
      <c r="L654">
        <v>20</v>
      </c>
      <c r="M654">
        <v>23</v>
      </c>
      <c r="N654" t="s">
        <v>2128</v>
      </c>
    </row>
    <row r="655" spans="1:14" ht="12" customHeight="1" x14ac:dyDescent="0.25">
      <c r="A655">
        <v>653</v>
      </c>
      <c r="B655" t="s">
        <v>2132</v>
      </c>
      <c r="C655" t="s">
        <v>1698</v>
      </c>
      <c r="D655" t="s">
        <v>1200</v>
      </c>
      <c r="E655" t="s">
        <v>1539</v>
      </c>
      <c r="G655">
        <v>6.79</v>
      </c>
      <c r="H655">
        <v>2003</v>
      </c>
      <c r="I655" s="1" t="s">
        <v>2133</v>
      </c>
      <c r="J655" t="s">
        <v>19</v>
      </c>
      <c r="K655" t="s">
        <v>20</v>
      </c>
      <c r="L655">
        <v>52</v>
      </c>
      <c r="M655">
        <v>24</v>
      </c>
      <c r="N655" t="s">
        <v>2134</v>
      </c>
    </row>
    <row r="656" spans="1:14" ht="12" customHeight="1" x14ac:dyDescent="0.25">
      <c r="A656">
        <v>654</v>
      </c>
      <c r="B656" t="s">
        <v>2135</v>
      </c>
      <c r="C656" t="s">
        <v>668</v>
      </c>
      <c r="D656" t="s">
        <v>92</v>
      </c>
      <c r="E656" t="s">
        <v>2136</v>
      </c>
      <c r="F656" t="s">
        <v>176</v>
      </c>
      <c r="G656">
        <v>6.91</v>
      </c>
      <c r="H656">
        <v>1997</v>
      </c>
      <c r="I656" s="1" t="s">
        <v>2137</v>
      </c>
      <c r="J656" t="s">
        <v>19</v>
      </c>
      <c r="K656" t="s">
        <v>20</v>
      </c>
      <c r="L656">
        <v>26</v>
      </c>
      <c r="M656">
        <v>22</v>
      </c>
      <c r="N656" t="s">
        <v>2134</v>
      </c>
    </row>
    <row r="657" spans="1:14" ht="12" customHeight="1" x14ac:dyDescent="0.25">
      <c r="A657">
        <v>655</v>
      </c>
      <c r="B657" t="s">
        <v>2138</v>
      </c>
      <c r="C657" t="s">
        <v>217</v>
      </c>
      <c r="D657" t="s">
        <v>19</v>
      </c>
      <c r="E657" t="s">
        <v>1270</v>
      </c>
      <c r="G657">
        <v>6.86</v>
      </c>
      <c r="H657">
        <v>2014</v>
      </c>
      <c r="I657" s="1" t="s">
        <v>2139</v>
      </c>
      <c r="J657" t="s">
        <v>19</v>
      </c>
      <c r="K657" t="s">
        <v>20</v>
      </c>
      <c r="L657">
        <v>23</v>
      </c>
      <c r="M657">
        <v>3</v>
      </c>
      <c r="N657" t="s">
        <v>2134</v>
      </c>
    </row>
    <row r="658" spans="1:14" ht="12" customHeight="1" x14ac:dyDescent="0.25">
      <c r="A658">
        <v>656</v>
      </c>
      <c r="B658" t="s">
        <v>2140</v>
      </c>
      <c r="C658" t="s">
        <v>1681</v>
      </c>
      <c r="D658" t="s">
        <v>1522</v>
      </c>
      <c r="E658" t="s">
        <v>1657</v>
      </c>
      <c r="F658" t="s">
        <v>918</v>
      </c>
      <c r="G658">
        <v>6.45</v>
      </c>
      <c r="H658">
        <v>2003</v>
      </c>
      <c r="I658" s="1" t="s">
        <v>2141</v>
      </c>
      <c r="J658" t="s">
        <v>19</v>
      </c>
      <c r="K658" t="s">
        <v>20</v>
      </c>
      <c r="L658">
        <v>51</v>
      </c>
      <c r="M658">
        <v>23</v>
      </c>
      <c r="N658" t="s">
        <v>2142</v>
      </c>
    </row>
    <row r="659" spans="1:14" ht="12" customHeight="1" x14ac:dyDescent="0.25">
      <c r="A659">
        <v>657</v>
      </c>
      <c r="B659" t="s">
        <v>2143</v>
      </c>
      <c r="C659" t="s">
        <v>133</v>
      </c>
      <c r="D659" t="s">
        <v>600</v>
      </c>
      <c r="E659" t="s">
        <v>35</v>
      </c>
      <c r="F659" t="s">
        <v>1575</v>
      </c>
      <c r="G659">
        <v>6.65</v>
      </c>
      <c r="H659">
        <v>2016</v>
      </c>
      <c r="I659" s="1" t="s">
        <v>2144</v>
      </c>
      <c r="J659" t="s">
        <v>19</v>
      </c>
      <c r="K659" t="s">
        <v>20</v>
      </c>
      <c r="L659">
        <v>24</v>
      </c>
      <c r="M659">
        <v>24</v>
      </c>
      <c r="N659" t="s">
        <v>2142</v>
      </c>
    </row>
    <row r="660" spans="1:14" ht="12" customHeight="1" x14ac:dyDescent="0.25">
      <c r="A660">
        <v>658</v>
      </c>
      <c r="B660" t="s">
        <v>2145</v>
      </c>
      <c r="C660" t="s">
        <v>75</v>
      </c>
      <c r="D660" t="s">
        <v>2146</v>
      </c>
      <c r="E660" t="s">
        <v>422</v>
      </c>
      <c r="F660" t="s">
        <v>17</v>
      </c>
      <c r="G660">
        <v>7.02</v>
      </c>
      <c r="H660">
        <v>1983</v>
      </c>
      <c r="I660" s="1" t="s">
        <v>2147</v>
      </c>
      <c r="J660" t="s">
        <v>19</v>
      </c>
      <c r="K660" t="s">
        <v>20</v>
      </c>
      <c r="L660">
        <v>35</v>
      </c>
      <c r="M660">
        <v>24</v>
      </c>
      <c r="N660" t="s">
        <v>2148</v>
      </c>
    </row>
    <row r="661" spans="1:14" ht="12" customHeight="1" x14ac:dyDescent="0.25">
      <c r="A661">
        <v>659</v>
      </c>
      <c r="B661" t="s">
        <v>2149</v>
      </c>
      <c r="C661" t="s">
        <v>2150</v>
      </c>
      <c r="D661" t="s">
        <v>40</v>
      </c>
      <c r="E661" t="s">
        <v>150</v>
      </c>
      <c r="F661" t="s">
        <v>17</v>
      </c>
      <c r="G661">
        <v>7.13</v>
      </c>
      <c r="H661">
        <v>1993</v>
      </c>
      <c r="I661" s="1" t="s">
        <v>2151</v>
      </c>
      <c r="J661" t="s">
        <v>19</v>
      </c>
      <c r="K661" t="s">
        <v>20</v>
      </c>
      <c r="L661">
        <v>52</v>
      </c>
      <c r="M661">
        <v>22</v>
      </c>
      <c r="N661" t="s">
        <v>2148</v>
      </c>
    </row>
    <row r="662" spans="1:14" ht="12" customHeight="1" x14ac:dyDescent="0.25">
      <c r="A662">
        <v>660</v>
      </c>
      <c r="B662" t="s">
        <v>2152</v>
      </c>
      <c r="C662" t="s">
        <v>376</v>
      </c>
      <c r="D662" t="s">
        <v>1200</v>
      </c>
      <c r="E662" t="s">
        <v>135</v>
      </c>
      <c r="F662" t="s">
        <v>176</v>
      </c>
      <c r="G662">
        <v>6.63</v>
      </c>
      <c r="H662">
        <v>2004</v>
      </c>
      <c r="I662" s="1" t="s">
        <v>2153</v>
      </c>
      <c r="J662" t="s">
        <v>19</v>
      </c>
      <c r="K662" t="s">
        <v>20</v>
      </c>
      <c r="L662">
        <v>12</v>
      </c>
      <c r="M662">
        <v>23</v>
      </c>
      <c r="N662" t="s">
        <v>2148</v>
      </c>
    </row>
    <row r="663" spans="1:14" ht="12" customHeight="1" x14ac:dyDescent="0.25">
      <c r="A663">
        <v>661</v>
      </c>
      <c r="B663" t="s">
        <v>2154</v>
      </c>
      <c r="C663" t="s">
        <v>133</v>
      </c>
      <c r="D663" t="s">
        <v>965</v>
      </c>
      <c r="E663" t="s">
        <v>2155</v>
      </c>
      <c r="F663" t="s">
        <v>1182</v>
      </c>
      <c r="G663">
        <v>6.81</v>
      </c>
      <c r="H663">
        <v>2007</v>
      </c>
      <c r="I663" s="1" t="s">
        <v>2156</v>
      </c>
      <c r="J663" t="s">
        <v>19</v>
      </c>
      <c r="K663" t="s">
        <v>20</v>
      </c>
      <c r="L663">
        <v>13</v>
      </c>
      <c r="M663">
        <v>25</v>
      </c>
      <c r="N663" t="s">
        <v>2157</v>
      </c>
    </row>
    <row r="664" spans="1:14" ht="12" customHeight="1" x14ac:dyDescent="0.25">
      <c r="A664">
        <v>662</v>
      </c>
      <c r="B664" t="s">
        <v>2158</v>
      </c>
      <c r="C664" t="s">
        <v>75</v>
      </c>
      <c r="D664" t="s">
        <v>19</v>
      </c>
      <c r="E664" t="s">
        <v>1301</v>
      </c>
      <c r="F664" t="s">
        <v>17</v>
      </c>
      <c r="G664">
        <v>6.66</v>
      </c>
      <c r="H664">
        <v>1998</v>
      </c>
      <c r="I664" s="1" t="s">
        <v>2159</v>
      </c>
      <c r="J664" t="s">
        <v>19</v>
      </c>
      <c r="K664" t="s">
        <v>20</v>
      </c>
      <c r="L664">
        <v>22</v>
      </c>
      <c r="M664">
        <v>24</v>
      </c>
      <c r="N664" t="s">
        <v>2160</v>
      </c>
    </row>
    <row r="665" spans="1:14" ht="12" customHeight="1" x14ac:dyDescent="0.25">
      <c r="A665">
        <v>663</v>
      </c>
      <c r="B665" t="s">
        <v>2161</v>
      </c>
      <c r="C665" t="s">
        <v>416</v>
      </c>
      <c r="D665" t="s">
        <v>1900</v>
      </c>
      <c r="E665" t="s">
        <v>1657</v>
      </c>
      <c r="F665" t="s">
        <v>918</v>
      </c>
      <c r="G665">
        <v>7.05</v>
      </c>
      <c r="H665">
        <v>2005</v>
      </c>
      <c r="I665" s="1" t="s">
        <v>2162</v>
      </c>
      <c r="J665" t="s">
        <v>19</v>
      </c>
      <c r="K665" t="s">
        <v>20</v>
      </c>
      <c r="L665">
        <v>25</v>
      </c>
      <c r="M665">
        <v>25</v>
      </c>
      <c r="N665" t="s">
        <v>2163</v>
      </c>
    </row>
    <row r="666" spans="1:14" ht="12" customHeight="1" x14ac:dyDescent="0.25">
      <c r="A666">
        <v>664</v>
      </c>
      <c r="B666" t="s">
        <v>2164</v>
      </c>
      <c r="C666" t="s">
        <v>2018</v>
      </c>
      <c r="D666" t="s">
        <v>92</v>
      </c>
      <c r="E666" t="s">
        <v>490</v>
      </c>
      <c r="F666" t="s">
        <v>17</v>
      </c>
      <c r="G666">
        <v>6.55</v>
      </c>
      <c r="H666">
        <v>2011</v>
      </c>
      <c r="I666" s="1" t="s">
        <v>2165</v>
      </c>
      <c r="J666" t="s">
        <v>19</v>
      </c>
      <c r="K666" t="s">
        <v>20</v>
      </c>
      <c r="L666">
        <v>22</v>
      </c>
      <c r="M666">
        <v>5</v>
      </c>
      <c r="N666" t="s">
        <v>2166</v>
      </c>
    </row>
    <row r="667" spans="1:14" ht="12" customHeight="1" x14ac:dyDescent="0.25">
      <c r="A667">
        <v>665</v>
      </c>
      <c r="B667" t="s">
        <v>2167</v>
      </c>
      <c r="C667" t="s">
        <v>75</v>
      </c>
      <c r="D667" t="s">
        <v>19</v>
      </c>
      <c r="E667" t="s">
        <v>1164</v>
      </c>
      <c r="F667" t="s">
        <v>17</v>
      </c>
      <c r="G667">
        <v>6.69</v>
      </c>
      <c r="H667">
        <v>2005</v>
      </c>
      <c r="I667" s="1" t="s">
        <v>2168</v>
      </c>
      <c r="J667" t="s">
        <v>19</v>
      </c>
      <c r="K667" t="s">
        <v>20</v>
      </c>
      <c r="L667">
        <v>25</v>
      </c>
      <c r="M667">
        <v>24</v>
      </c>
      <c r="N667" t="s">
        <v>2169</v>
      </c>
    </row>
    <row r="668" spans="1:14" ht="12" customHeight="1" x14ac:dyDescent="0.25">
      <c r="A668">
        <v>666</v>
      </c>
      <c r="B668" t="s">
        <v>2170</v>
      </c>
      <c r="C668" t="s">
        <v>39</v>
      </c>
      <c r="D668" t="s">
        <v>46</v>
      </c>
      <c r="E668" t="s">
        <v>238</v>
      </c>
      <c r="F668" t="s">
        <v>918</v>
      </c>
      <c r="G668">
        <v>6.5</v>
      </c>
      <c r="H668">
        <v>1999</v>
      </c>
      <c r="I668" s="1" t="s">
        <v>2171</v>
      </c>
      <c r="J668" t="s">
        <v>19</v>
      </c>
      <c r="K668" t="s">
        <v>20</v>
      </c>
      <c r="L668">
        <v>26</v>
      </c>
      <c r="M668">
        <v>20</v>
      </c>
      <c r="N668" t="s">
        <v>2172</v>
      </c>
    </row>
    <row r="669" spans="1:14" ht="12" customHeight="1" x14ac:dyDescent="0.25">
      <c r="A669">
        <v>667</v>
      </c>
      <c r="B669" t="s">
        <v>2173</v>
      </c>
      <c r="C669" t="s">
        <v>1326</v>
      </c>
      <c r="D669" t="s">
        <v>2174</v>
      </c>
      <c r="E669" t="s">
        <v>1951</v>
      </c>
      <c r="F669" t="s">
        <v>17</v>
      </c>
      <c r="G669">
        <v>6.57</v>
      </c>
      <c r="H669">
        <v>1965</v>
      </c>
      <c r="I669" s="1" t="s">
        <v>2175</v>
      </c>
      <c r="J669" t="s">
        <v>19</v>
      </c>
      <c r="K669" t="s">
        <v>20</v>
      </c>
      <c r="L669">
        <v>52</v>
      </c>
      <c r="M669">
        <v>25</v>
      </c>
      <c r="N669" t="s">
        <v>2176</v>
      </c>
    </row>
    <row r="670" spans="1:14" ht="12" customHeight="1" x14ac:dyDescent="0.25">
      <c r="A670">
        <v>668</v>
      </c>
      <c r="B670" t="s">
        <v>2177</v>
      </c>
      <c r="C670" t="s">
        <v>75</v>
      </c>
      <c r="D670" t="s">
        <v>1200</v>
      </c>
      <c r="E670" t="s">
        <v>1539</v>
      </c>
      <c r="F670" t="s">
        <v>17</v>
      </c>
      <c r="G670">
        <v>6.74</v>
      </c>
      <c r="H670">
        <v>1974</v>
      </c>
      <c r="I670" s="1" t="s">
        <v>2178</v>
      </c>
      <c r="J670" t="s">
        <v>19</v>
      </c>
      <c r="K670" t="s">
        <v>20</v>
      </c>
      <c r="L670">
        <v>51</v>
      </c>
      <c r="M670">
        <v>25</v>
      </c>
      <c r="N670" t="s">
        <v>2179</v>
      </c>
    </row>
    <row r="671" spans="1:14" ht="12" customHeight="1" x14ac:dyDescent="0.25">
      <c r="A671">
        <v>669</v>
      </c>
      <c r="B671" t="s">
        <v>2180</v>
      </c>
      <c r="C671" t="s">
        <v>217</v>
      </c>
      <c r="D671" t="s">
        <v>1200</v>
      </c>
      <c r="E671" t="s">
        <v>1346</v>
      </c>
      <c r="F671" t="s">
        <v>176</v>
      </c>
      <c r="G671">
        <v>7.43</v>
      </c>
      <c r="H671">
        <v>1977</v>
      </c>
      <c r="I671" s="1" t="s">
        <v>2181</v>
      </c>
      <c r="J671" t="s">
        <v>19</v>
      </c>
      <c r="K671" t="s">
        <v>20</v>
      </c>
      <c r="L671">
        <v>40</v>
      </c>
      <c r="M671">
        <v>23</v>
      </c>
      <c r="N671" t="s">
        <v>2179</v>
      </c>
    </row>
    <row r="672" spans="1:14" ht="12" customHeight="1" x14ac:dyDescent="0.25">
      <c r="A672">
        <v>670</v>
      </c>
      <c r="B672" t="s">
        <v>2182</v>
      </c>
      <c r="C672" t="s">
        <v>1821</v>
      </c>
      <c r="D672" t="s">
        <v>29</v>
      </c>
      <c r="E672" t="s">
        <v>1728</v>
      </c>
      <c r="F672" t="s">
        <v>176</v>
      </c>
      <c r="G672">
        <v>6.62</v>
      </c>
      <c r="H672">
        <v>2005</v>
      </c>
      <c r="I672" s="1" t="s">
        <v>2183</v>
      </c>
      <c r="J672" t="s">
        <v>19</v>
      </c>
      <c r="K672" t="s">
        <v>20</v>
      </c>
      <c r="L672">
        <v>12</v>
      </c>
      <c r="M672">
        <v>23</v>
      </c>
      <c r="N672" t="s">
        <v>2179</v>
      </c>
    </row>
    <row r="673" spans="1:14" ht="12" customHeight="1" x14ac:dyDescent="0.25">
      <c r="A673">
        <v>671</v>
      </c>
      <c r="B673" t="s">
        <v>2184</v>
      </c>
      <c r="C673" t="s">
        <v>75</v>
      </c>
      <c r="D673" t="s">
        <v>1213</v>
      </c>
      <c r="E673" t="s">
        <v>1915</v>
      </c>
      <c r="F673" t="s">
        <v>17</v>
      </c>
      <c r="G673">
        <v>6.93</v>
      </c>
      <c r="H673">
        <v>2004</v>
      </c>
      <c r="I673" s="1" t="s">
        <v>2185</v>
      </c>
      <c r="J673" t="s">
        <v>19</v>
      </c>
      <c r="K673" t="s">
        <v>20</v>
      </c>
      <c r="L673">
        <v>13</v>
      </c>
      <c r="M673">
        <v>24</v>
      </c>
      <c r="N673" t="s">
        <v>2186</v>
      </c>
    </row>
    <row r="674" spans="1:14" ht="12" customHeight="1" x14ac:dyDescent="0.25">
      <c r="A674">
        <v>672</v>
      </c>
      <c r="B674" t="s">
        <v>2187</v>
      </c>
      <c r="C674" t="s">
        <v>398</v>
      </c>
      <c r="D674" t="s">
        <v>600</v>
      </c>
      <c r="E674" t="s">
        <v>35</v>
      </c>
      <c r="F674" t="s">
        <v>1575</v>
      </c>
      <c r="G674">
        <v>6.5</v>
      </c>
      <c r="H674">
        <v>2017</v>
      </c>
      <c r="I674" s="1" t="s">
        <v>2188</v>
      </c>
      <c r="J674" t="s">
        <v>19</v>
      </c>
      <c r="K674" t="s">
        <v>20</v>
      </c>
      <c r="L674">
        <v>24</v>
      </c>
      <c r="M674">
        <v>24</v>
      </c>
      <c r="N674" t="s">
        <v>2186</v>
      </c>
    </row>
    <row r="675" spans="1:14" ht="12" customHeight="1" x14ac:dyDescent="0.25">
      <c r="A675">
        <v>673</v>
      </c>
      <c r="B675" t="s">
        <v>2189</v>
      </c>
      <c r="C675" t="s">
        <v>23</v>
      </c>
      <c r="D675" t="s">
        <v>1315</v>
      </c>
      <c r="E675" t="s">
        <v>2190</v>
      </c>
      <c r="F675" t="s">
        <v>176</v>
      </c>
      <c r="G675">
        <v>7</v>
      </c>
      <c r="H675">
        <v>2001</v>
      </c>
      <c r="I675" s="1" t="s">
        <v>2191</v>
      </c>
      <c r="J675" t="s">
        <v>19</v>
      </c>
      <c r="K675" t="s">
        <v>20</v>
      </c>
      <c r="L675">
        <v>26</v>
      </c>
      <c r="M675">
        <v>25</v>
      </c>
      <c r="N675" t="s">
        <v>2192</v>
      </c>
    </row>
    <row r="676" spans="1:14" ht="12" customHeight="1" x14ac:dyDescent="0.25">
      <c r="A676">
        <v>674</v>
      </c>
      <c r="B676" t="s">
        <v>2193</v>
      </c>
      <c r="C676" t="s">
        <v>217</v>
      </c>
      <c r="D676" t="s">
        <v>1733</v>
      </c>
      <c r="E676" t="s">
        <v>1523</v>
      </c>
      <c r="F676" t="s">
        <v>176</v>
      </c>
      <c r="G676">
        <v>7.36</v>
      </c>
      <c r="H676">
        <v>1991</v>
      </c>
      <c r="I676" s="1" t="s">
        <v>2194</v>
      </c>
      <c r="J676" t="s">
        <v>19</v>
      </c>
      <c r="K676" t="s">
        <v>20</v>
      </c>
      <c r="L676">
        <v>37</v>
      </c>
      <c r="M676">
        <v>24</v>
      </c>
      <c r="N676" t="s">
        <v>2192</v>
      </c>
    </row>
    <row r="677" spans="1:14" ht="12" customHeight="1" x14ac:dyDescent="0.25">
      <c r="A677">
        <v>675</v>
      </c>
      <c r="B677" t="s">
        <v>2195</v>
      </c>
      <c r="C677" t="s">
        <v>1003</v>
      </c>
      <c r="D677" t="s">
        <v>19</v>
      </c>
      <c r="E677" t="s">
        <v>2196</v>
      </c>
      <c r="F677" t="s">
        <v>17</v>
      </c>
      <c r="G677">
        <v>7.14</v>
      </c>
      <c r="H677">
        <v>2003</v>
      </c>
      <c r="I677" s="1" t="s">
        <v>2197</v>
      </c>
      <c r="J677" t="s">
        <v>19</v>
      </c>
      <c r="K677" t="s">
        <v>20</v>
      </c>
      <c r="L677">
        <v>13</v>
      </c>
      <c r="M677">
        <v>25</v>
      </c>
      <c r="N677" t="s">
        <v>2198</v>
      </c>
    </row>
    <row r="678" spans="1:14" ht="12" customHeight="1" x14ac:dyDescent="0.25">
      <c r="A678">
        <v>676</v>
      </c>
      <c r="B678" t="s">
        <v>2199</v>
      </c>
      <c r="C678" t="s">
        <v>122</v>
      </c>
      <c r="D678" t="s">
        <v>2200</v>
      </c>
      <c r="E678" t="s">
        <v>238</v>
      </c>
      <c r="F678" t="s">
        <v>17</v>
      </c>
      <c r="G678">
        <v>6.62</v>
      </c>
      <c r="H678">
        <v>1997</v>
      </c>
      <c r="I678" s="1" t="s">
        <v>2201</v>
      </c>
      <c r="J678" t="s">
        <v>19</v>
      </c>
      <c r="K678" t="s">
        <v>20</v>
      </c>
      <c r="L678">
        <v>25</v>
      </c>
      <c r="M678">
        <v>24</v>
      </c>
      <c r="N678" t="s">
        <v>2202</v>
      </c>
    </row>
    <row r="679" spans="1:14" ht="12" customHeight="1" x14ac:dyDescent="0.25">
      <c r="A679">
        <v>677</v>
      </c>
      <c r="B679" t="s">
        <v>2203</v>
      </c>
      <c r="C679" t="s">
        <v>75</v>
      </c>
      <c r="D679" t="s">
        <v>1213</v>
      </c>
      <c r="E679" t="s">
        <v>1915</v>
      </c>
      <c r="F679" t="s">
        <v>17</v>
      </c>
      <c r="G679">
        <v>6.97</v>
      </c>
      <c r="H679">
        <v>2006</v>
      </c>
      <c r="I679" s="1" t="s">
        <v>2204</v>
      </c>
      <c r="J679" t="s">
        <v>19</v>
      </c>
      <c r="K679" t="s">
        <v>20</v>
      </c>
      <c r="L679">
        <v>13</v>
      </c>
      <c r="M679">
        <v>24</v>
      </c>
      <c r="N679" t="s">
        <v>2205</v>
      </c>
    </row>
    <row r="680" spans="1:14" ht="12" customHeight="1" x14ac:dyDescent="0.25">
      <c r="A680">
        <v>678</v>
      </c>
      <c r="B680" t="s">
        <v>2206</v>
      </c>
      <c r="C680" t="s">
        <v>1205</v>
      </c>
      <c r="D680" t="s">
        <v>661</v>
      </c>
      <c r="E680" t="s">
        <v>2207</v>
      </c>
      <c r="F680" t="s">
        <v>17</v>
      </c>
      <c r="G680">
        <v>6.46</v>
      </c>
      <c r="H680">
        <v>2000</v>
      </c>
      <c r="I680" s="1" t="s">
        <v>2208</v>
      </c>
      <c r="J680" t="s">
        <v>19</v>
      </c>
      <c r="K680" t="s">
        <v>20</v>
      </c>
      <c r="L680">
        <v>13</v>
      </c>
      <c r="M680">
        <v>24</v>
      </c>
      <c r="N680" t="s">
        <v>2209</v>
      </c>
    </row>
    <row r="681" spans="1:14" ht="12" customHeight="1" x14ac:dyDescent="0.25">
      <c r="A681">
        <v>679</v>
      </c>
      <c r="B681" t="s">
        <v>2210</v>
      </c>
      <c r="C681" t="s">
        <v>390</v>
      </c>
      <c r="D681" t="s">
        <v>2078</v>
      </c>
      <c r="E681" t="s">
        <v>102</v>
      </c>
      <c r="F681" t="s">
        <v>17</v>
      </c>
      <c r="G681">
        <v>7.06</v>
      </c>
      <c r="H681">
        <v>1999</v>
      </c>
      <c r="I681" s="1" t="s">
        <v>2211</v>
      </c>
      <c r="J681" t="s">
        <v>19</v>
      </c>
      <c r="K681" t="s">
        <v>20</v>
      </c>
      <c r="L681">
        <v>20</v>
      </c>
      <c r="M681">
        <v>8</v>
      </c>
      <c r="N681" t="s">
        <v>2209</v>
      </c>
    </row>
    <row r="682" spans="1:14" ht="12" customHeight="1" x14ac:dyDescent="0.25">
      <c r="A682">
        <v>680</v>
      </c>
      <c r="B682" t="s">
        <v>2212</v>
      </c>
      <c r="C682" t="s">
        <v>217</v>
      </c>
      <c r="D682" t="s">
        <v>19</v>
      </c>
      <c r="E682" t="s">
        <v>107</v>
      </c>
      <c r="G682">
        <v>6.83</v>
      </c>
      <c r="H682">
        <v>2001</v>
      </c>
      <c r="I682" s="1" t="s">
        <v>2213</v>
      </c>
      <c r="J682" t="s">
        <v>19</v>
      </c>
      <c r="K682" t="s">
        <v>20</v>
      </c>
      <c r="L682">
        <v>68</v>
      </c>
      <c r="M682">
        <v>25</v>
      </c>
      <c r="N682" t="s">
        <v>2209</v>
      </c>
    </row>
    <row r="683" spans="1:14" ht="12" customHeight="1" x14ac:dyDescent="0.25">
      <c r="A683">
        <v>681</v>
      </c>
      <c r="B683" t="s">
        <v>2214</v>
      </c>
      <c r="C683" t="s">
        <v>39</v>
      </c>
      <c r="D683" t="s">
        <v>19</v>
      </c>
      <c r="E683" t="s">
        <v>1951</v>
      </c>
      <c r="F683" t="s">
        <v>17</v>
      </c>
      <c r="G683">
        <v>7.04</v>
      </c>
      <c r="H683">
        <v>1995</v>
      </c>
      <c r="I683" s="1" t="s">
        <v>2215</v>
      </c>
      <c r="J683" t="s">
        <v>19</v>
      </c>
      <c r="K683" t="s">
        <v>20</v>
      </c>
      <c r="L683">
        <v>55</v>
      </c>
      <c r="M683">
        <v>24</v>
      </c>
      <c r="N683" t="s">
        <v>2216</v>
      </c>
    </row>
    <row r="684" spans="1:14" ht="12" customHeight="1" x14ac:dyDescent="0.25">
      <c r="A684">
        <v>682</v>
      </c>
      <c r="B684" t="s">
        <v>2217</v>
      </c>
      <c r="C684" t="s">
        <v>75</v>
      </c>
      <c r="D684" t="s">
        <v>1200</v>
      </c>
      <c r="E684" t="s">
        <v>1657</v>
      </c>
      <c r="F684" t="s">
        <v>17</v>
      </c>
      <c r="G684">
        <v>6.87</v>
      </c>
      <c r="H684">
        <v>1968</v>
      </c>
      <c r="I684" s="1" t="s">
        <v>2218</v>
      </c>
      <c r="J684" t="s">
        <v>19</v>
      </c>
      <c r="K684" t="s">
        <v>20</v>
      </c>
      <c r="L684">
        <v>26</v>
      </c>
      <c r="M684">
        <v>24</v>
      </c>
      <c r="N684" t="s">
        <v>2216</v>
      </c>
    </row>
    <row r="685" spans="1:14" ht="12" customHeight="1" x14ac:dyDescent="0.25">
      <c r="A685">
        <v>683</v>
      </c>
      <c r="B685" t="s">
        <v>2219</v>
      </c>
      <c r="C685" t="s">
        <v>416</v>
      </c>
      <c r="D685" t="s">
        <v>1900</v>
      </c>
      <c r="E685" t="s">
        <v>1657</v>
      </c>
      <c r="F685" t="s">
        <v>918</v>
      </c>
      <c r="G685">
        <v>6.83</v>
      </c>
      <c r="H685">
        <v>2006</v>
      </c>
      <c r="I685" s="1" t="s">
        <v>2220</v>
      </c>
      <c r="J685" t="s">
        <v>19</v>
      </c>
      <c r="K685" t="s">
        <v>20</v>
      </c>
      <c r="L685">
        <v>26</v>
      </c>
      <c r="M685">
        <v>10</v>
      </c>
      <c r="N685" t="s">
        <v>2216</v>
      </c>
    </row>
    <row r="686" spans="1:14" ht="12" customHeight="1" x14ac:dyDescent="0.25">
      <c r="A686">
        <v>684</v>
      </c>
      <c r="B686" t="s">
        <v>2221</v>
      </c>
      <c r="C686" t="s">
        <v>217</v>
      </c>
      <c r="D686" t="s">
        <v>19</v>
      </c>
      <c r="E686" t="s">
        <v>1164</v>
      </c>
      <c r="F686" t="s">
        <v>17</v>
      </c>
      <c r="G686">
        <v>7.15</v>
      </c>
      <c r="H686">
        <v>2004</v>
      </c>
      <c r="I686" s="1" t="s">
        <v>2222</v>
      </c>
      <c r="J686" t="s">
        <v>19</v>
      </c>
      <c r="K686" t="s">
        <v>20</v>
      </c>
      <c r="L686">
        <v>52</v>
      </c>
      <c r="M686">
        <v>23</v>
      </c>
      <c r="N686" t="s">
        <v>2223</v>
      </c>
    </row>
    <row r="687" spans="1:14" ht="12" customHeight="1" x14ac:dyDescent="0.25">
      <c r="A687">
        <v>685</v>
      </c>
      <c r="B687" t="s">
        <v>2224</v>
      </c>
      <c r="C687" t="s">
        <v>217</v>
      </c>
      <c r="D687" t="s">
        <v>1315</v>
      </c>
      <c r="E687" t="s">
        <v>1346</v>
      </c>
      <c r="F687" t="s">
        <v>176</v>
      </c>
      <c r="G687">
        <v>6.73</v>
      </c>
      <c r="H687">
        <v>1984</v>
      </c>
      <c r="I687" s="1" t="s">
        <v>2225</v>
      </c>
      <c r="J687" t="s">
        <v>19</v>
      </c>
      <c r="K687" t="s">
        <v>20</v>
      </c>
      <c r="L687">
        <v>54</v>
      </c>
      <c r="M687">
        <v>24</v>
      </c>
      <c r="N687" t="s">
        <v>2226</v>
      </c>
    </row>
    <row r="688" spans="1:14" ht="12" customHeight="1" x14ac:dyDescent="0.25">
      <c r="A688">
        <v>686</v>
      </c>
      <c r="B688" t="s">
        <v>2227</v>
      </c>
      <c r="C688" t="s">
        <v>45</v>
      </c>
      <c r="D688" t="s">
        <v>844</v>
      </c>
      <c r="E688" t="s">
        <v>1614</v>
      </c>
      <c r="F688" t="s">
        <v>715</v>
      </c>
      <c r="G688">
        <v>6.81</v>
      </c>
      <c r="H688">
        <v>2003</v>
      </c>
      <c r="I688" s="1" t="s">
        <v>2228</v>
      </c>
      <c r="J688" t="s">
        <v>19</v>
      </c>
      <c r="K688" t="s">
        <v>20</v>
      </c>
      <c r="L688">
        <v>12</v>
      </c>
      <c r="M688">
        <v>24</v>
      </c>
      <c r="N688" t="s">
        <v>2229</v>
      </c>
    </row>
    <row r="689" spans="1:14" ht="12" customHeight="1" x14ac:dyDescent="0.25">
      <c r="A689">
        <v>687</v>
      </c>
      <c r="B689" t="s">
        <v>2230</v>
      </c>
      <c r="C689" t="s">
        <v>656</v>
      </c>
      <c r="D689" t="s">
        <v>19</v>
      </c>
      <c r="E689" t="s">
        <v>41</v>
      </c>
      <c r="F689" t="s">
        <v>918</v>
      </c>
      <c r="G689">
        <v>6.83</v>
      </c>
      <c r="H689">
        <v>1989</v>
      </c>
      <c r="I689" s="1" t="s">
        <v>2231</v>
      </c>
      <c r="J689" t="s">
        <v>19</v>
      </c>
      <c r="K689" t="s">
        <v>20</v>
      </c>
      <c r="L689">
        <v>43</v>
      </c>
      <c r="M689">
        <v>24</v>
      </c>
      <c r="N689" t="s">
        <v>2229</v>
      </c>
    </row>
    <row r="690" spans="1:14" ht="12" customHeight="1" x14ac:dyDescent="0.25">
      <c r="A690">
        <v>688</v>
      </c>
      <c r="B690" t="s">
        <v>2232</v>
      </c>
      <c r="C690" t="s">
        <v>376</v>
      </c>
      <c r="D690" t="s">
        <v>1200</v>
      </c>
      <c r="E690" t="s">
        <v>1523</v>
      </c>
      <c r="F690" t="s">
        <v>2040</v>
      </c>
      <c r="G690">
        <v>6.65</v>
      </c>
      <c r="H690">
        <v>2005</v>
      </c>
      <c r="I690" s="1" t="s">
        <v>2233</v>
      </c>
      <c r="J690" t="s">
        <v>19</v>
      </c>
      <c r="K690" t="s">
        <v>20</v>
      </c>
      <c r="L690">
        <v>52</v>
      </c>
      <c r="M690">
        <v>24</v>
      </c>
      <c r="N690" t="s">
        <v>2229</v>
      </c>
    </row>
    <row r="691" spans="1:14" ht="12" customHeight="1" x14ac:dyDescent="0.25">
      <c r="A691">
        <v>689</v>
      </c>
      <c r="B691" t="s">
        <v>2234</v>
      </c>
      <c r="C691" t="s">
        <v>390</v>
      </c>
      <c r="D691" t="s">
        <v>435</v>
      </c>
      <c r="E691" t="s">
        <v>1657</v>
      </c>
      <c r="F691" t="s">
        <v>17</v>
      </c>
      <c r="G691">
        <v>6.69</v>
      </c>
      <c r="H691">
        <v>1998</v>
      </c>
      <c r="I691" s="1" t="s">
        <v>2235</v>
      </c>
      <c r="J691" t="s">
        <v>19</v>
      </c>
      <c r="K691" t="s">
        <v>20</v>
      </c>
      <c r="L691">
        <v>12</v>
      </c>
      <c r="M691">
        <v>23</v>
      </c>
      <c r="N691" t="s">
        <v>2236</v>
      </c>
    </row>
    <row r="692" spans="1:14" ht="12" customHeight="1" x14ac:dyDescent="0.25">
      <c r="A692">
        <v>690</v>
      </c>
      <c r="B692" t="s">
        <v>2237</v>
      </c>
      <c r="C692" t="s">
        <v>1677</v>
      </c>
      <c r="D692" t="s">
        <v>92</v>
      </c>
      <c r="E692" t="s">
        <v>274</v>
      </c>
      <c r="F692" t="s">
        <v>369</v>
      </c>
      <c r="G692">
        <v>6.5</v>
      </c>
      <c r="H692">
        <v>2022</v>
      </c>
      <c r="I692" s="1" t="s">
        <v>2238</v>
      </c>
      <c r="J692" t="s">
        <v>19</v>
      </c>
      <c r="K692" t="s">
        <v>77</v>
      </c>
      <c r="M692">
        <v>3</v>
      </c>
      <c r="N692" t="s">
        <v>2236</v>
      </c>
    </row>
    <row r="693" spans="1:14" ht="12" customHeight="1" x14ac:dyDescent="0.25">
      <c r="A693">
        <v>691</v>
      </c>
      <c r="B693" t="s">
        <v>2239</v>
      </c>
      <c r="C693" t="s">
        <v>217</v>
      </c>
      <c r="D693" t="s">
        <v>1200</v>
      </c>
      <c r="E693" t="s">
        <v>2240</v>
      </c>
      <c r="G693">
        <v>7.21</v>
      </c>
      <c r="H693">
        <v>1978</v>
      </c>
      <c r="I693" s="1" t="s">
        <v>2241</v>
      </c>
      <c r="J693" t="s">
        <v>19</v>
      </c>
      <c r="K693" t="s">
        <v>20</v>
      </c>
      <c r="L693">
        <v>44</v>
      </c>
      <c r="M693">
        <v>24</v>
      </c>
      <c r="N693" t="s">
        <v>2242</v>
      </c>
    </row>
    <row r="694" spans="1:14" ht="12" customHeight="1" x14ac:dyDescent="0.25">
      <c r="A694">
        <v>692</v>
      </c>
      <c r="B694" t="s">
        <v>2243</v>
      </c>
      <c r="C694" t="s">
        <v>68</v>
      </c>
      <c r="D694" t="s">
        <v>1522</v>
      </c>
      <c r="E694" t="s">
        <v>35</v>
      </c>
      <c r="F694" t="s">
        <v>918</v>
      </c>
      <c r="G694">
        <v>6.45</v>
      </c>
      <c r="H694">
        <v>2012</v>
      </c>
      <c r="I694" s="1" t="s">
        <v>2244</v>
      </c>
      <c r="J694" t="s">
        <v>19</v>
      </c>
      <c r="K694" t="s">
        <v>20</v>
      </c>
      <c r="L694">
        <v>51</v>
      </c>
      <c r="M694">
        <v>25</v>
      </c>
      <c r="N694" t="s">
        <v>2245</v>
      </c>
    </row>
    <row r="695" spans="1:14" ht="12" customHeight="1" x14ac:dyDescent="0.25">
      <c r="A695">
        <v>693</v>
      </c>
      <c r="B695" t="s">
        <v>2246</v>
      </c>
      <c r="C695" t="s">
        <v>668</v>
      </c>
      <c r="D695" t="s">
        <v>19</v>
      </c>
      <c r="E695" t="s">
        <v>1351</v>
      </c>
      <c r="F695" t="s">
        <v>2247</v>
      </c>
      <c r="G695">
        <v>6.5</v>
      </c>
      <c r="H695">
        <v>1999</v>
      </c>
      <c r="I695" s="1" t="s">
        <v>2248</v>
      </c>
      <c r="J695" t="s">
        <v>19</v>
      </c>
      <c r="K695" t="s">
        <v>20</v>
      </c>
      <c r="L695">
        <v>20</v>
      </c>
      <c r="M695">
        <v>25</v>
      </c>
      <c r="N695" t="s">
        <v>2245</v>
      </c>
    </row>
    <row r="696" spans="1:14" ht="12" customHeight="1" x14ac:dyDescent="0.25">
      <c r="A696">
        <v>694</v>
      </c>
      <c r="B696" t="s">
        <v>2249</v>
      </c>
      <c r="C696" t="s">
        <v>75</v>
      </c>
      <c r="D696" t="s">
        <v>1200</v>
      </c>
      <c r="E696" t="s">
        <v>1539</v>
      </c>
      <c r="F696" t="s">
        <v>17</v>
      </c>
      <c r="G696">
        <v>7.07</v>
      </c>
      <c r="H696">
        <v>1974</v>
      </c>
      <c r="I696" s="1" t="s">
        <v>2250</v>
      </c>
      <c r="J696" t="s">
        <v>19</v>
      </c>
      <c r="K696" t="s">
        <v>20</v>
      </c>
      <c r="L696">
        <v>56</v>
      </c>
      <c r="M696">
        <v>25</v>
      </c>
      <c r="N696" t="s">
        <v>2251</v>
      </c>
    </row>
    <row r="697" spans="1:14" ht="12" customHeight="1" x14ac:dyDescent="0.25">
      <c r="A697">
        <v>695</v>
      </c>
      <c r="B697" t="s">
        <v>2252</v>
      </c>
      <c r="C697" t="s">
        <v>416</v>
      </c>
      <c r="D697" t="s">
        <v>19</v>
      </c>
      <c r="E697" t="s">
        <v>107</v>
      </c>
      <c r="F697" t="s">
        <v>17</v>
      </c>
      <c r="G697">
        <v>6.58</v>
      </c>
      <c r="H697">
        <v>1998</v>
      </c>
      <c r="I697" s="1" t="s">
        <v>2253</v>
      </c>
      <c r="J697" t="s">
        <v>19</v>
      </c>
      <c r="K697" t="s">
        <v>20</v>
      </c>
      <c r="L697">
        <v>22</v>
      </c>
      <c r="M697">
        <v>23</v>
      </c>
      <c r="N697" t="s">
        <v>2251</v>
      </c>
    </row>
    <row r="698" spans="1:14" ht="12" customHeight="1" x14ac:dyDescent="0.25">
      <c r="A698">
        <v>696</v>
      </c>
      <c r="B698" t="s">
        <v>2254</v>
      </c>
      <c r="C698" t="s">
        <v>398</v>
      </c>
      <c r="D698" t="s">
        <v>600</v>
      </c>
      <c r="E698" t="s">
        <v>35</v>
      </c>
      <c r="F698" t="s">
        <v>176</v>
      </c>
      <c r="G698">
        <v>6.32</v>
      </c>
      <c r="H698">
        <v>2019</v>
      </c>
      <c r="I698" s="1" t="s">
        <v>2255</v>
      </c>
      <c r="J698" t="s">
        <v>19</v>
      </c>
      <c r="K698" t="s">
        <v>20</v>
      </c>
      <c r="L698">
        <v>14</v>
      </c>
      <c r="M698">
        <v>23</v>
      </c>
      <c r="N698" t="s">
        <v>2256</v>
      </c>
    </row>
    <row r="699" spans="1:14" ht="12" customHeight="1" x14ac:dyDescent="0.25">
      <c r="A699">
        <v>697</v>
      </c>
      <c r="B699" t="s">
        <v>2257</v>
      </c>
      <c r="C699" t="s">
        <v>2258</v>
      </c>
      <c r="D699" t="s">
        <v>19</v>
      </c>
      <c r="E699" t="s">
        <v>1602</v>
      </c>
      <c r="G699">
        <v>7.16</v>
      </c>
      <c r="H699">
        <v>1981</v>
      </c>
      <c r="I699" s="1" t="s">
        <v>2259</v>
      </c>
      <c r="J699" t="s">
        <v>19</v>
      </c>
      <c r="K699" t="s">
        <v>20</v>
      </c>
      <c r="L699">
        <v>65</v>
      </c>
      <c r="M699">
        <v>25</v>
      </c>
      <c r="N699" t="s">
        <v>2256</v>
      </c>
    </row>
    <row r="700" spans="1:14" ht="12" customHeight="1" x14ac:dyDescent="0.25">
      <c r="A700">
        <v>698</v>
      </c>
      <c r="B700" t="s">
        <v>2260</v>
      </c>
      <c r="C700" t="s">
        <v>1003</v>
      </c>
      <c r="D700" t="s">
        <v>661</v>
      </c>
      <c r="E700" t="s">
        <v>2261</v>
      </c>
      <c r="F700" t="s">
        <v>17</v>
      </c>
      <c r="G700">
        <v>7.17</v>
      </c>
      <c r="H700">
        <v>2022</v>
      </c>
      <c r="I700" s="1" t="s">
        <v>2262</v>
      </c>
      <c r="J700" t="s">
        <v>19</v>
      </c>
      <c r="K700" t="s">
        <v>77</v>
      </c>
      <c r="M700">
        <v>15</v>
      </c>
      <c r="N700" t="s">
        <v>2263</v>
      </c>
    </row>
    <row r="701" spans="1:14" ht="12" customHeight="1" x14ac:dyDescent="0.25">
      <c r="A701">
        <v>699</v>
      </c>
      <c r="B701" t="s">
        <v>2264</v>
      </c>
      <c r="C701" t="s">
        <v>398</v>
      </c>
      <c r="D701" t="s">
        <v>19</v>
      </c>
      <c r="E701" t="s">
        <v>1027</v>
      </c>
      <c r="F701" t="s">
        <v>1575</v>
      </c>
      <c r="G701">
        <v>6.2</v>
      </c>
      <c r="H701">
        <v>2014</v>
      </c>
      <c r="I701" s="1" t="s">
        <v>2265</v>
      </c>
      <c r="J701" t="s">
        <v>19</v>
      </c>
      <c r="K701" t="s">
        <v>20</v>
      </c>
      <c r="L701">
        <v>51</v>
      </c>
      <c r="M701">
        <v>11</v>
      </c>
      <c r="N701" t="s">
        <v>2263</v>
      </c>
    </row>
    <row r="702" spans="1:14" ht="12" customHeight="1" x14ac:dyDescent="0.25">
      <c r="A702">
        <v>700</v>
      </c>
      <c r="B702" t="s">
        <v>2266</v>
      </c>
      <c r="C702" t="s">
        <v>872</v>
      </c>
      <c r="D702" t="s">
        <v>2267</v>
      </c>
      <c r="E702" t="s">
        <v>107</v>
      </c>
      <c r="F702" t="s">
        <v>176</v>
      </c>
      <c r="G702">
        <v>6.44</v>
      </c>
      <c r="H702">
        <v>2019</v>
      </c>
      <c r="I702" s="1" t="s">
        <v>2268</v>
      </c>
      <c r="J702" t="s">
        <v>19</v>
      </c>
      <c r="K702" t="s">
        <v>20</v>
      </c>
      <c r="L702">
        <v>12</v>
      </c>
      <c r="M702">
        <v>24</v>
      </c>
      <c r="N702" t="s">
        <v>2269</v>
      </c>
    </row>
    <row r="703" spans="1:14" ht="12" customHeight="1" x14ac:dyDescent="0.25">
      <c r="A703">
        <v>701</v>
      </c>
      <c r="B703" t="s">
        <v>2270</v>
      </c>
      <c r="C703" t="s">
        <v>2045</v>
      </c>
      <c r="D703" t="s">
        <v>19</v>
      </c>
      <c r="E703" t="s">
        <v>1264</v>
      </c>
      <c r="F703" t="s">
        <v>17</v>
      </c>
      <c r="G703">
        <v>6.64</v>
      </c>
      <c r="H703">
        <v>2021</v>
      </c>
      <c r="I703" s="1" t="s">
        <v>2271</v>
      </c>
      <c r="J703" t="s">
        <v>19</v>
      </c>
      <c r="K703" t="s">
        <v>20</v>
      </c>
      <c r="L703">
        <v>12</v>
      </c>
      <c r="M703">
        <v>24</v>
      </c>
      <c r="N703" t="s">
        <v>2272</v>
      </c>
    </row>
    <row r="704" spans="1:14" ht="12" customHeight="1" x14ac:dyDescent="0.25">
      <c r="A704">
        <v>702</v>
      </c>
      <c r="B704" t="s">
        <v>2273</v>
      </c>
      <c r="C704" t="s">
        <v>217</v>
      </c>
      <c r="D704" t="s">
        <v>1797</v>
      </c>
      <c r="E704" t="s">
        <v>1975</v>
      </c>
      <c r="F704" t="s">
        <v>176</v>
      </c>
      <c r="G704">
        <v>7.18</v>
      </c>
      <c r="H704">
        <v>1982</v>
      </c>
      <c r="I704" s="1" t="s">
        <v>2274</v>
      </c>
      <c r="J704" t="s">
        <v>19</v>
      </c>
      <c r="K704" t="s">
        <v>20</v>
      </c>
      <c r="L704">
        <v>50</v>
      </c>
      <c r="M704">
        <v>24</v>
      </c>
      <c r="N704" t="s">
        <v>2272</v>
      </c>
    </row>
    <row r="705" spans="1:14" ht="12" customHeight="1" x14ac:dyDescent="0.25">
      <c r="A705">
        <v>703</v>
      </c>
      <c r="B705" t="s">
        <v>2275</v>
      </c>
      <c r="C705" t="s">
        <v>217</v>
      </c>
      <c r="D705" t="s">
        <v>1797</v>
      </c>
      <c r="E705" t="s">
        <v>1832</v>
      </c>
      <c r="F705" t="s">
        <v>176</v>
      </c>
      <c r="G705">
        <v>7.36</v>
      </c>
      <c r="H705">
        <v>1981</v>
      </c>
      <c r="I705" s="1" t="s">
        <v>2276</v>
      </c>
      <c r="J705" t="s">
        <v>19</v>
      </c>
      <c r="K705" t="s">
        <v>20</v>
      </c>
      <c r="L705">
        <v>75</v>
      </c>
      <c r="M705">
        <v>23</v>
      </c>
      <c r="N705" t="s">
        <v>2272</v>
      </c>
    </row>
    <row r="706" spans="1:14" ht="12" customHeight="1" x14ac:dyDescent="0.25">
      <c r="A706">
        <v>704</v>
      </c>
      <c r="B706" t="s">
        <v>2277</v>
      </c>
      <c r="C706" t="s">
        <v>1205</v>
      </c>
      <c r="D706" t="s">
        <v>600</v>
      </c>
      <c r="E706" t="s">
        <v>2278</v>
      </c>
      <c r="F706" t="s">
        <v>17</v>
      </c>
      <c r="G706">
        <v>6.03</v>
      </c>
      <c r="H706">
        <v>2001</v>
      </c>
      <c r="I706" s="1" t="s">
        <v>2279</v>
      </c>
      <c r="J706" t="s">
        <v>19</v>
      </c>
      <c r="K706" t="s">
        <v>20</v>
      </c>
      <c r="L706">
        <v>26</v>
      </c>
      <c r="M706">
        <v>25</v>
      </c>
      <c r="N706" t="s">
        <v>2280</v>
      </c>
    </row>
    <row r="707" spans="1:14" ht="12" customHeight="1" x14ac:dyDescent="0.25">
      <c r="A707">
        <v>705</v>
      </c>
      <c r="B707" t="s">
        <v>2281</v>
      </c>
      <c r="C707" t="s">
        <v>518</v>
      </c>
      <c r="D707" t="s">
        <v>1200</v>
      </c>
      <c r="E707" t="s">
        <v>135</v>
      </c>
      <c r="G707">
        <v>6.55</v>
      </c>
      <c r="H707">
        <v>2000</v>
      </c>
      <c r="I707" s="1" t="s">
        <v>2282</v>
      </c>
      <c r="J707" t="s">
        <v>19</v>
      </c>
      <c r="K707" t="s">
        <v>20</v>
      </c>
      <c r="L707">
        <v>39</v>
      </c>
      <c r="M707">
        <v>23</v>
      </c>
      <c r="N707" t="s">
        <v>2280</v>
      </c>
    </row>
    <row r="708" spans="1:14" ht="12" customHeight="1" x14ac:dyDescent="0.25">
      <c r="A708">
        <v>706</v>
      </c>
      <c r="B708" t="s">
        <v>2283</v>
      </c>
      <c r="C708" t="s">
        <v>2284</v>
      </c>
      <c r="D708" t="s">
        <v>2285</v>
      </c>
      <c r="E708" t="s">
        <v>2286</v>
      </c>
      <c r="G708">
        <v>7.33</v>
      </c>
      <c r="H708">
        <v>2004</v>
      </c>
      <c r="I708" s="1" t="s">
        <v>2287</v>
      </c>
      <c r="J708" t="s">
        <v>19</v>
      </c>
      <c r="K708" t="s">
        <v>20</v>
      </c>
      <c r="L708">
        <v>26</v>
      </c>
      <c r="M708">
        <v>25</v>
      </c>
      <c r="N708" t="s">
        <v>2280</v>
      </c>
    </row>
    <row r="709" spans="1:14" ht="12" customHeight="1" x14ac:dyDescent="0.25">
      <c r="A709">
        <v>707</v>
      </c>
      <c r="B709" t="s">
        <v>2288</v>
      </c>
      <c r="C709" t="s">
        <v>1938</v>
      </c>
      <c r="D709" t="s">
        <v>1200</v>
      </c>
      <c r="E709" t="s">
        <v>1539</v>
      </c>
      <c r="F709" t="s">
        <v>17</v>
      </c>
      <c r="G709">
        <v>6.09</v>
      </c>
      <c r="H709">
        <v>2021</v>
      </c>
      <c r="I709" s="1" t="s">
        <v>2289</v>
      </c>
      <c r="J709" t="s">
        <v>19</v>
      </c>
      <c r="K709" t="s">
        <v>20</v>
      </c>
      <c r="L709">
        <v>13</v>
      </c>
      <c r="M709">
        <v>24</v>
      </c>
      <c r="N709" t="s">
        <v>2280</v>
      </c>
    </row>
    <row r="710" spans="1:14" ht="12" customHeight="1" x14ac:dyDescent="0.25">
      <c r="A710">
        <v>708</v>
      </c>
      <c r="B710" t="s">
        <v>2290</v>
      </c>
      <c r="C710" t="s">
        <v>416</v>
      </c>
      <c r="D710" t="s">
        <v>1200</v>
      </c>
      <c r="E710" t="s">
        <v>1657</v>
      </c>
      <c r="G710">
        <v>6.33</v>
      </c>
      <c r="H710">
        <v>2005</v>
      </c>
      <c r="I710" s="1" t="s">
        <v>2291</v>
      </c>
      <c r="J710" t="s">
        <v>19</v>
      </c>
      <c r="K710" t="s">
        <v>20</v>
      </c>
      <c r="L710">
        <v>40</v>
      </c>
      <c r="M710">
        <v>25</v>
      </c>
      <c r="N710" t="s">
        <v>2280</v>
      </c>
    </row>
    <row r="711" spans="1:14" ht="12" customHeight="1" x14ac:dyDescent="0.25">
      <c r="A711">
        <v>709</v>
      </c>
      <c r="B711" t="s">
        <v>2292</v>
      </c>
      <c r="C711" t="s">
        <v>101</v>
      </c>
      <c r="D711" t="s">
        <v>34</v>
      </c>
      <c r="E711" t="s">
        <v>2293</v>
      </c>
      <c r="F711" t="s">
        <v>176</v>
      </c>
      <c r="G711">
        <v>6.28</v>
      </c>
      <c r="H711">
        <v>2015</v>
      </c>
      <c r="I711" s="1" t="s">
        <v>2294</v>
      </c>
      <c r="J711" t="s">
        <v>19</v>
      </c>
      <c r="K711" t="s">
        <v>20</v>
      </c>
      <c r="L711">
        <v>8</v>
      </c>
      <c r="M711">
        <v>5</v>
      </c>
      <c r="N711" t="s">
        <v>2295</v>
      </c>
    </row>
    <row r="712" spans="1:14" ht="12" customHeight="1" x14ac:dyDescent="0.25">
      <c r="A712">
        <v>710</v>
      </c>
      <c r="B712" t="s">
        <v>2296</v>
      </c>
      <c r="C712" t="s">
        <v>217</v>
      </c>
      <c r="D712" t="s">
        <v>19</v>
      </c>
      <c r="E712" t="s">
        <v>1264</v>
      </c>
      <c r="F712" t="s">
        <v>17</v>
      </c>
      <c r="G712">
        <v>7.07</v>
      </c>
      <c r="H712">
        <v>1987</v>
      </c>
      <c r="I712" s="1" t="s">
        <v>2297</v>
      </c>
      <c r="J712" t="s">
        <v>19</v>
      </c>
      <c r="K712" t="s">
        <v>20</v>
      </c>
      <c r="L712">
        <v>99</v>
      </c>
      <c r="M712">
        <v>24</v>
      </c>
      <c r="N712" t="s">
        <v>2298</v>
      </c>
    </row>
    <row r="713" spans="1:14" ht="12" customHeight="1" x14ac:dyDescent="0.25">
      <c r="A713">
        <v>711</v>
      </c>
      <c r="B713" t="s">
        <v>2299</v>
      </c>
      <c r="C713" t="s">
        <v>75</v>
      </c>
      <c r="D713" t="s">
        <v>19</v>
      </c>
      <c r="E713" t="s">
        <v>1657</v>
      </c>
      <c r="F713" t="s">
        <v>1722</v>
      </c>
      <c r="G713">
        <v>7.08</v>
      </c>
      <c r="H713">
        <v>1978</v>
      </c>
      <c r="I713" s="1" t="s">
        <v>2300</v>
      </c>
      <c r="J713" t="s">
        <v>19</v>
      </c>
      <c r="K713" t="s">
        <v>20</v>
      </c>
      <c r="L713">
        <v>52</v>
      </c>
      <c r="M713">
        <v>23</v>
      </c>
      <c r="N713" t="s">
        <v>2298</v>
      </c>
    </row>
    <row r="714" spans="1:14" ht="12" customHeight="1" x14ac:dyDescent="0.25">
      <c r="A714">
        <v>712</v>
      </c>
      <c r="B714" t="s">
        <v>2301</v>
      </c>
      <c r="C714" t="s">
        <v>217</v>
      </c>
      <c r="D714" t="s">
        <v>1200</v>
      </c>
      <c r="E714" t="s">
        <v>1133</v>
      </c>
      <c r="F714" t="s">
        <v>176</v>
      </c>
      <c r="G714">
        <v>6.93</v>
      </c>
      <c r="H714">
        <v>1977</v>
      </c>
      <c r="I714" s="1" t="s">
        <v>2302</v>
      </c>
      <c r="J714" t="s">
        <v>19</v>
      </c>
      <c r="K714" t="s">
        <v>20</v>
      </c>
      <c r="L714">
        <v>23</v>
      </c>
      <c r="M714">
        <v>24</v>
      </c>
      <c r="N714" t="s">
        <v>2298</v>
      </c>
    </row>
    <row r="715" spans="1:14" ht="12" customHeight="1" x14ac:dyDescent="0.25">
      <c r="A715">
        <v>713</v>
      </c>
      <c r="B715" t="s">
        <v>2303</v>
      </c>
      <c r="C715" t="s">
        <v>28</v>
      </c>
      <c r="D715" t="s">
        <v>1775</v>
      </c>
      <c r="E715" t="s">
        <v>1614</v>
      </c>
      <c r="F715" t="s">
        <v>176</v>
      </c>
      <c r="G715">
        <v>6.38</v>
      </c>
      <c r="H715">
        <v>2014</v>
      </c>
      <c r="I715" s="1" t="s">
        <v>2304</v>
      </c>
      <c r="J715" t="s">
        <v>19</v>
      </c>
      <c r="K715" t="s">
        <v>20</v>
      </c>
      <c r="L715">
        <v>52</v>
      </c>
      <c r="M715">
        <v>24</v>
      </c>
      <c r="N715" t="s">
        <v>2298</v>
      </c>
    </row>
    <row r="716" spans="1:14" ht="12" customHeight="1" x14ac:dyDescent="0.25">
      <c r="A716">
        <v>714</v>
      </c>
      <c r="B716" t="s">
        <v>2305</v>
      </c>
      <c r="C716" t="s">
        <v>75</v>
      </c>
      <c r="D716" t="s">
        <v>486</v>
      </c>
      <c r="E716" t="s">
        <v>1207</v>
      </c>
      <c r="F716" t="s">
        <v>17</v>
      </c>
      <c r="G716">
        <v>6.4</v>
      </c>
      <c r="H716">
        <v>2004</v>
      </c>
      <c r="I716" s="1" t="s">
        <v>2306</v>
      </c>
      <c r="J716" t="s">
        <v>19</v>
      </c>
      <c r="K716" t="s">
        <v>20</v>
      </c>
      <c r="L716">
        <v>12</v>
      </c>
      <c r="M716">
        <v>25</v>
      </c>
      <c r="N716" t="s">
        <v>2307</v>
      </c>
    </row>
    <row r="717" spans="1:14" ht="12" customHeight="1" x14ac:dyDescent="0.25">
      <c r="A717">
        <v>715</v>
      </c>
      <c r="B717" t="s">
        <v>2308</v>
      </c>
      <c r="C717" t="s">
        <v>39</v>
      </c>
      <c r="D717" t="s">
        <v>1315</v>
      </c>
      <c r="E717" t="s">
        <v>1523</v>
      </c>
      <c r="F717" t="s">
        <v>176</v>
      </c>
      <c r="G717">
        <v>6.97</v>
      </c>
      <c r="H717">
        <v>1985</v>
      </c>
      <c r="I717" s="1" t="s">
        <v>2309</v>
      </c>
      <c r="J717" t="s">
        <v>19</v>
      </c>
      <c r="K717" t="s">
        <v>20</v>
      </c>
      <c r="L717">
        <v>43</v>
      </c>
      <c r="M717">
        <v>24</v>
      </c>
      <c r="N717" t="s">
        <v>2307</v>
      </c>
    </row>
    <row r="718" spans="1:14" ht="12" customHeight="1" x14ac:dyDescent="0.25">
      <c r="A718">
        <v>716</v>
      </c>
      <c r="B718" t="s">
        <v>2310</v>
      </c>
      <c r="C718" t="s">
        <v>1003</v>
      </c>
      <c r="D718" t="s">
        <v>600</v>
      </c>
      <c r="E718" t="s">
        <v>35</v>
      </c>
      <c r="G718">
        <v>5.92</v>
      </c>
      <c r="H718">
        <v>2012</v>
      </c>
      <c r="I718" s="1" t="s">
        <v>2311</v>
      </c>
      <c r="J718" t="s">
        <v>19</v>
      </c>
      <c r="K718" t="s">
        <v>20</v>
      </c>
      <c r="L718">
        <v>51</v>
      </c>
      <c r="M718">
        <v>5</v>
      </c>
      <c r="N718" t="s">
        <v>2307</v>
      </c>
    </row>
    <row r="719" spans="1:14" ht="12" customHeight="1" x14ac:dyDescent="0.25">
      <c r="A719">
        <v>717</v>
      </c>
      <c r="B719" t="s">
        <v>2312</v>
      </c>
      <c r="C719" t="s">
        <v>390</v>
      </c>
      <c r="D719" t="s">
        <v>92</v>
      </c>
      <c r="E719" t="s">
        <v>490</v>
      </c>
      <c r="F719" t="s">
        <v>17</v>
      </c>
      <c r="G719">
        <v>6.72</v>
      </c>
      <c r="H719">
        <v>1997</v>
      </c>
      <c r="I719" s="1" t="s">
        <v>2313</v>
      </c>
      <c r="J719" t="s">
        <v>19</v>
      </c>
      <c r="K719" t="s">
        <v>20</v>
      </c>
      <c r="L719">
        <v>12</v>
      </c>
      <c r="M719">
        <v>24</v>
      </c>
      <c r="N719" t="s">
        <v>2307</v>
      </c>
    </row>
    <row r="720" spans="1:14" ht="12" customHeight="1" x14ac:dyDescent="0.25">
      <c r="A720">
        <v>718</v>
      </c>
      <c r="B720" t="s">
        <v>2314</v>
      </c>
      <c r="C720" t="s">
        <v>1681</v>
      </c>
      <c r="D720" t="s">
        <v>2315</v>
      </c>
      <c r="E720" t="s">
        <v>257</v>
      </c>
      <c r="F720" t="s">
        <v>17</v>
      </c>
      <c r="G720">
        <v>7.24</v>
      </c>
      <c r="H720">
        <v>1988</v>
      </c>
      <c r="I720" s="1" t="s">
        <v>2316</v>
      </c>
      <c r="J720" t="s">
        <v>19</v>
      </c>
      <c r="K720" t="s">
        <v>20</v>
      </c>
      <c r="L720">
        <v>20</v>
      </c>
      <c r="M720">
        <v>24</v>
      </c>
      <c r="N720" t="s">
        <v>2317</v>
      </c>
    </row>
    <row r="721" spans="1:14" ht="12" customHeight="1" x14ac:dyDescent="0.25">
      <c r="A721">
        <v>719</v>
      </c>
      <c r="B721" t="s">
        <v>2318</v>
      </c>
      <c r="C721" t="s">
        <v>466</v>
      </c>
      <c r="D721" t="s">
        <v>965</v>
      </c>
      <c r="E721" t="s">
        <v>1207</v>
      </c>
      <c r="G721">
        <v>6.68</v>
      </c>
      <c r="H721">
        <v>1991</v>
      </c>
      <c r="I721" s="1" t="s">
        <v>2319</v>
      </c>
      <c r="J721" t="s">
        <v>19</v>
      </c>
      <c r="K721" t="s">
        <v>20</v>
      </c>
      <c r="L721">
        <v>49</v>
      </c>
      <c r="M721">
        <v>24</v>
      </c>
      <c r="N721" t="s">
        <v>2317</v>
      </c>
    </row>
    <row r="722" spans="1:14" ht="12" customHeight="1" x14ac:dyDescent="0.25">
      <c r="A722">
        <v>720</v>
      </c>
      <c r="B722" t="s">
        <v>2320</v>
      </c>
      <c r="C722" t="s">
        <v>849</v>
      </c>
      <c r="D722" t="s">
        <v>1200</v>
      </c>
      <c r="E722" t="s">
        <v>2321</v>
      </c>
      <c r="F722" t="s">
        <v>176</v>
      </c>
      <c r="G722">
        <v>6.55</v>
      </c>
      <c r="H722">
        <v>2003</v>
      </c>
      <c r="I722" s="1" t="s">
        <v>2322</v>
      </c>
      <c r="J722" t="s">
        <v>19</v>
      </c>
      <c r="K722" t="s">
        <v>20</v>
      </c>
      <c r="L722">
        <v>5</v>
      </c>
      <c r="M722">
        <v>5</v>
      </c>
      <c r="N722" t="s">
        <v>2317</v>
      </c>
    </row>
    <row r="723" spans="1:14" ht="12" customHeight="1" x14ac:dyDescent="0.25">
      <c r="A723">
        <v>721</v>
      </c>
      <c r="B723" t="s">
        <v>2323</v>
      </c>
      <c r="C723" t="s">
        <v>1632</v>
      </c>
      <c r="D723" t="s">
        <v>19</v>
      </c>
      <c r="E723" t="s">
        <v>2324</v>
      </c>
      <c r="F723" t="s">
        <v>17</v>
      </c>
      <c r="G723">
        <v>6.66</v>
      </c>
      <c r="H723">
        <v>2004</v>
      </c>
      <c r="I723" s="1" t="s">
        <v>2325</v>
      </c>
      <c r="J723" t="s">
        <v>19</v>
      </c>
      <c r="K723" t="s">
        <v>20</v>
      </c>
      <c r="L723">
        <v>26</v>
      </c>
      <c r="M723">
        <v>24</v>
      </c>
      <c r="N723" t="s">
        <v>2326</v>
      </c>
    </row>
    <row r="724" spans="1:14" ht="12" customHeight="1" x14ac:dyDescent="0.25">
      <c r="A724">
        <v>722</v>
      </c>
      <c r="B724" t="s">
        <v>2327</v>
      </c>
      <c r="C724" t="s">
        <v>217</v>
      </c>
      <c r="D724" t="s">
        <v>1200</v>
      </c>
      <c r="E724" t="s">
        <v>1975</v>
      </c>
      <c r="G724">
        <v>7.14</v>
      </c>
      <c r="H724">
        <v>1992</v>
      </c>
      <c r="I724" s="1" t="s">
        <v>2328</v>
      </c>
      <c r="J724" t="s">
        <v>19</v>
      </c>
      <c r="K724" t="s">
        <v>20</v>
      </c>
      <c r="L724">
        <v>46</v>
      </c>
      <c r="M724">
        <v>24</v>
      </c>
      <c r="N724" t="s">
        <v>2329</v>
      </c>
    </row>
    <row r="725" spans="1:14" ht="12" customHeight="1" x14ac:dyDescent="0.25">
      <c r="A725">
        <v>723</v>
      </c>
      <c r="B725" t="s">
        <v>2330</v>
      </c>
      <c r="C725" t="s">
        <v>122</v>
      </c>
      <c r="D725" t="s">
        <v>486</v>
      </c>
      <c r="E725" t="s">
        <v>2331</v>
      </c>
      <c r="F725" t="s">
        <v>176</v>
      </c>
      <c r="G725">
        <v>6.14</v>
      </c>
      <c r="H725">
        <v>1994</v>
      </c>
      <c r="I725" s="1" t="s">
        <v>2332</v>
      </c>
      <c r="J725" t="s">
        <v>19</v>
      </c>
      <c r="K725" t="s">
        <v>20</v>
      </c>
      <c r="L725">
        <v>13</v>
      </c>
      <c r="M725">
        <v>25</v>
      </c>
      <c r="N725" t="s">
        <v>2329</v>
      </c>
    </row>
    <row r="726" spans="1:14" ht="12" customHeight="1" x14ac:dyDescent="0.25">
      <c r="A726">
        <v>724</v>
      </c>
      <c r="B726" t="s">
        <v>2333</v>
      </c>
      <c r="C726" t="s">
        <v>2334</v>
      </c>
      <c r="D726" t="s">
        <v>19</v>
      </c>
      <c r="E726" t="s">
        <v>422</v>
      </c>
      <c r="F726" t="s">
        <v>17</v>
      </c>
      <c r="G726">
        <v>6.62</v>
      </c>
      <c r="H726">
        <v>1999</v>
      </c>
      <c r="I726" s="1" t="s">
        <v>2335</v>
      </c>
      <c r="J726" t="s">
        <v>19</v>
      </c>
      <c r="K726" t="s">
        <v>20</v>
      </c>
      <c r="L726">
        <v>24</v>
      </c>
      <c r="M726">
        <v>10</v>
      </c>
      <c r="N726" t="s">
        <v>2336</v>
      </c>
    </row>
    <row r="727" spans="1:14" ht="12" customHeight="1" x14ac:dyDescent="0.25">
      <c r="A727">
        <v>725</v>
      </c>
      <c r="B727" t="s">
        <v>2337</v>
      </c>
      <c r="C727" t="s">
        <v>466</v>
      </c>
      <c r="D727" t="s">
        <v>19</v>
      </c>
      <c r="E727" t="s">
        <v>238</v>
      </c>
      <c r="F727" t="s">
        <v>17</v>
      </c>
      <c r="G727">
        <v>7.15</v>
      </c>
      <c r="H727">
        <v>2000</v>
      </c>
      <c r="I727" s="1" t="s">
        <v>2338</v>
      </c>
      <c r="J727" t="s">
        <v>19</v>
      </c>
      <c r="K727" t="s">
        <v>20</v>
      </c>
      <c r="L727">
        <v>38</v>
      </c>
      <c r="M727">
        <v>23</v>
      </c>
      <c r="N727" t="s">
        <v>2336</v>
      </c>
    </row>
    <row r="728" spans="1:14" ht="12" customHeight="1" x14ac:dyDescent="0.25">
      <c r="A728">
        <v>726</v>
      </c>
      <c r="B728" t="s">
        <v>2339</v>
      </c>
      <c r="C728" t="s">
        <v>75</v>
      </c>
      <c r="D728" t="s">
        <v>1315</v>
      </c>
      <c r="E728" t="s">
        <v>1657</v>
      </c>
      <c r="F728" t="s">
        <v>2040</v>
      </c>
      <c r="G728">
        <v>6.43</v>
      </c>
      <c r="H728">
        <v>1987</v>
      </c>
      <c r="I728" s="1" t="s">
        <v>2340</v>
      </c>
      <c r="J728" t="s">
        <v>19</v>
      </c>
      <c r="K728" t="s">
        <v>20</v>
      </c>
      <c r="L728">
        <v>35</v>
      </c>
      <c r="M728">
        <v>23</v>
      </c>
      <c r="N728" t="s">
        <v>2341</v>
      </c>
    </row>
    <row r="729" spans="1:14" ht="12" customHeight="1" x14ac:dyDescent="0.25">
      <c r="A729">
        <v>727</v>
      </c>
      <c r="B729" t="s">
        <v>2342</v>
      </c>
      <c r="C729" t="s">
        <v>75</v>
      </c>
      <c r="D729" t="s">
        <v>65</v>
      </c>
      <c r="E729" t="s">
        <v>2343</v>
      </c>
      <c r="F729" t="s">
        <v>17</v>
      </c>
      <c r="G729">
        <v>6.18</v>
      </c>
      <c r="H729">
        <v>1973</v>
      </c>
      <c r="I729" s="1" t="s">
        <v>2344</v>
      </c>
      <c r="J729" t="s">
        <v>19</v>
      </c>
      <c r="K729" t="s">
        <v>20</v>
      </c>
      <c r="L729">
        <v>25</v>
      </c>
      <c r="M729">
        <v>24</v>
      </c>
      <c r="N729" t="s">
        <v>2341</v>
      </c>
    </row>
    <row r="730" spans="1:14" ht="12" customHeight="1" x14ac:dyDescent="0.25">
      <c r="A730">
        <v>728</v>
      </c>
      <c r="B730" t="s">
        <v>2345</v>
      </c>
      <c r="C730" t="s">
        <v>2346</v>
      </c>
      <c r="D730" t="s">
        <v>92</v>
      </c>
      <c r="E730" t="s">
        <v>2347</v>
      </c>
      <c r="F730" t="s">
        <v>17</v>
      </c>
      <c r="G730">
        <v>6.7</v>
      </c>
      <c r="H730">
        <v>1983</v>
      </c>
      <c r="I730" s="1" t="s">
        <v>2348</v>
      </c>
      <c r="J730" t="s">
        <v>19</v>
      </c>
      <c r="K730" t="s">
        <v>20</v>
      </c>
      <c r="L730">
        <v>37</v>
      </c>
      <c r="M730">
        <v>25</v>
      </c>
      <c r="N730" t="s">
        <v>2341</v>
      </c>
    </row>
    <row r="731" spans="1:14" ht="12" customHeight="1" x14ac:dyDescent="0.25">
      <c r="A731">
        <v>729</v>
      </c>
      <c r="B731" t="s">
        <v>2349</v>
      </c>
      <c r="C731" t="s">
        <v>398</v>
      </c>
      <c r="D731" t="s">
        <v>600</v>
      </c>
      <c r="E731" t="s">
        <v>35</v>
      </c>
      <c r="F731" t="s">
        <v>176</v>
      </c>
      <c r="G731">
        <v>6.62</v>
      </c>
      <c r="H731">
        <v>2019</v>
      </c>
      <c r="I731" s="1" t="s">
        <v>2350</v>
      </c>
      <c r="J731" t="s">
        <v>19</v>
      </c>
      <c r="K731" t="s">
        <v>20</v>
      </c>
      <c r="L731">
        <v>31</v>
      </c>
      <c r="M731">
        <v>23</v>
      </c>
      <c r="N731" t="s">
        <v>2351</v>
      </c>
    </row>
    <row r="732" spans="1:14" ht="12" customHeight="1" x14ac:dyDescent="0.25">
      <c r="A732">
        <v>730</v>
      </c>
      <c r="B732" t="s">
        <v>2352</v>
      </c>
      <c r="C732" t="s">
        <v>1568</v>
      </c>
      <c r="D732" t="s">
        <v>2353</v>
      </c>
      <c r="E732" t="s">
        <v>2155</v>
      </c>
      <c r="F732" t="s">
        <v>2040</v>
      </c>
      <c r="G732">
        <v>7.09</v>
      </c>
      <c r="H732">
        <v>1994</v>
      </c>
      <c r="I732" s="1" t="s">
        <v>2354</v>
      </c>
      <c r="J732" t="s">
        <v>19</v>
      </c>
      <c r="K732" t="s">
        <v>20</v>
      </c>
      <c r="L732">
        <v>49</v>
      </c>
      <c r="M732">
        <v>24</v>
      </c>
      <c r="N732" t="s">
        <v>2351</v>
      </c>
    </row>
    <row r="733" spans="1:14" ht="12" customHeight="1" x14ac:dyDescent="0.25">
      <c r="A733">
        <v>731</v>
      </c>
      <c r="B733" t="s">
        <v>2355</v>
      </c>
      <c r="C733" t="s">
        <v>1454</v>
      </c>
      <c r="D733" t="s">
        <v>92</v>
      </c>
      <c r="E733" t="s">
        <v>107</v>
      </c>
      <c r="F733" t="s">
        <v>17</v>
      </c>
      <c r="H733">
        <v>2022</v>
      </c>
      <c r="I733" s="1" t="s">
        <v>2356</v>
      </c>
      <c r="J733" t="s">
        <v>19</v>
      </c>
      <c r="K733" t="s">
        <v>557</v>
      </c>
      <c r="N733" t="s">
        <v>2351</v>
      </c>
    </row>
    <row r="734" spans="1:14" ht="12" customHeight="1" x14ac:dyDescent="0.25">
      <c r="A734">
        <v>732</v>
      </c>
      <c r="B734" t="s">
        <v>2357</v>
      </c>
      <c r="C734" t="s">
        <v>2358</v>
      </c>
      <c r="D734" t="s">
        <v>2359</v>
      </c>
      <c r="E734" t="s">
        <v>1657</v>
      </c>
      <c r="F734" t="s">
        <v>17</v>
      </c>
      <c r="G734">
        <v>7.36</v>
      </c>
      <c r="H734">
        <v>1983</v>
      </c>
      <c r="I734" s="1" t="s">
        <v>2360</v>
      </c>
      <c r="J734" t="s">
        <v>19</v>
      </c>
      <c r="K734" t="s">
        <v>20</v>
      </c>
      <c r="L734">
        <v>37</v>
      </c>
      <c r="M734">
        <v>25</v>
      </c>
      <c r="N734" t="s">
        <v>2361</v>
      </c>
    </row>
    <row r="735" spans="1:14" ht="12" customHeight="1" x14ac:dyDescent="0.25">
      <c r="A735">
        <v>733</v>
      </c>
      <c r="B735" t="s">
        <v>2362</v>
      </c>
      <c r="C735" t="s">
        <v>2363</v>
      </c>
      <c r="D735" t="s">
        <v>19</v>
      </c>
      <c r="E735" t="s">
        <v>1657</v>
      </c>
      <c r="F735" t="s">
        <v>176</v>
      </c>
      <c r="G735">
        <v>4.6900000000000004</v>
      </c>
      <c r="H735">
        <v>1974</v>
      </c>
      <c r="I735" s="1" t="s">
        <v>2364</v>
      </c>
      <c r="J735" t="s">
        <v>19</v>
      </c>
      <c r="K735" t="s">
        <v>20</v>
      </c>
      <c r="L735">
        <v>65</v>
      </c>
      <c r="M735">
        <v>6</v>
      </c>
      <c r="N735" t="s">
        <v>2361</v>
      </c>
    </row>
    <row r="736" spans="1:14" ht="12" customHeight="1" x14ac:dyDescent="0.25">
      <c r="A736">
        <v>734</v>
      </c>
      <c r="B736" t="s">
        <v>2365</v>
      </c>
      <c r="C736" t="s">
        <v>133</v>
      </c>
      <c r="D736" t="s">
        <v>710</v>
      </c>
      <c r="E736" t="s">
        <v>102</v>
      </c>
      <c r="F736" t="s">
        <v>17</v>
      </c>
      <c r="G736">
        <v>6.89</v>
      </c>
      <c r="H736">
        <v>2006</v>
      </c>
      <c r="I736" s="1" t="s">
        <v>2366</v>
      </c>
      <c r="J736" t="s">
        <v>19</v>
      </c>
      <c r="K736" t="s">
        <v>20</v>
      </c>
      <c r="L736">
        <v>25</v>
      </c>
      <c r="M736">
        <v>25</v>
      </c>
      <c r="N736" t="s">
        <v>2361</v>
      </c>
    </row>
    <row r="737" spans="1:14" ht="12" customHeight="1" x14ac:dyDescent="0.25">
      <c r="A737">
        <v>735</v>
      </c>
      <c r="B737" t="s">
        <v>2367</v>
      </c>
      <c r="C737" t="s">
        <v>518</v>
      </c>
      <c r="D737" t="s">
        <v>635</v>
      </c>
      <c r="E737" t="s">
        <v>192</v>
      </c>
      <c r="F737" t="s">
        <v>17</v>
      </c>
      <c r="G737">
        <v>7.26</v>
      </c>
      <c r="H737">
        <v>1985</v>
      </c>
      <c r="I737" s="1" t="s">
        <v>2368</v>
      </c>
      <c r="J737" t="s">
        <v>19</v>
      </c>
      <c r="K737" t="s">
        <v>20</v>
      </c>
      <c r="L737">
        <v>86</v>
      </c>
      <c r="M737">
        <v>25</v>
      </c>
      <c r="N737" t="s">
        <v>2361</v>
      </c>
    </row>
    <row r="738" spans="1:14" ht="12" customHeight="1" x14ac:dyDescent="0.25">
      <c r="A738">
        <v>736</v>
      </c>
      <c r="B738" t="s">
        <v>2369</v>
      </c>
      <c r="C738" t="s">
        <v>1356</v>
      </c>
      <c r="D738" t="s">
        <v>19</v>
      </c>
      <c r="E738" t="s">
        <v>135</v>
      </c>
      <c r="G738">
        <v>6.64</v>
      </c>
      <c r="H738">
        <v>2006</v>
      </c>
      <c r="I738" s="1" t="s">
        <v>2370</v>
      </c>
      <c r="J738" t="s">
        <v>19</v>
      </c>
      <c r="K738" t="s">
        <v>20</v>
      </c>
      <c r="L738">
        <v>6</v>
      </c>
      <c r="M738">
        <v>45</v>
      </c>
      <c r="N738" t="s">
        <v>2371</v>
      </c>
    </row>
    <row r="739" spans="1:14" ht="12" customHeight="1" x14ac:dyDescent="0.25">
      <c r="A739">
        <v>737</v>
      </c>
      <c r="B739" t="s">
        <v>2372</v>
      </c>
      <c r="C739" t="s">
        <v>1356</v>
      </c>
      <c r="D739" t="s">
        <v>1797</v>
      </c>
      <c r="E739" t="s">
        <v>1523</v>
      </c>
      <c r="F739" t="s">
        <v>17</v>
      </c>
      <c r="G739">
        <v>6.31</v>
      </c>
      <c r="H739">
        <v>2007</v>
      </c>
      <c r="I739" s="1" t="s">
        <v>2373</v>
      </c>
      <c r="J739" t="s">
        <v>19</v>
      </c>
      <c r="K739" t="s">
        <v>20</v>
      </c>
      <c r="L739">
        <v>13</v>
      </c>
      <c r="M739">
        <v>25</v>
      </c>
      <c r="N739" t="s">
        <v>2374</v>
      </c>
    </row>
    <row r="740" spans="1:14" ht="12" customHeight="1" x14ac:dyDescent="0.25">
      <c r="A740">
        <v>738</v>
      </c>
      <c r="B740" t="s">
        <v>2375</v>
      </c>
      <c r="C740" t="s">
        <v>2376</v>
      </c>
      <c r="D740" t="s">
        <v>19</v>
      </c>
      <c r="E740" t="s">
        <v>2377</v>
      </c>
      <c r="F740" t="s">
        <v>17</v>
      </c>
      <c r="G740">
        <v>5.72</v>
      </c>
      <c r="H740">
        <v>2001</v>
      </c>
      <c r="I740" s="1" t="s">
        <v>2378</v>
      </c>
      <c r="J740" t="s">
        <v>19</v>
      </c>
      <c r="K740" t="s">
        <v>20</v>
      </c>
      <c r="L740">
        <v>13</v>
      </c>
      <c r="M740">
        <v>24</v>
      </c>
      <c r="N740" t="s">
        <v>2374</v>
      </c>
    </row>
    <row r="741" spans="1:14" ht="12" customHeight="1" x14ac:dyDescent="0.25">
      <c r="A741">
        <v>739</v>
      </c>
      <c r="B741" t="s">
        <v>2379</v>
      </c>
      <c r="C741" t="s">
        <v>217</v>
      </c>
      <c r="D741" t="s">
        <v>600</v>
      </c>
      <c r="F741" t="s">
        <v>1575</v>
      </c>
      <c r="G741">
        <v>6.37</v>
      </c>
      <c r="H741">
        <v>2008</v>
      </c>
      <c r="I741" s="1" t="s">
        <v>2380</v>
      </c>
      <c r="J741" t="s">
        <v>19</v>
      </c>
      <c r="K741" t="s">
        <v>20</v>
      </c>
      <c r="L741">
        <v>50</v>
      </c>
      <c r="M741">
        <v>24</v>
      </c>
      <c r="N741" t="s">
        <v>2374</v>
      </c>
    </row>
    <row r="742" spans="1:14" ht="12" customHeight="1" x14ac:dyDescent="0.25">
      <c r="A742">
        <v>740</v>
      </c>
      <c r="B742" t="s">
        <v>2381</v>
      </c>
      <c r="C742" t="s">
        <v>217</v>
      </c>
      <c r="D742" t="s">
        <v>1200</v>
      </c>
      <c r="E742" t="s">
        <v>1523</v>
      </c>
      <c r="G742">
        <v>6.7</v>
      </c>
      <c r="H742">
        <v>1976</v>
      </c>
      <c r="I742" s="1" t="s">
        <v>2382</v>
      </c>
      <c r="J742" t="s">
        <v>19</v>
      </c>
      <c r="K742" t="s">
        <v>20</v>
      </c>
      <c r="L742">
        <v>54</v>
      </c>
      <c r="M742">
        <v>25</v>
      </c>
      <c r="N742" t="s">
        <v>2374</v>
      </c>
    </row>
    <row r="743" spans="1:14" ht="12" customHeight="1" x14ac:dyDescent="0.25">
      <c r="A743">
        <v>741</v>
      </c>
      <c r="B743" t="s">
        <v>2383</v>
      </c>
      <c r="C743" t="s">
        <v>217</v>
      </c>
      <c r="D743" t="s">
        <v>19</v>
      </c>
      <c r="E743" t="s">
        <v>1369</v>
      </c>
      <c r="F743" t="s">
        <v>17</v>
      </c>
      <c r="G743">
        <v>7.22</v>
      </c>
      <c r="H743">
        <v>1996</v>
      </c>
      <c r="I743" s="1" t="s">
        <v>2384</v>
      </c>
      <c r="J743" t="s">
        <v>19</v>
      </c>
      <c r="K743" t="s">
        <v>20</v>
      </c>
      <c r="L743">
        <v>30</v>
      </c>
      <c r="M743">
        <v>26</v>
      </c>
      <c r="N743" t="s">
        <v>2385</v>
      </c>
    </row>
    <row r="744" spans="1:14" ht="12" customHeight="1" x14ac:dyDescent="0.25">
      <c r="A744">
        <v>742</v>
      </c>
      <c r="B744" t="s">
        <v>2386</v>
      </c>
      <c r="C744" t="s">
        <v>2387</v>
      </c>
      <c r="D744" t="s">
        <v>19</v>
      </c>
      <c r="E744" t="s">
        <v>1614</v>
      </c>
      <c r="F744" t="s">
        <v>17</v>
      </c>
      <c r="G744">
        <v>6.6</v>
      </c>
      <c r="H744">
        <v>2002</v>
      </c>
      <c r="I744" s="1" t="s">
        <v>2388</v>
      </c>
      <c r="J744" t="s">
        <v>19</v>
      </c>
      <c r="K744" t="s">
        <v>20</v>
      </c>
      <c r="L744">
        <v>52</v>
      </c>
      <c r="M744">
        <v>23</v>
      </c>
      <c r="N744" t="s">
        <v>2385</v>
      </c>
    </row>
    <row r="745" spans="1:14" ht="12" customHeight="1" x14ac:dyDescent="0.25">
      <c r="A745">
        <v>743</v>
      </c>
      <c r="B745" t="s">
        <v>2389</v>
      </c>
      <c r="C745" t="s">
        <v>2099</v>
      </c>
      <c r="D745" t="s">
        <v>2390</v>
      </c>
      <c r="E745" t="s">
        <v>47</v>
      </c>
      <c r="F745" t="s">
        <v>17</v>
      </c>
      <c r="G745">
        <v>6.64</v>
      </c>
      <c r="H745">
        <v>2006</v>
      </c>
      <c r="I745" s="1" t="s">
        <v>2391</v>
      </c>
      <c r="J745" t="s">
        <v>19</v>
      </c>
      <c r="K745" t="s">
        <v>20</v>
      </c>
      <c r="L745">
        <v>51</v>
      </c>
      <c r="M745">
        <v>25</v>
      </c>
      <c r="N745" t="s">
        <v>2385</v>
      </c>
    </row>
    <row r="746" spans="1:14" ht="12" customHeight="1" x14ac:dyDescent="0.25">
      <c r="A746">
        <v>744</v>
      </c>
      <c r="B746" t="s">
        <v>2392</v>
      </c>
      <c r="C746" t="s">
        <v>1681</v>
      </c>
      <c r="D746" t="s">
        <v>1200</v>
      </c>
      <c r="E746" t="s">
        <v>238</v>
      </c>
      <c r="F746" t="s">
        <v>176</v>
      </c>
      <c r="G746">
        <v>7</v>
      </c>
      <c r="H746">
        <v>1990</v>
      </c>
      <c r="I746" s="1" t="s">
        <v>2393</v>
      </c>
      <c r="J746" t="s">
        <v>19</v>
      </c>
      <c r="K746" t="s">
        <v>20</v>
      </c>
      <c r="L746">
        <v>38</v>
      </c>
      <c r="M746">
        <v>22</v>
      </c>
      <c r="N746" t="s">
        <v>2394</v>
      </c>
    </row>
    <row r="747" spans="1:14" ht="12" customHeight="1" x14ac:dyDescent="0.25">
      <c r="A747">
        <v>745</v>
      </c>
      <c r="B747" t="s">
        <v>2395</v>
      </c>
      <c r="C747" t="s">
        <v>390</v>
      </c>
      <c r="D747" t="s">
        <v>1733</v>
      </c>
      <c r="F747" t="s">
        <v>17</v>
      </c>
      <c r="G747">
        <v>6.75</v>
      </c>
      <c r="H747">
        <v>1988</v>
      </c>
      <c r="I747" s="1" t="s">
        <v>2396</v>
      </c>
      <c r="J747" t="s">
        <v>19</v>
      </c>
      <c r="K747" t="s">
        <v>20</v>
      </c>
      <c r="L747">
        <v>31</v>
      </c>
      <c r="M747">
        <v>25</v>
      </c>
      <c r="N747" t="s">
        <v>2394</v>
      </c>
    </row>
    <row r="748" spans="1:14" ht="12" customHeight="1" x14ac:dyDescent="0.25">
      <c r="A748">
        <v>746</v>
      </c>
      <c r="B748" t="s">
        <v>2397</v>
      </c>
      <c r="C748" t="s">
        <v>75</v>
      </c>
      <c r="D748" t="s">
        <v>1200</v>
      </c>
      <c r="E748" t="s">
        <v>1523</v>
      </c>
      <c r="G748">
        <v>6.64</v>
      </c>
      <c r="H748">
        <v>1988</v>
      </c>
      <c r="I748" s="1" t="s">
        <v>2398</v>
      </c>
      <c r="J748" t="s">
        <v>19</v>
      </c>
      <c r="K748" t="s">
        <v>20</v>
      </c>
      <c r="L748">
        <v>43</v>
      </c>
      <c r="M748">
        <v>24</v>
      </c>
      <c r="N748" t="s">
        <v>2394</v>
      </c>
    </row>
    <row r="749" spans="1:14" ht="12" customHeight="1" x14ac:dyDescent="0.25">
      <c r="A749">
        <v>747</v>
      </c>
      <c r="B749" t="s">
        <v>2399</v>
      </c>
      <c r="C749" t="s">
        <v>1681</v>
      </c>
      <c r="D749" t="s">
        <v>1200</v>
      </c>
      <c r="E749" t="s">
        <v>1523</v>
      </c>
      <c r="F749" t="s">
        <v>176</v>
      </c>
      <c r="G749">
        <v>6.07</v>
      </c>
      <c r="H749">
        <v>1999</v>
      </c>
      <c r="I749" s="1" t="s">
        <v>2400</v>
      </c>
      <c r="J749" t="s">
        <v>19</v>
      </c>
      <c r="K749" t="s">
        <v>20</v>
      </c>
      <c r="L749">
        <v>26</v>
      </c>
      <c r="M749">
        <v>24</v>
      </c>
      <c r="N749" t="s">
        <v>2401</v>
      </c>
    </row>
    <row r="750" spans="1:14" ht="12" customHeight="1" x14ac:dyDescent="0.25">
      <c r="A750">
        <v>748</v>
      </c>
      <c r="B750" t="s">
        <v>2402</v>
      </c>
      <c r="C750" t="s">
        <v>75</v>
      </c>
      <c r="D750" t="s">
        <v>486</v>
      </c>
      <c r="E750" t="s">
        <v>2403</v>
      </c>
      <c r="F750" t="s">
        <v>17</v>
      </c>
      <c r="G750">
        <v>6.85</v>
      </c>
      <c r="H750">
        <v>1991</v>
      </c>
      <c r="I750" s="1" t="s">
        <v>2404</v>
      </c>
      <c r="J750" t="s">
        <v>19</v>
      </c>
      <c r="K750" t="s">
        <v>20</v>
      </c>
      <c r="L750">
        <v>46</v>
      </c>
      <c r="M750">
        <v>24</v>
      </c>
      <c r="N750" t="s">
        <v>2401</v>
      </c>
    </row>
    <row r="751" spans="1:14" ht="12" customHeight="1" x14ac:dyDescent="0.25">
      <c r="A751">
        <v>749</v>
      </c>
      <c r="B751" t="s">
        <v>2405</v>
      </c>
      <c r="C751" t="s">
        <v>75</v>
      </c>
      <c r="D751" t="s">
        <v>2406</v>
      </c>
      <c r="E751" t="s">
        <v>1539</v>
      </c>
      <c r="F751" t="s">
        <v>176</v>
      </c>
      <c r="G751">
        <v>7.01</v>
      </c>
      <c r="H751">
        <v>1975</v>
      </c>
      <c r="I751" s="1" t="s">
        <v>2407</v>
      </c>
      <c r="J751" t="s">
        <v>19</v>
      </c>
      <c r="K751" t="s">
        <v>20</v>
      </c>
      <c r="L751">
        <v>46</v>
      </c>
      <c r="M751">
        <v>22</v>
      </c>
      <c r="N751" t="s">
        <v>2401</v>
      </c>
    </row>
    <row r="752" spans="1:14" ht="12" customHeight="1" x14ac:dyDescent="0.25">
      <c r="A752">
        <v>750</v>
      </c>
      <c r="B752" t="s">
        <v>2408</v>
      </c>
      <c r="C752" t="s">
        <v>2409</v>
      </c>
      <c r="D752" t="s">
        <v>1200</v>
      </c>
      <c r="E752" t="s">
        <v>1523</v>
      </c>
      <c r="F752" t="s">
        <v>17</v>
      </c>
      <c r="G752">
        <v>6.37</v>
      </c>
      <c r="H752">
        <v>1963</v>
      </c>
      <c r="I752" s="1" t="s">
        <v>2410</v>
      </c>
      <c r="J752" t="s">
        <v>19</v>
      </c>
      <c r="K752" t="s">
        <v>20</v>
      </c>
      <c r="L752">
        <v>96</v>
      </c>
      <c r="M752">
        <v>25</v>
      </c>
      <c r="N752" t="s">
        <v>2401</v>
      </c>
    </row>
    <row r="753" spans="1:14" ht="12" customHeight="1" x14ac:dyDescent="0.25">
      <c r="A753">
        <v>751</v>
      </c>
      <c r="B753" t="s">
        <v>2411</v>
      </c>
      <c r="C753" t="s">
        <v>872</v>
      </c>
      <c r="D753" t="s">
        <v>1315</v>
      </c>
      <c r="E753" t="s">
        <v>1657</v>
      </c>
      <c r="F753" t="s">
        <v>176</v>
      </c>
      <c r="G753">
        <v>6.23</v>
      </c>
      <c r="H753">
        <v>1975</v>
      </c>
      <c r="I753" s="1" t="s">
        <v>2412</v>
      </c>
      <c r="J753" t="s">
        <v>19</v>
      </c>
      <c r="K753" t="s">
        <v>20</v>
      </c>
      <c r="L753">
        <v>26</v>
      </c>
      <c r="M753">
        <v>25</v>
      </c>
      <c r="N753" t="s">
        <v>2413</v>
      </c>
    </row>
    <row r="754" spans="1:14" ht="12" customHeight="1" x14ac:dyDescent="0.25">
      <c r="A754">
        <v>752</v>
      </c>
      <c r="B754" t="s">
        <v>2414</v>
      </c>
      <c r="C754" t="s">
        <v>2415</v>
      </c>
      <c r="D754" t="s">
        <v>965</v>
      </c>
      <c r="E754" t="s">
        <v>107</v>
      </c>
      <c r="F754" t="s">
        <v>176</v>
      </c>
      <c r="H754">
        <v>2022</v>
      </c>
      <c r="I754" s="1" t="s">
        <v>2416</v>
      </c>
      <c r="J754" t="s">
        <v>19</v>
      </c>
      <c r="K754" t="s">
        <v>557</v>
      </c>
      <c r="N754" t="s">
        <v>2417</v>
      </c>
    </row>
    <row r="755" spans="1:14" ht="12" customHeight="1" x14ac:dyDescent="0.25">
      <c r="A755">
        <v>753</v>
      </c>
      <c r="B755" t="s">
        <v>2418</v>
      </c>
      <c r="C755" t="s">
        <v>23</v>
      </c>
      <c r="D755" t="s">
        <v>19</v>
      </c>
      <c r="E755" t="s">
        <v>1270</v>
      </c>
      <c r="F755" t="s">
        <v>918</v>
      </c>
      <c r="G755">
        <v>6.59</v>
      </c>
      <c r="H755">
        <v>1998</v>
      </c>
      <c r="I755" s="1" t="s">
        <v>2419</v>
      </c>
      <c r="J755" t="s">
        <v>19</v>
      </c>
      <c r="K755" t="s">
        <v>20</v>
      </c>
      <c r="L755">
        <v>48</v>
      </c>
      <c r="M755">
        <v>26</v>
      </c>
      <c r="N755" t="s">
        <v>2417</v>
      </c>
    </row>
    <row r="756" spans="1:14" ht="12" customHeight="1" x14ac:dyDescent="0.25">
      <c r="A756">
        <v>754</v>
      </c>
      <c r="B756" t="s">
        <v>2420</v>
      </c>
      <c r="C756" t="s">
        <v>75</v>
      </c>
      <c r="D756" t="s">
        <v>1200</v>
      </c>
      <c r="E756" t="s">
        <v>1523</v>
      </c>
      <c r="G756">
        <v>6.68</v>
      </c>
      <c r="H756">
        <v>1989</v>
      </c>
      <c r="I756" s="1" t="s">
        <v>2421</v>
      </c>
      <c r="J756" t="s">
        <v>19</v>
      </c>
      <c r="K756" t="s">
        <v>20</v>
      </c>
      <c r="L756">
        <v>38</v>
      </c>
      <c r="M756">
        <v>23</v>
      </c>
      <c r="N756" t="s">
        <v>2417</v>
      </c>
    </row>
    <row r="757" spans="1:14" ht="12" customHeight="1" x14ac:dyDescent="0.25">
      <c r="A757">
        <v>755</v>
      </c>
      <c r="B757" t="s">
        <v>2422</v>
      </c>
      <c r="C757" t="s">
        <v>75</v>
      </c>
      <c r="D757" t="s">
        <v>1200</v>
      </c>
      <c r="E757" t="s">
        <v>1539</v>
      </c>
      <c r="F757" t="s">
        <v>17</v>
      </c>
      <c r="G757">
        <v>6.52</v>
      </c>
      <c r="H757">
        <v>1975</v>
      </c>
      <c r="I757" s="1" t="s">
        <v>2423</v>
      </c>
      <c r="J757" t="s">
        <v>19</v>
      </c>
      <c r="K757" t="s">
        <v>20</v>
      </c>
      <c r="L757">
        <v>39</v>
      </c>
      <c r="M757">
        <v>24</v>
      </c>
      <c r="N757" t="s">
        <v>2417</v>
      </c>
    </row>
    <row r="758" spans="1:14" ht="12" customHeight="1" x14ac:dyDescent="0.25">
      <c r="A758">
        <v>756</v>
      </c>
      <c r="B758" t="s">
        <v>2424</v>
      </c>
      <c r="C758" t="s">
        <v>1681</v>
      </c>
      <c r="D758" t="s">
        <v>1200</v>
      </c>
      <c r="E758" t="s">
        <v>150</v>
      </c>
      <c r="F758" t="s">
        <v>176</v>
      </c>
      <c r="G758">
        <v>6.9</v>
      </c>
      <c r="H758">
        <v>1996</v>
      </c>
      <c r="I758" s="1" t="s">
        <v>2425</v>
      </c>
      <c r="J758" t="s">
        <v>19</v>
      </c>
      <c r="K758" t="s">
        <v>20</v>
      </c>
      <c r="L758">
        <v>26</v>
      </c>
      <c r="M758">
        <v>23</v>
      </c>
      <c r="N758" t="s">
        <v>2426</v>
      </c>
    </row>
    <row r="759" spans="1:14" ht="12" customHeight="1" x14ac:dyDescent="0.25">
      <c r="A759">
        <v>757</v>
      </c>
      <c r="B759" t="s">
        <v>2427</v>
      </c>
      <c r="C759" t="s">
        <v>39</v>
      </c>
      <c r="D759" t="s">
        <v>2428</v>
      </c>
      <c r="E759" t="s">
        <v>1270</v>
      </c>
      <c r="F759" t="s">
        <v>17</v>
      </c>
      <c r="G759">
        <v>7.23</v>
      </c>
      <c r="H759">
        <v>1994</v>
      </c>
      <c r="I759" s="1" t="s">
        <v>2429</v>
      </c>
      <c r="J759" t="s">
        <v>19</v>
      </c>
      <c r="K759" t="s">
        <v>20</v>
      </c>
      <c r="L759">
        <v>50</v>
      </c>
      <c r="M759">
        <v>24</v>
      </c>
      <c r="N759" t="s">
        <v>2430</v>
      </c>
    </row>
    <row r="760" spans="1:14" ht="12" customHeight="1" x14ac:dyDescent="0.25">
      <c r="A760">
        <v>758</v>
      </c>
      <c r="B760" t="s">
        <v>2431</v>
      </c>
      <c r="C760" t="s">
        <v>217</v>
      </c>
      <c r="D760" t="s">
        <v>1200</v>
      </c>
      <c r="E760" t="s">
        <v>135</v>
      </c>
      <c r="G760">
        <v>6.95</v>
      </c>
      <c r="H760">
        <v>1988</v>
      </c>
      <c r="I760" s="1" t="s">
        <v>2432</v>
      </c>
      <c r="J760" t="s">
        <v>19</v>
      </c>
      <c r="K760" t="s">
        <v>20</v>
      </c>
      <c r="L760">
        <v>45</v>
      </c>
      <c r="M760">
        <v>24</v>
      </c>
      <c r="N760" t="s">
        <v>2430</v>
      </c>
    </row>
    <row r="761" spans="1:14" ht="12" customHeight="1" x14ac:dyDescent="0.25">
      <c r="A761">
        <v>759</v>
      </c>
      <c r="B761" t="s">
        <v>2433</v>
      </c>
      <c r="C761" t="s">
        <v>217</v>
      </c>
      <c r="D761" t="s">
        <v>1200</v>
      </c>
      <c r="E761" t="s">
        <v>1657</v>
      </c>
      <c r="F761" t="s">
        <v>176</v>
      </c>
      <c r="G761">
        <v>6.43</v>
      </c>
      <c r="H761">
        <v>1975</v>
      </c>
      <c r="I761" s="1" t="s">
        <v>2434</v>
      </c>
      <c r="J761" t="s">
        <v>19</v>
      </c>
      <c r="K761" t="s">
        <v>20</v>
      </c>
      <c r="L761">
        <v>50</v>
      </c>
      <c r="M761">
        <v>24</v>
      </c>
      <c r="N761" t="s">
        <v>2435</v>
      </c>
    </row>
    <row r="762" spans="1:14" ht="12" customHeight="1" x14ac:dyDescent="0.25">
      <c r="A762">
        <v>760</v>
      </c>
      <c r="B762" t="s">
        <v>2436</v>
      </c>
      <c r="C762" t="s">
        <v>75</v>
      </c>
      <c r="D762" t="s">
        <v>1315</v>
      </c>
      <c r="E762" t="s">
        <v>1523</v>
      </c>
      <c r="F762" t="s">
        <v>176</v>
      </c>
      <c r="G762">
        <v>6.97</v>
      </c>
      <c r="H762">
        <v>1978</v>
      </c>
      <c r="I762" s="1" t="s">
        <v>2437</v>
      </c>
      <c r="J762" t="s">
        <v>19</v>
      </c>
      <c r="K762" t="s">
        <v>20</v>
      </c>
      <c r="L762">
        <v>73</v>
      </c>
      <c r="M762">
        <v>25</v>
      </c>
      <c r="N762" t="s">
        <v>2435</v>
      </c>
    </row>
    <row r="763" spans="1:14" ht="12" customHeight="1" x14ac:dyDescent="0.25">
      <c r="A763">
        <v>761</v>
      </c>
      <c r="B763" t="s">
        <v>2438</v>
      </c>
      <c r="C763" t="s">
        <v>1681</v>
      </c>
      <c r="D763" t="s">
        <v>1315</v>
      </c>
      <c r="E763" t="s">
        <v>257</v>
      </c>
      <c r="G763">
        <v>6.43</v>
      </c>
      <c r="H763">
        <v>1999</v>
      </c>
      <c r="I763" s="1" t="s">
        <v>2439</v>
      </c>
      <c r="J763" t="s">
        <v>19</v>
      </c>
      <c r="K763" t="s">
        <v>20</v>
      </c>
      <c r="L763">
        <v>35</v>
      </c>
      <c r="M763">
        <v>23</v>
      </c>
      <c r="N763" t="s">
        <v>2435</v>
      </c>
    </row>
    <row r="764" spans="1:14" ht="12" customHeight="1" x14ac:dyDescent="0.25">
      <c r="A764">
        <v>762</v>
      </c>
      <c r="B764" t="s">
        <v>2440</v>
      </c>
      <c r="C764" t="s">
        <v>1326</v>
      </c>
      <c r="D764" t="s">
        <v>19</v>
      </c>
      <c r="E764" t="s">
        <v>1951</v>
      </c>
      <c r="F764" t="s">
        <v>17</v>
      </c>
      <c r="G764">
        <v>6.39</v>
      </c>
      <c r="H764">
        <v>1966</v>
      </c>
      <c r="I764" s="1" t="s">
        <v>2441</v>
      </c>
      <c r="J764" t="s">
        <v>19</v>
      </c>
      <c r="K764" t="s">
        <v>20</v>
      </c>
      <c r="L764">
        <v>26</v>
      </c>
      <c r="M764">
        <v>25</v>
      </c>
      <c r="N764" t="s">
        <v>2442</v>
      </c>
    </row>
    <row r="765" spans="1:14" ht="12" customHeight="1" x14ac:dyDescent="0.25">
      <c r="A765">
        <v>763</v>
      </c>
      <c r="B765" t="s">
        <v>2443</v>
      </c>
      <c r="C765" t="s">
        <v>217</v>
      </c>
      <c r="D765" t="s">
        <v>1200</v>
      </c>
      <c r="E765" t="s">
        <v>1619</v>
      </c>
      <c r="F765" t="s">
        <v>176</v>
      </c>
      <c r="G765">
        <v>6.87</v>
      </c>
      <c r="H765">
        <v>1995</v>
      </c>
      <c r="I765" s="1" t="s">
        <v>2444</v>
      </c>
      <c r="J765" t="s">
        <v>19</v>
      </c>
      <c r="K765" t="s">
        <v>20</v>
      </c>
      <c r="L765">
        <v>48</v>
      </c>
      <c r="M765">
        <v>24</v>
      </c>
      <c r="N765" t="s">
        <v>2442</v>
      </c>
    </row>
    <row r="766" spans="1:14" ht="12" customHeight="1" x14ac:dyDescent="0.25">
      <c r="A766">
        <v>764</v>
      </c>
      <c r="B766" t="s">
        <v>2445</v>
      </c>
      <c r="C766" t="s">
        <v>1003</v>
      </c>
      <c r="D766" t="s">
        <v>361</v>
      </c>
      <c r="E766" t="s">
        <v>183</v>
      </c>
      <c r="F766" t="s">
        <v>17</v>
      </c>
      <c r="G766">
        <v>5.33</v>
      </c>
      <c r="H766">
        <v>2003</v>
      </c>
      <c r="I766" s="1" t="s">
        <v>2446</v>
      </c>
      <c r="J766" t="s">
        <v>19</v>
      </c>
      <c r="K766" t="s">
        <v>20</v>
      </c>
      <c r="L766">
        <v>13</v>
      </c>
      <c r="M766">
        <v>24</v>
      </c>
      <c r="N766" t="s">
        <v>2442</v>
      </c>
    </row>
    <row r="767" spans="1:14" ht="12" customHeight="1" x14ac:dyDescent="0.25">
      <c r="A767">
        <v>765</v>
      </c>
      <c r="B767" t="s">
        <v>2447</v>
      </c>
      <c r="C767" t="s">
        <v>466</v>
      </c>
      <c r="D767" t="s">
        <v>1200</v>
      </c>
      <c r="E767" t="s">
        <v>1523</v>
      </c>
      <c r="F767" t="s">
        <v>176</v>
      </c>
      <c r="G767">
        <v>6.93</v>
      </c>
      <c r="H767">
        <v>2001</v>
      </c>
      <c r="I767" s="1" t="s">
        <v>2448</v>
      </c>
      <c r="J767" t="s">
        <v>19</v>
      </c>
      <c r="K767" t="s">
        <v>20</v>
      </c>
      <c r="L767">
        <v>52</v>
      </c>
      <c r="M767">
        <v>24</v>
      </c>
      <c r="N767" t="s">
        <v>2442</v>
      </c>
    </row>
    <row r="768" spans="1:14" ht="12" customHeight="1" x14ac:dyDescent="0.25">
      <c r="A768">
        <v>766</v>
      </c>
      <c r="B768" t="s">
        <v>2449</v>
      </c>
      <c r="C768" t="s">
        <v>75</v>
      </c>
      <c r="D768" t="s">
        <v>1315</v>
      </c>
      <c r="E768" t="s">
        <v>1657</v>
      </c>
      <c r="G768">
        <v>6.39</v>
      </c>
      <c r="H768">
        <v>1982</v>
      </c>
      <c r="I768" s="1" t="s">
        <v>2450</v>
      </c>
      <c r="J768" t="s">
        <v>19</v>
      </c>
      <c r="K768" t="s">
        <v>20</v>
      </c>
      <c r="L768">
        <v>52</v>
      </c>
      <c r="M768">
        <v>25</v>
      </c>
      <c r="N768" t="s">
        <v>2442</v>
      </c>
    </row>
    <row r="769" spans="1:14" ht="12" customHeight="1" x14ac:dyDescent="0.25">
      <c r="A769">
        <v>767</v>
      </c>
      <c r="B769" t="s">
        <v>2451</v>
      </c>
      <c r="C769" t="s">
        <v>217</v>
      </c>
      <c r="D769" t="s">
        <v>1200</v>
      </c>
      <c r="E769" t="s">
        <v>1539</v>
      </c>
      <c r="F769" t="s">
        <v>176</v>
      </c>
      <c r="G769">
        <v>6.45</v>
      </c>
      <c r="H769">
        <v>1990</v>
      </c>
      <c r="I769" s="1" t="s">
        <v>2452</v>
      </c>
      <c r="J769" t="s">
        <v>19</v>
      </c>
      <c r="K769" t="s">
        <v>20</v>
      </c>
      <c r="L769">
        <v>48</v>
      </c>
      <c r="M769">
        <v>24</v>
      </c>
      <c r="N769" t="s">
        <v>2442</v>
      </c>
    </row>
    <row r="770" spans="1:14" ht="12" customHeight="1" x14ac:dyDescent="0.25">
      <c r="A770">
        <v>768</v>
      </c>
      <c r="B770" t="s">
        <v>2453</v>
      </c>
      <c r="C770" t="s">
        <v>75</v>
      </c>
      <c r="D770" t="s">
        <v>486</v>
      </c>
      <c r="E770" t="s">
        <v>2403</v>
      </c>
      <c r="F770" t="s">
        <v>17</v>
      </c>
      <c r="G770">
        <v>7.33</v>
      </c>
      <c r="H770">
        <v>1980</v>
      </c>
      <c r="I770" s="1" t="s">
        <v>2454</v>
      </c>
      <c r="J770" t="s">
        <v>19</v>
      </c>
      <c r="K770" t="s">
        <v>20</v>
      </c>
      <c r="L770">
        <v>35</v>
      </c>
      <c r="M770">
        <v>23</v>
      </c>
      <c r="N770" t="s">
        <v>2455</v>
      </c>
    </row>
    <row r="771" spans="1:14" ht="12" customHeight="1" x14ac:dyDescent="0.25">
      <c r="A771">
        <v>769</v>
      </c>
      <c r="B771" t="s">
        <v>2456</v>
      </c>
      <c r="C771" t="s">
        <v>2409</v>
      </c>
      <c r="D771" t="s">
        <v>486</v>
      </c>
      <c r="E771" t="s">
        <v>107</v>
      </c>
      <c r="F771" t="s">
        <v>17</v>
      </c>
      <c r="G771">
        <v>7.16</v>
      </c>
      <c r="H771">
        <v>1985</v>
      </c>
      <c r="I771" s="1" t="s">
        <v>2457</v>
      </c>
      <c r="J771" t="s">
        <v>19</v>
      </c>
      <c r="K771" t="s">
        <v>20</v>
      </c>
      <c r="L771">
        <v>72</v>
      </c>
      <c r="M771">
        <v>24</v>
      </c>
      <c r="N771" t="s">
        <v>2455</v>
      </c>
    </row>
    <row r="772" spans="1:14" ht="12" customHeight="1" x14ac:dyDescent="0.25">
      <c r="A772">
        <v>770</v>
      </c>
      <c r="B772" t="s">
        <v>2458</v>
      </c>
      <c r="C772" t="s">
        <v>1003</v>
      </c>
      <c r="D772" t="s">
        <v>92</v>
      </c>
      <c r="E772" t="s">
        <v>947</v>
      </c>
      <c r="F772" t="s">
        <v>17</v>
      </c>
      <c r="G772">
        <v>6.82</v>
      </c>
      <c r="H772">
        <v>1992</v>
      </c>
      <c r="I772" s="1" t="s">
        <v>2459</v>
      </c>
      <c r="J772" t="s">
        <v>19</v>
      </c>
      <c r="K772" t="s">
        <v>20</v>
      </c>
      <c r="L772">
        <v>112</v>
      </c>
      <c r="M772">
        <v>22</v>
      </c>
      <c r="N772" t="s">
        <v>2455</v>
      </c>
    </row>
    <row r="773" spans="1:14" ht="12" customHeight="1" x14ac:dyDescent="0.25">
      <c r="A773">
        <v>771</v>
      </c>
      <c r="B773" t="s">
        <v>2460</v>
      </c>
      <c r="C773" t="s">
        <v>1003</v>
      </c>
      <c r="D773" t="s">
        <v>1366</v>
      </c>
      <c r="E773" t="s">
        <v>219</v>
      </c>
      <c r="G773">
        <v>6.15</v>
      </c>
      <c r="H773">
        <v>2004</v>
      </c>
      <c r="I773" s="1" t="s">
        <v>2461</v>
      </c>
      <c r="J773" t="s">
        <v>19</v>
      </c>
      <c r="K773" t="s">
        <v>20</v>
      </c>
      <c r="L773">
        <v>30</v>
      </c>
      <c r="M773">
        <v>5</v>
      </c>
      <c r="N773" t="s">
        <v>2455</v>
      </c>
    </row>
    <row r="774" spans="1:14" ht="12" customHeight="1" x14ac:dyDescent="0.25">
      <c r="A774">
        <v>772</v>
      </c>
      <c r="B774" t="s">
        <v>2462</v>
      </c>
      <c r="C774" t="s">
        <v>466</v>
      </c>
      <c r="D774" t="s">
        <v>1315</v>
      </c>
      <c r="E774" t="s">
        <v>1619</v>
      </c>
      <c r="F774" t="s">
        <v>176</v>
      </c>
      <c r="G774">
        <v>6.64</v>
      </c>
      <c r="H774">
        <v>1994</v>
      </c>
      <c r="I774" s="1" t="s">
        <v>2463</v>
      </c>
      <c r="J774" t="s">
        <v>19</v>
      </c>
      <c r="K774" t="s">
        <v>20</v>
      </c>
      <c r="L774">
        <v>37</v>
      </c>
      <c r="M774">
        <v>24</v>
      </c>
      <c r="N774" t="s">
        <v>2455</v>
      </c>
    </row>
    <row r="775" spans="1:14" ht="12" customHeight="1" x14ac:dyDescent="0.25">
      <c r="A775">
        <v>773</v>
      </c>
      <c r="B775" t="s">
        <v>2464</v>
      </c>
      <c r="C775" t="s">
        <v>75</v>
      </c>
      <c r="D775" t="s">
        <v>1200</v>
      </c>
      <c r="E775" t="s">
        <v>1523</v>
      </c>
      <c r="F775" t="s">
        <v>176</v>
      </c>
      <c r="G775">
        <v>6.66</v>
      </c>
      <c r="H775">
        <v>1976</v>
      </c>
      <c r="I775" s="1" t="s">
        <v>2465</v>
      </c>
      <c r="J775" t="s">
        <v>19</v>
      </c>
      <c r="K775" t="s">
        <v>20</v>
      </c>
      <c r="L775">
        <v>44</v>
      </c>
      <c r="M775">
        <v>24</v>
      </c>
      <c r="N775" t="s">
        <v>2455</v>
      </c>
    </row>
    <row r="776" spans="1:14" ht="12" customHeight="1" x14ac:dyDescent="0.25">
      <c r="A776">
        <v>774</v>
      </c>
      <c r="B776" t="s">
        <v>2466</v>
      </c>
      <c r="C776" t="s">
        <v>217</v>
      </c>
      <c r="D776" t="s">
        <v>1200</v>
      </c>
      <c r="E776" t="s">
        <v>1523</v>
      </c>
      <c r="G776">
        <v>6.35</v>
      </c>
      <c r="H776">
        <v>1996</v>
      </c>
      <c r="I776" s="1" t="s">
        <v>2467</v>
      </c>
      <c r="J776" t="s">
        <v>19</v>
      </c>
      <c r="K776" t="s">
        <v>20</v>
      </c>
      <c r="L776">
        <v>38</v>
      </c>
      <c r="M776">
        <v>25</v>
      </c>
      <c r="N776" t="s">
        <v>2468</v>
      </c>
    </row>
    <row r="777" spans="1:14" ht="12" customHeight="1" x14ac:dyDescent="0.25">
      <c r="A777">
        <v>775</v>
      </c>
      <c r="B777" t="s">
        <v>2469</v>
      </c>
      <c r="C777" t="s">
        <v>217</v>
      </c>
      <c r="D777" t="s">
        <v>1200</v>
      </c>
      <c r="E777" t="s">
        <v>1772</v>
      </c>
      <c r="F777" t="s">
        <v>176</v>
      </c>
      <c r="G777">
        <v>7.17</v>
      </c>
      <c r="H777">
        <v>1989</v>
      </c>
      <c r="I777" s="1" t="s">
        <v>2470</v>
      </c>
      <c r="J777" t="s">
        <v>19</v>
      </c>
      <c r="K777" t="s">
        <v>20</v>
      </c>
      <c r="L777">
        <v>41</v>
      </c>
      <c r="M777">
        <v>24</v>
      </c>
      <c r="N777" t="s">
        <v>2468</v>
      </c>
    </row>
    <row r="778" spans="1:14" ht="12" customHeight="1" x14ac:dyDescent="0.25">
      <c r="A778">
        <v>776</v>
      </c>
      <c r="B778" t="s">
        <v>2471</v>
      </c>
      <c r="C778" t="s">
        <v>872</v>
      </c>
      <c r="D778" t="s">
        <v>19</v>
      </c>
      <c r="E778" t="s">
        <v>1657</v>
      </c>
      <c r="G778">
        <v>6.48</v>
      </c>
      <c r="H778">
        <v>1978</v>
      </c>
      <c r="I778" s="1" t="s">
        <v>2472</v>
      </c>
      <c r="J778" t="s">
        <v>19</v>
      </c>
      <c r="K778" t="s">
        <v>20</v>
      </c>
      <c r="L778">
        <v>52</v>
      </c>
      <c r="M778">
        <v>23</v>
      </c>
      <c r="N778" t="s">
        <v>2468</v>
      </c>
    </row>
    <row r="779" spans="1:14" ht="12" customHeight="1" x14ac:dyDescent="0.25">
      <c r="A779">
        <v>777</v>
      </c>
      <c r="B779" t="s">
        <v>2473</v>
      </c>
      <c r="C779" t="s">
        <v>75</v>
      </c>
      <c r="D779" t="s">
        <v>1797</v>
      </c>
      <c r="E779" t="s">
        <v>257</v>
      </c>
      <c r="F779" t="s">
        <v>17</v>
      </c>
      <c r="G779">
        <v>6.14</v>
      </c>
      <c r="H779">
        <v>1991</v>
      </c>
      <c r="I779" s="1" t="s">
        <v>2474</v>
      </c>
      <c r="J779" t="s">
        <v>19</v>
      </c>
      <c r="K779" t="s">
        <v>20</v>
      </c>
      <c r="L779">
        <v>50</v>
      </c>
      <c r="M779">
        <v>24</v>
      </c>
      <c r="N779" t="s">
        <v>2468</v>
      </c>
    </row>
    <row r="780" spans="1:14" ht="12" customHeight="1" x14ac:dyDescent="0.25">
      <c r="A780">
        <v>778</v>
      </c>
      <c r="B780" t="s">
        <v>2475</v>
      </c>
      <c r="C780" t="s">
        <v>872</v>
      </c>
      <c r="D780" t="s">
        <v>19</v>
      </c>
      <c r="E780" t="s">
        <v>1657</v>
      </c>
      <c r="G780">
        <v>6.5</v>
      </c>
      <c r="H780">
        <v>1979</v>
      </c>
      <c r="I780" s="1" t="s">
        <v>2476</v>
      </c>
      <c r="J780" t="s">
        <v>19</v>
      </c>
      <c r="K780" t="s">
        <v>20</v>
      </c>
      <c r="L780">
        <v>48</v>
      </c>
      <c r="M780">
        <v>24</v>
      </c>
      <c r="N780" t="s">
        <v>2468</v>
      </c>
    </row>
    <row r="781" spans="1:14" ht="12" customHeight="1" x14ac:dyDescent="0.25">
      <c r="A781">
        <v>779</v>
      </c>
      <c r="B781" t="s">
        <v>2477</v>
      </c>
      <c r="C781" t="s">
        <v>75</v>
      </c>
      <c r="D781" t="s">
        <v>486</v>
      </c>
      <c r="E781" t="s">
        <v>1207</v>
      </c>
      <c r="F781" t="s">
        <v>17</v>
      </c>
      <c r="G781">
        <v>6.54</v>
      </c>
      <c r="H781">
        <v>2006</v>
      </c>
      <c r="I781" s="1" t="s">
        <v>2478</v>
      </c>
      <c r="J781" t="s">
        <v>19</v>
      </c>
      <c r="K781" t="s">
        <v>20</v>
      </c>
      <c r="L781">
        <v>12</v>
      </c>
      <c r="M781">
        <v>25</v>
      </c>
      <c r="N781" t="s">
        <v>2479</v>
      </c>
    </row>
    <row r="782" spans="1:14" ht="12" customHeight="1" x14ac:dyDescent="0.25">
      <c r="A782">
        <v>780</v>
      </c>
      <c r="B782" t="s">
        <v>2480</v>
      </c>
      <c r="C782" t="s">
        <v>1205</v>
      </c>
      <c r="D782" t="s">
        <v>19</v>
      </c>
      <c r="E782" t="s">
        <v>519</v>
      </c>
      <c r="F782" t="s">
        <v>176</v>
      </c>
      <c r="G782">
        <v>7.24</v>
      </c>
      <c r="H782">
        <v>1995</v>
      </c>
      <c r="I782" s="1" t="s">
        <v>2481</v>
      </c>
      <c r="J782" t="s">
        <v>19</v>
      </c>
      <c r="K782" t="s">
        <v>20</v>
      </c>
      <c r="L782">
        <v>50</v>
      </c>
      <c r="M782">
        <v>25</v>
      </c>
      <c r="N782" t="s">
        <v>2479</v>
      </c>
    </row>
    <row r="783" spans="1:14" ht="12" customHeight="1" x14ac:dyDescent="0.25">
      <c r="A783">
        <v>781</v>
      </c>
      <c r="B783" t="s">
        <v>2482</v>
      </c>
      <c r="C783" t="s">
        <v>1681</v>
      </c>
      <c r="D783" t="s">
        <v>1315</v>
      </c>
      <c r="E783" t="s">
        <v>2286</v>
      </c>
      <c r="G783">
        <v>6.44</v>
      </c>
      <c r="H783">
        <v>1980</v>
      </c>
      <c r="I783" s="1" t="s">
        <v>2483</v>
      </c>
      <c r="J783" t="s">
        <v>19</v>
      </c>
      <c r="K783" t="s">
        <v>20</v>
      </c>
      <c r="L783">
        <v>34</v>
      </c>
      <c r="M783">
        <v>25</v>
      </c>
      <c r="N783" t="s">
        <v>2479</v>
      </c>
    </row>
    <row r="784" spans="1:14" ht="12" customHeight="1" x14ac:dyDescent="0.25">
      <c r="A784">
        <v>782</v>
      </c>
      <c r="B784" t="s">
        <v>2484</v>
      </c>
      <c r="C784" t="s">
        <v>217</v>
      </c>
      <c r="D784" t="s">
        <v>19</v>
      </c>
      <c r="E784" t="s">
        <v>1539</v>
      </c>
      <c r="F784" t="s">
        <v>176</v>
      </c>
      <c r="G784">
        <v>6.3</v>
      </c>
      <c r="H784">
        <v>1998</v>
      </c>
      <c r="I784" s="1" t="s">
        <v>2485</v>
      </c>
      <c r="J784" t="s">
        <v>19</v>
      </c>
      <c r="K784" t="s">
        <v>20</v>
      </c>
      <c r="L784">
        <v>26</v>
      </c>
      <c r="M784">
        <v>25</v>
      </c>
      <c r="N784" t="s">
        <v>2479</v>
      </c>
    </row>
    <row r="785" spans="1:14" ht="12" customHeight="1" x14ac:dyDescent="0.25">
      <c r="A785">
        <v>783</v>
      </c>
      <c r="B785" t="s">
        <v>2486</v>
      </c>
      <c r="C785" t="s">
        <v>1003</v>
      </c>
      <c r="D785" t="s">
        <v>600</v>
      </c>
      <c r="E785" t="s">
        <v>35</v>
      </c>
      <c r="G785">
        <v>5.88</v>
      </c>
      <c r="H785">
        <v>2013</v>
      </c>
      <c r="I785" s="1" t="s">
        <v>2487</v>
      </c>
      <c r="J785" t="s">
        <v>19</v>
      </c>
      <c r="K785" t="s">
        <v>20</v>
      </c>
      <c r="L785">
        <v>39</v>
      </c>
      <c r="M785">
        <v>5</v>
      </c>
      <c r="N785" t="s">
        <v>2479</v>
      </c>
    </row>
    <row r="786" spans="1:14" ht="12" customHeight="1" x14ac:dyDescent="0.25">
      <c r="A786">
        <v>784</v>
      </c>
      <c r="B786" t="s">
        <v>2488</v>
      </c>
      <c r="C786" t="s">
        <v>1492</v>
      </c>
      <c r="D786" t="s">
        <v>19</v>
      </c>
      <c r="E786" t="s">
        <v>587</v>
      </c>
      <c r="F786" t="s">
        <v>17</v>
      </c>
      <c r="G786">
        <v>5.12</v>
      </c>
      <c r="H786">
        <v>2002</v>
      </c>
      <c r="I786" s="1" t="s">
        <v>2489</v>
      </c>
      <c r="J786" t="s">
        <v>19</v>
      </c>
      <c r="K786" t="s">
        <v>20</v>
      </c>
      <c r="L786">
        <v>13</v>
      </c>
      <c r="M786">
        <v>24</v>
      </c>
      <c r="N786" t="s">
        <v>2479</v>
      </c>
    </row>
    <row r="787" spans="1:14" ht="12" customHeight="1" x14ac:dyDescent="0.25">
      <c r="A787">
        <v>785</v>
      </c>
      <c r="B787" t="s">
        <v>2490</v>
      </c>
      <c r="C787" t="s">
        <v>75</v>
      </c>
      <c r="D787" t="s">
        <v>19</v>
      </c>
      <c r="E787" t="s">
        <v>1685</v>
      </c>
      <c r="F787" t="s">
        <v>17</v>
      </c>
      <c r="G787">
        <v>6.3</v>
      </c>
      <c r="H787">
        <v>1971</v>
      </c>
      <c r="I787" s="1" t="s">
        <v>2491</v>
      </c>
      <c r="J787" t="s">
        <v>19</v>
      </c>
      <c r="K787" t="s">
        <v>20</v>
      </c>
      <c r="L787">
        <v>22</v>
      </c>
      <c r="M787">
        <v>25</v>
      </c>
      <c r="N787" t="s">
        <v>2479</v>
      </c>
    </row>
    <row r="788" spans="1:14" ht="12" customHeight="1" x14ac:dyDescent="0.25">
      <c r="A788">
        <v>786</v>
      </c>
      <c r="B788" t="s">
        <v>2492</v>
      </c>
      <c r="C788" t="s">
        <v>1205</v>
      </c>
      <c r="D788" t="s">
        <v>19</v>
      </c>
      <c r="E788" t="s">
        <v>135</v>
      </c>
      <c r="F788" t="s">
        <v>176</v>
      </c>
      <c r="G788">
        <v>7.13</v>
      </c>
      <c r="H788">
        <v>1996</v>
      </c>
      <c r="I788" s="1" t="s">
        <v>2493</v>
      </c>
      <c r="J788" t="s">
        <v>19</v>
      </c>
      <c r="K788" t="s">
        <v>20</v>
      </c>
      <c r="L788">
        <v>50</v>
      </c>
      <c r="M788">
        <v>25</v>
      </c>
      <c r="N788" t="s">
        <v>2494</v>
      </c>
    </row>
    <row r="789" spans="1:14" ht="12" customHeight="1" x14ac:dyDescent="0.25">
      <c r="A789">
        <v>787</v>
      </c>
      <c r="B789" t="s">
        <v>2495</v>
      </c>
      <c r="C789" t="s">
        <v>75</v>
      </c>
      <c r="D789" t="s">
        <v>2496</v>
      </c>
      <c r="E789" t="s">
        <v>2497</v>
      </c>
      <c r="F789" t="s">
        <v>17</v>
      </c>
      <c r="G789">
        <v>6.45</v>
      </c>
      <c r="H789">
        <v>1968</v>
      </c>
      <c r="I789" s="1" t="s">
        <v>2498</v>
      </c>
      <c r="J789" t="s">
        <v>19</v>
      </c>
      <c r="K789" t="s">
        <v>20</v>
      </c>
      <c r="L789">
        <v>52</v>
      </c>
      <c r="M789">
        <v>25</v>
      </c>
      <c r="N789" t="s">
        <v>2494</v>
      </c>
    </row>
    <row r="790" spans="1:14" ht="12" customHeight="1" x14ac:dyDescent="0.25">
      <c r="A790">
        <v>788</v>
      </c>
      <c r="B790" t="s">
        <v>2499</v>
      </c>
      <c r="C790" t="s">
        <v>1254</v>
      </c>
      <c r="D790" t="s">
        <v>2174</v>
      </c>
      <c r="E790" t="s">
        <v>1614</v>
      </c>
      <c r="F790" t="s">
        <v>176</v>
      </c>
      <c r="G790">
        <v>6.75</v>
      </c>
      <c r="H790">
        <v>2008</v>
      </c>
      <c r="I790" s="1" t="s">
        <v>2500</v>
      </c>
      <c r="J790" t="s">
        <v>19</v>
      </c>
      <c r="K790" t="s">
        <v>20</v>
      </c>
      <c r="L790">
        <v>51</v>
      </c>
      <c r="M790">
        <v>24</v>
      </c>
      <c r="N790" t="s">
        <v>2494</v>
      </c>
    </row>
    <row r="791" spans="1:14" ht="12" customHeight="1" x14ac:dyDescent="0.25">
      <c r="A791">
        <v>789</v>
      </c>
      <c r="B791" t="s">
        <v>2501</v>
      </c>
      <c r="C791" t="s">
        <v>2502</v>
      </c>
      <c r="D791" t="s">
        <v>92</v>
      </c>
      <c r="E791" t="s">
        <v>150</v>
      </c>
      <c r="F791" t="s">
        <v>17</v>
      </c>
      <c r="G791">
        <v>6.28</v>
      </c>
      <c r="H791">
        <v>1997</v>
      </c>
      <c r="I791" s="1" t="s">
        <v>2503</v>
      </c>
      <c r="J791" t="s">
        <v>19</v>
      </c>
      <c r="K791" t="s">
        <v>20</v>
      </c>
      <c r="L791">
        <v>25</v>
      </c>
      <c r="M791">
        <v>23</v>
      </c>
      <c r="N791" t="s">
        <v>2494</v>
      </c>
    </row>
    <row r="792" spans="1:14" ht="12" customHeight="1" x14ac:dyDescent="0.25">
      <c r="A792">
        <v>790</v>
      </c>
      <c r="B792" t="s">
        <v>2504</v>
      </c>
      <c r="C792" t="s">
        <v>390</v>
      </c>
      <c r="D792" t="s">
        <v>953</v>
      </c>
      <c r="E792" t="s">
        <v>422</v>
      </c>
      <c r="F792" t="s">
        <v>17</v>
      </c>
      <c r="G792">
        <v>6.92</v>
      </c>
      <c r="H792">
        <v>1998</v>
      </c>
      <c r="I792" s="1" t="s">
        <v>2505</v>
      </c>
      <c r="J792" t="s">
        <v>19</v>
      </c>
      <c r="K792" t="s">
        <v>20</v>
      </c>
      <c r="L792">
        <v>33</v>
      </c>
      <c r="M792">
        <v>7</v>
      </c>
      <c r="N792" t="s">
        <v>2494</v>
      </c>
    </row>
    <row r="793" spans="1:14" ht="12" customHeight="1" x14ac:dyDescent="0.25">
      <c r="A793">
        <v>791</v>
      </c>
      <c r="B793" t="s">
        <v>2506</v>
      </c>
      <c r="C793" t="s">
        <v>390</v>
      </c>
      <c r="D793" t="s">
        <v>1200</v>
      </c>
      <c r="E793" t="s">
        <v>1523</v>
      </c>
      <c r="G793">
        <v>6.21</v>
      </c>
      <c r="H793">
        <v>2004</v>
      </c>
      <c r="I793" s="1" t="s">
        <v>2507</v>
      </c>
      <c r="J793" t="s">
        <v>19</v>
      </c>
      <c r="K793" t="s">
        <v>20</v>
      </c>
      <c r="L793">
        <v>51</v>
      </c>
      <c r="M793">
        <v>24</v>
      </c>
      <c r="N793" t="s">
        <v>2494</v>
      </c>
    </row>
    <row r="794" spans="1:14" ht="12" customHeight="1" x14ac:dyDescent="0.25">
      <c r="A794">
        <v>792</v>
      </c>
      <c r="B794" t="s">
        <v>2508</v>
      </c>
      <c r="C794" t="s">
        <v>872</v>
      </c>
      <c r="D794" t="s">
        <v>19</v>
      </c>
      <c r="E794" t="s">
        <v>422</v>
      </c>
      <c r="F794" t="s">
        <v>17</v>
      </c>
      <c r="G794">
        <v>5.32</v>
      </c>
      <c r="H794">
        <v>2017</v>
      </c>
      <c r="I794" s="1" t="s">
        <v>2509</v>
      </c>
      <c r="J794" t="s">
        <v>19</v>
      </c>
      <c r="K794" t="s">
        <v>20</v>
      </c>
      <c r="L794">
        <v>12</v>
      </c>
      <c r="M794">
        <v>5</v>
      </c>
      <c r="N794" t="s">
        <v>2510</v>
      </c>
    </row>
    <row r="795" spans="1:14" ht="12" customHeight="1" x14ac:dyDescent="0.25">
      <c r="A795">
        <v>793</v>
      </c>
      <c r="B795" t="s">
        <v>2511</v>
      </c>
      <c r="C795" t="s">
        <v>2512</v>
      </c>
      <c r="D795" t="s">
        <v>19</v>
      </c>
      <c r="E795" t="s">
        <v>1337</v>
      </c>
      <c r="F795" t="s">
        <v>17</v>
      </c>
      <c r="G795">
        <v>6.25</v>
      </c>
      <c r="H795">
        <v>1972</v>
      </c>
      <c r="I795" s="1" t="s">
        <v>2513</v>
      </c>
      <c r="J795" t="s">
        <v>19</v>
      </c>
      <c r="K795" t="s">
        <v>20</v>
      </c>
      <c r="L795">
        <v>27</v>
      </c>
      <c r="M795">
        <v>23</v>
      </c>
      <c r="N795" t="s">
        <v>2510</v>
      </c>
    </row>
    <row r="796" spans="1:14" ht="12" customHeight="1" x14ac:dyDescent="0.25">
      <c r="A796">
        <v>794</v>
      </c>
      <c r="B796" t="s">
        <v>2514</v>
      </c>
      <c r="C796" t="s">
        <v>2376</v>
      </c>
      <c r="D796" t="s">
        <v>29</v>
      </c>
      <c r="E796" t="s">
        <v>1657</v>
      </c>
      <c r="F796" t="s">
        <v>17</v>
      </c>
      <c r="G796">
        <v>6.19</v>
      </c>
      <c r="H796">
        <v>2003</v>
      </c>
      <c r="I796" s="1" t="s">
        <v>2515</v>
      </c>
      <c r="J796" t="s">
        <v>19</v>
      </c>
      <c r="K796" t="s">
        <v>20</v>
      </c>
      <c r="L796">
        <v>13</v>
      </c>
      <c r="M796">
        <v>24</v>
      </c>
      <c r="N796" t="s">
        <v>2510</v>
      </c>
    </row>
    <row r="797" spans="1:14" ht="12" customHeight="1" x14ac:dyDescent="0.25">
      <c r="A797">
        <v>795</v>
      </c>
      <c r="B797" t="s">
        <v>2516</v>
      </c>
      <c r="C797" t="s">
        <v>1492</v>
      </c>
      <c r="D797" t="s">
        <v>19</v>
      </c>
      <c r="E797" t="s">
        <v>2517</v>
      </c>
      <c r="F797" t="s">
        <v>17</v>
      </c>
      <c r="G797">
        <v>5.03</v>
      </c>
      <c r="H797">
        <v>2002</v>
      </c>
      <c r="I797" s="1" t="s">
        <v>2518</v>
      </c>
      <c r="J797" t="s">
        <v>19</v>
      </c>
      <c r="K797" t="s">
        <v>20</v>
      </c>
      <c r="L797">
        <v>13</v>
      </c>
      <c r="M797">
        <v>25</v>
      </c>
      <c r="N797" t="s">
        <v>2510</v>
      </c>
    </row>
    <row r="798" spans="1:14" ht="12" customHeight="1" x14ac:dyDescent="0.25">
      <c r="A798">
        <v>796</v>
      </c>
      <c r="B798" t="s">
        <v>2519</v>
      </c>
      <c r="C798" t="s">
        <v>23</v>
      </c>
      <c r="D798" t="s">
        <v>19</v>
      </c>
      <c r="E798" t="s">
        <v>1975</v>
      </c>
      <c r="G798">
        <v>6.43</v>
      </c>
      <c r="H798">
        <v>1999</v>
      </c>
      <c r="I798" s="1" t="s">
        <v>2520</v>
      </c>
      <c r="J798" t="s">
        <v>19</v>
      </c>
      <c r="K798" t="s">
        <v>20</v>
      </c>
      <c r="L798">
        <v>50</v>
      </c>
      <c r="M798">
        <v>26</v>
      </c>
      <c r="N798" t="s">
        <v>2521</v>
      </c>
    </row>
    <row r="799" spans="1:14" ht="12" customHeight="1" x14ac:dyDescent="0.25">
      <c r="A799">
        <v>797</v>
      </c>
      <c r="B799" t="s">
        <v>2522</v>
      </c>
      <c r="C799" t="s">
        <v>2523</v>
      </c>
      <c r="D799" t="s">
        <v>953</v>
      </c>
      <c r="E799" t="s">
        <v>274</v>
      </c>
      <c r="F799" t="s">
        <v>17</v>
      </c>
      <c r="H799">
        <v>2019</v>
      </c>
      <c r="I799" s="1" t="s">
        <v>2524</v>
      </c>
      <c r="J799" t="s">
        <v>19</v>
      </c>
      <c r="K799" t="s">
        <v>20</v>
      </c>
      <c r="L799">
        <v>50</v>
      </c>
      <c r="M799">
        <v>2</v>
      </c>
      <c r="N799" t="s">
        <v>2521</v>
      </c>
    </row>
    <row r="800" spans="1:14" ht="12" customHeight="1" x14ac:dyDescent="0.25">
      <c r="A800">
        <v>798</v>
      </c>
      <c r="B800" t="s">
        <v>2525</v>
      </c>
      <c r="C800" t="s">
        <v>75</v>
      </c>
      <c r="D800" t="s">
        <v>19</v>
      </c>
      <c r="E800" t="s">
        <v>2190</v>
      </c>
      <c r="G800">
        <v>6.35</v>
      </c>
      <c r="H800">
        <v>1973</v>
      </c>
      <c r="I800" s="1" t="s">
        <v>2526</v>
      </c>
      <c r="J800" t="s">
        <v>19</v>
      </c>
      <c r="K800" t="s">
        <v>20</v>
      </c>
      <c r="L800">
        <v>39</v>
      </c>
      <c r="M800">
        <v>25</v>
      </c>
      <c r="N800" t="s">
        <v>2521</v>
      </c>
    </row>
    <row r="801" spans="1:14" ht="12" customHeight="1" x14ac:dyDescent="0.25">
      <c r="A801">
        <v>799</v>
      </c>
      <c r="B801" t="s">
        <v>2527</v>
      </c>
      <c r="C801" t="s">
        <v>466</v>
      </c>
      <c r="D801" t="s">
        <v>600</v>
      </c>
      <c r="E801" t="s">
        <v>1337</v>
      </c>
      <c r="G801">
        <v>6.39</v>
      </c>
      <c r="H801">
        <v>2005</v>
      </c>
      <c r="I801" s="1" t="s">
        <v>2528</v>
      </c>
      <c r="J801" t="s">
        <v>19</v>
      </c>
      <c r="K801" t="s">
        <v>20</v>
      </c>
      <c r="L801">
        <v>39</v>
      </c>
      <c r="M801">
        <v>25</v>
      </c>
      <c r="N801" t="s">
        <v>2529</v>
      </c>
    </row>
    <row r="802" spans="1:14" ht="12" customHeight="1" x14ac:dyDescent="0.25">
      <c r="A802">
        <v>800</v>
      </c>
      <c r="B802" t="s">
        <v>2530</v>
      </c>
      <c r="C802" t="s">
        <v>390</v>
      </c>
      <c r="D802" t="s">
        <v>19</v>
      </c>
      <c r="E802" t="s">
        <v>1351</v>
      </c>
      <c r="F802" t="s">
        <v>17</v>
      </c>
      <c r="G802">
        <v>5.69</v>
      </c>
      <c r="H802">
        <v>1997</v>
      </c>
      <c r="I802" s="1" t="s">
        <v>2531</v>
      </c>
      <c r="J802" t="s">
        <v>19</v>
      </c>
      <c r="K802" t="s">
        <v>20</v>
      </c>
      <c r="L802">
        <v>12</v>
      </c>
      <c r="M802">
        <v>24</v>
      </c>
      <c r="N802" t="s">
        <v>2529</v>
      </c>
    </row>
    <row r="803" spans="1:14" ht="12" customHeight="1" x14ac:dyDescent="0.25">
      <c r="A803">
        <v>801</v>
      </c>
      <c r="B803" t="s">
        <v>2532</v>
      </c>
      <c r="C803" t="s">
        <v>75</v>
      </c>
      <c r="D803" t="s">
        <v>486</v>
      </c>
      <c r="E803" t="s">
        <v>1207</v>
      </c>
      <c r="F803" t="s">
        <v>17</v>
      </c>
      <c r="G803">
        <v>6.4</v>
      </c>
      <c r="H803">
        <v>2010</v>
      </c>
      <c r="I803" s="1" t="s">
        <v>2533</v>
      </c>
      <c r="J803" t="s">
        <v>19</v>
      </c>
      <c r="K803" t="s">
        <v>20</v>
      </c>
      <c r="L803">
        <v>6</v>
      </c>
      <c r="M803">
        <v>21</v>
      </c>
      <c r="N803" t="s">
        <v>2529</v>
      </c>
    </row>
    <row r="804" spans="1:14" ht="12" customHeight="1" x14ac:dyDescent="0.25">
      <c r="A804">
        <v>802</v>
      </c>
      <c r="B804" t="s">
        <v>2534</v>
      </c>
      <c r="C804" t="s">
        <v>1003</v>
      </c>
      <c r="D804" t="s">
        <v>965</v>
      </c>
      <c r="E804" t="s">
        <v>2535</v>
      </c>
      <c r="G804">
        <v>7.02</v>
      </c>
      <c r="H804">
        <v>1993</v>
      </c>
      <c r="I804" s="1" t="s">
        <v>2536</v>
      </c>
      <c r="J804" t="s">
        <v>19</v>
      </c>
      <c r="K804" t="s">
        <v>20</v>
      </c>
      <c r="L804">
        <v>39</v>
      </c>
      <c r="M804">
        <v>24</v>
      </c>
      <c r="N804" t="s">
        <v>2537</v>
      </c>
    </row>
    <row r="805" spans="1:14" ht="12" customHeight="1" x14ac:dyDescent="0.25">
      <c r="A805">
        <v>803</v>
      </c>
      <c r="B805" t="s">
        <v>2538</v>
      </c>
      <c r="C805" t="s">
        <v>217</v>
      </c>
      <c r="D805" t="s">
        <v>1733</v>
      </c>
      <c r="E805" t="s">
        <v>107</v>
      </c>
      <c r="G805">
        <v>6.04</v>
      </c>
      <c r="H805">
        <v>2003</v>
      </c>
      <c r="I805" s="1" t="s">
        <v>2539</v>
      </c>
      <c r="J805" t="s">
        <v>19</v>
      </c>
      <c r="K805" t="s">
        <v>20</v>
      </c>
      <c r="L805">
        <v>50</v>
      </c>
      <c r="M805">
        <v>23</v>
      </c>
      <c r="N805" t="s">
        <v>2537</v>
      </c>
    </row>
    <row r="806" spans="1:14" ht="12" customHeight="1" x14ac:dyDescent="0.25">
      <c r="A806">
        <v>804</v>
      </c>
      <c r="B806" t="s">
        <v>2540</v>
      </c>
      <c r="C806" t="s">
        <v>75</v>
      </c>
      <c r="D806" t="s">
        <v>1887</v>
      </c>
      <c r="E806" t="s">
        <v>1975</v>
      </c>
      <c r="F806" t="s">
        <v>176</v>
      </c>
      <c r="G806">
        <v>6.18</v>
      </c>
      <c r="H806">
        <v>1977</v>
      </c>
      <c r="I806" s="1" t="s">
        <v>2541</v>
      </c>
      <c r="J806" t="s">
        <v>19</v>
      </c>
      <c r="K806" t="s">
        <v>20</v>
      </c>
      <c r="L806">
        <v>56</v>
      </c>
      <c r="M806">
        <v>25</v>
      </c>
      <c r="N806" t="s">
        <v>2537</v>
      </c>
    </row>
    <row r="807" spans="1:14" ht="12" customHeight="1" x14ac:dyDescent="0.25">
      <c r="A807">
        <v>805</v>
      </c>
      <c r="B807" t="s">
        <v>2542</v>
      </c>
      <c r="C807" t="s">
        <v>860</v>
      </c>
      <c r="D807" t="s">
        <v>2174</v>
      </c>
      <c r="E807" t="s">
        <v>1539</v>
      </c>
      <c r="G807">
        <v>5.54</v>
      </c>
      <c r="H807">
        <v>2013</v>
      </c>
      <c r="I807" s="1" t="s">
        <v>2543</v>
      </c>
      <c r="J807" t="s">
        <v>19</v>
      </c>
      <c r="K807" t="s">
        <v>20</v>
      </c>
      <c r="L807">
        <v>38</v>
      </c>
      <c r="M807">
        <v>11</v>
      </c>
      <c r="N807" t="s">
        <v>2537</v>
      </c>
    </row>
    <row r="808" spans="1:14" ht="12" customHeight="1" x14ac:dyDescent="0.25">
      <c r="A808">
        <v>806</v>
      </c>
      <c r="B808" t="s">
        <v>2544</v>
      </c>
      <c r="C808" t="s">
        <v>398</v>
      </c>
      <c r="D808" t="s">
        <v>1733</v>
      </c>
      <c r="E808" t="s">
        <v>16</v>
      </c>
      <c r="F808" t="s">
        <v>17</v>
      </c>
      <c r="G808">
        <v>6.41</v>
      </c>
      <c r="H808">
        <v>2004</v>
      </c>
      <c r="I808" s="1" t="s">
        <v>2545</v>
      </c>
      <c r="J808" t="s">
        <v>19</v>
      </c>
      <c r="K808" t="s">
        <v>20</v>
      </c>
      <c r="L808">
        <v>25</v>
      </c>
      <c r="M808">
        <v>23</v>
      </c>
      <c r="N808" t="s">
        <v>2537</v>
      </c>
    </row>
    <row r="809" spans="1:14" ht="12" customHeight="1" x14ac:dyDescent="0.25">
      <c r="A809">
        <v>807</v>
      </c>
      <c r="B809" t="s">
        <v>2546</v>
      </c>
      <c r="C809" t="s">
        <v>1568</v>
      </c>
      <c r="D809" t="s">
        <v>19</v>
      </c>
      <c r="E809" t="s">
        <v>274</v>
      </c>
      <c r="F809" t="s">
        <v>17</v>
      </c>
      <c r="G809">
        <v>6.4</v>
      </c>
      <c r="H809">
        <v>1972</v>
      </c>
      <c r="I809" s="1" t="s">
        <v>2547</v>
      </c>
      <c r="J809" t="s">
        <v>19</v>
      </c>
      <c r="K809" t="s">
        <v>20</v>
      </c>
      <c r="L809">
        <v>103</v>
      </c>
      <c r="M809">
        <v>25</v>
      </c>
      <c r="N809" t="s">
        <v>2548</v>
      </c>
    </row>
    <row r="810" spans="1:14" ht="12" customHeight="1" x14ac:dyDescent="0.25">
      <c r="A810">
        <v>808</v>
      </c>
      <c r="B810" t="s">
        <v>2549</v>
      </c>
      <c r="C810" t="s">
        <v>466</v>
      </c>
      <c r="D810" t="s">
        <v>486</v>
      </c>
      <c r="E810" t="s">
        <v>1207</v>
      </c>
      <c r="F810" t="s">
        <v>17</v>
      </c>
      <c r="G810">
        <v>6.49</v>
      </c>
      <c r="H810">
        <v>1977</v>
      </c>
      <c r="I810" s="1" t="s">
        <v>2550</v>
      </c>
      <c r="J810" t="s">
        <v>19</v>
      </c>
      <c r="K810" t="s">
        <v>20</v>
      </c>
      <c r="L810">
        <v>28</v>
      </c>
      <c r="M810">
        <v>25</v>
      </c>
      <c r="N810" t="s">
        <v>2548</v>
      </c>
    </row>
    <row r="811" spans="1:14" ht="12" customHeight="1" x14ac:dyDescent="0.25">
      <c r="A811">
        <v>809</v>
      </c>
      <c r="B811" t="s">
        <v>2551</v>
      </c>
      <c r="C811" t="s">
        <v>974</v>
      </c>
      <c r="D811" t="s">
        <v>19</v>
      </c>
      <c r="E811" t="s">
        <v>422</v>
      </c>
      <c r="F811" t="s">
        <v>918</v>
      </c>
      <c r="G811">
        <v>6.16</v>
      </c>
      <c r="H811">
        <v>1997</v>
      </c>
      <c r="I811" s="1" t="s">
        <v>2552</v>
      </c>
      <c r="J811" t="s">
        <v>19</v>
      </c>
      <c r="K811" t="s">
        <v>20</v>
      </c>
      <c r="L811">
        <v>23</v>
      </c>
      <c r="M811">
        <v>24</v>
      </c>
      <c r="N811" t="s">
        <v>2548</v>
      </c>
    </row>
    <row r="812" spans="1:14" ht="12" customHeight="1" x14ac:dyDescent="0.25">
      <c r="A812">
        <v>810</v>
      </c>
      <c r="B812" t="s">
        <v>2553</v>
      </c>
      <c r="C812" t="s">
        <v>1003</v>
      </c>
      <c r="D812" t="s">
        <v>2315</v>
      </c>
      <c r="E812" t="s">
        <v>35</v>
      </c>
      <c r="F812" t="s">
        <v>17</v>
      </c>
      <c r="G812">
        <v>6.65</v>
      </c>
      <c r="H812">
        <v>1968</v>
      </c>
      <c r="I812" s="1" t="s">
        <v>2554</v>
      </c>
      <c r="J812" t="s">
        <v>19</v>
      </c>
      <c r="K812" t="s">
        <v>20</v>
      </c>
      <c r="L812">
        <v>29</v>
      </c>
      <c r="M812">
        <v>25</v>
      </c>
      <c r="N812" t="s">
        <v>2555</v>
      </c>
    </row>
    <row r="813" spans="1:14" ht="12" customHeight="1" x14ac:dyDescent="0.25">
      <c r="A813">
        <v>811</v>
      </c>
      <c r="B813" t="s">
        <v>2556</v>
      </c>
      <c r="C813" t="s">
        <v>75</v>
      </c>
      <c r="D813" t="s">
        <v>40</v>
      </c>
      <c r="E813" t="s">
        <v>257</v>
      </c>
      <c r="G813">
        <v>6.23</v>
      </c>
      <c r="H813">
        <v>1988</v>
      </c>
      <c r="I813" s="1" t="s">
        <v>2557</v>
      </c>
      <c r="J813" t="s">
        <v>19</v>
      </c>
      <c r="K813" t="s">
        <v>20</v>
      </c>
      <c r="L813">
        <v>35</v>
      </c>
      <c r="M813">
        <v>23</v>
      </c>
      <c r="N813" t="s">
        <v>2555</v>
      </c>
    </row>
    <row r="814" spans="1:14" ht="12" customHeight="1" x14ac:dyDescent="0.25">
      <c r="A814">
        <v>812</v>
      </c>
      <c r="B814" t="s">
        <v>2558</v>
      </c>
      <c r="C814" t="s">
        <v>2559</v>
      </c>
      <c r="D814" t="s">
        <v>1200</v>
      </c>
      <c r="E814" t="s">
        <v>1975</v>
      </c>
      <c r="F814" t="s">
        <v>17</v>
      </c>
      <c r="G814">
        <v>5.61</v>
      </c>
      <c r="H814">
        <v>2002</v>
      </c>
      <c r="I814" s="1" t="s">
        <v>2560</v>
      </c>
      <c r="J814" t="s">
        <v>19</v>
      </c>
      <c r="K814" t="s">
        <v>20</v>
      </c>
      <c r="L814">
        <v>13</v>
      </c>
      <c r="M814">
        <v>25</v>
      </c>
      <c r="N814" t="s">
        <v>2555</v>
      </c>
    </row>
    <row r="815" spans="1:14" ht="12" customHeight="1" x14ac:dyDescent="0.25">
      <c r="A815">
        <v>813</v>
      </c>
      <c r="B815" t="s">
        <v>2561</v>
      </c>
      <c r="C815" t="s">
        <v>217</v>
      </c>
      <c r="D815" t="s">
        <v>1549</v>
      </c>
      <c r="E815" t="s">
        <v>2321</v>
      </c>
      <c r="F815" t="s">
        <v>176</v>
      </c>
      <c r="G815">
        <v>7.02</v>
      </c>
      <c r="H815">
        <v>1993</v>
      </c>
      <c r="I815" s="1" t="s">
        <v>2562</v>
      </c>
      <c r="J815" t="s">
        <v>19</v>
      </c>
      <c r="K815" t="s">
        <v>20</v>
      </c>
      <c r="L815">
        <v>52</v>
      </c>
      <c r="M815">
        <v>24</v>
      </c>
      <c r="N815" t="s">
        <v>2563</v>
      </c>
    </row>
    <row r="816" spans="1:14" ht="12" customHeight="1" x14ac:dyDescent="0.25">
      <c r="A816">
        <v>814</v>
      </c>
      <c r="B816" t="s">
        <v>2564</v>
      </c>
      <c r="C816" t="s">
        <v>416</v>
      </c>
      <c r="D816" t="s">
        <v>2174</v>
      </c>
      <c r="E816" t="s">
        <v>1247</v>
      </c>
      <c r="F816" t="s">
        <v>918</v>
      </c>
      <c r="G816">
        <v>6.1</v>
      </c>
      <c r="H816">
        <v>2006</v>
      </c>
      <c r="I816" s="1" t="s">
        <v>2565</v>
      </c>
      <c r="J816" t="s">
        <v>19</v>
      </c>
      <c r="K816" t="s">
        <v>20</v>
      </c>
      <c r="L816">
        <v>26</v>
      </c>
      <c r="M816">
        <v>15</v>
      </c>
      <c r="N816" t="s">
        <v>2566</v>
      </c>
    </row>
    <row r="817" spans="1:14" ht="12" customHeight="1" x14ac:dyDescent="0.25">
      <c r="A817">
        <v>815</v>
      </c>
      <c r="B817" t="s">
        <v>2567</v>
      </c>
      <c r="C817" t="s">
        <v>1003</v>
      </c>
      <c r="D817" t="s">
        <v>435</v>
      </c>
      <c r="E817" t="s">
        <v>257</v>
      </c>
      <c r="F817" t="s">
        <v>176</v>
      </c>
      <c r="H817">
        <v>2014</v>
      </c>
      <c r="I817" s="1" t="s">
        <v>2568</v>
      </c>
      <c r="J817" t="s">
        <v>19</v>
      </c>
      <c r="K817" t="s">
        <v>20</v>
      </c>
      <c r="L817">
        <v>52</v>
      </c>
      <c r="M817">
        <v>25</v>
      </c>
      <c r="N817" t="s">
        <v>2566</v>
      </c>
    </row>
    <row r="818" spans="1:14" ht="12" customHeight="1" x14ac:dyDescent="0.25">
      <c r="A818">
        <v>816</v>
      </c>
      <c r="B818" t="s">
        <v>2569</v>
      </c>
      <c r="C818" t="s">
        <v>1003</v>
      </c>
      <c r="D818" t="s">
        <v>1200</v>
      </c>
      <c r="E818" t="s">
        <v>1975</v>
      </c>
      <c r="G818">
        <v>5.97</v>
      </c>
      <c r="H818">
        <v>1982</v>
      </c>
      <c r="I818" s="1" t="s">
        <v>2570</v>
      </c>
      <c r="J818" t="s">
        <v>19</v>
      </c>
      <c r="K818" t="s">
        <v>20</v>
      </c>
      <c r="L818">
        <v>24</v>
      </c>
      <c r="M818">
        <v>25</v>
      </c>
      <c r="N818" t="s">
        <v>2566</v>
      </c>
    </row>
    <row r="819" spans="1:14" ht="12" customHeight="1" x14ac:dyDescent="0.25">
      <c r="A819">
        <v>817</v>
      </c>
      <c r="B819" t="s">
        <v>2571</v>
      </c>
      <c r="C819" t="s">
        <v>217</v>
      </c>
      <c r="D819" t="s">
        <v>1200</v>
      </c>
      <c r="F819" t="s">
        <v>176</v>
      </c>
      <c r="G819">
        <v>7.07</v>
      </c>
      <c r="H819">
        <v>1992</v>
      </c>
      <c r="I819" s="1" t="s">
        <v>2572</v>
      </c>
      <c r="J819" t="s">
        <v>19</v>
      </c>
      <c r="K819" t="s">
        <v>20</v>
      </c>
      <c r="L819">
        <v>47</v>
      </c>
      <c r="M819">
        <v>24</v>
      </c>
      <c r="N819" t="s">
        <v>2566</v>
      </c>
    </row>
    <row r="820" spans="1:14" ht="12" customHeight="1" x14ac:dyDescent="0.25">
      <c r="A820">
        <v>818</v>
      </c>
      <c r="B820" t="s">
        <v>2573</v>
      </c>
      <c r="C820" t="s">
        <v>1205</v>
      </c>
      <c r="D820" t="s">
        <v>19</v>
      </c>
      <c r="E820" t="s">
        <v>135</v>
      </c>
      <c r="F820" t="s">
        <v>176</v>
      </c>
      <c r="G820">
        <v>7.01</v>
      </c>
      <c r="H820">
        <v>1998</v>
      </c>
      <c r="I820" s="1" t="s">
        <v>2574</v>
      </c>
      <c r="J820" t="s">
        <v>19</v>
      </c>
      <c r="K820" t="s">
        <v>20</v>
      </c>
      <c r="L820">
        <v>25</v>
      </c>
      <c r="M820">
        <v>25</v>
      </c>
      <c r="N820" t="s">
        <v>2575</v>
      </c>
    </row>
    <row r="821" spans="1:14" ht="12" customHeight="1" x14ac:dyDescent="0.25">
      <c r="A821">
        <v>819</v>
      </c>
      <c r="B821" t="s">
        <v>2576</v>
      </c>
      <c r="C821" t="s">
        <v>39</v>
      </c>
      <c r="D821" t="s">
        <v>1775</v>
      </c>
      <c r="E821" t="s">
        <v>1614</v>
      </c>
      <c r="F821" t="s">
        <v>2040</v>
      </c>
      <c r="G821">
        <v>6.23</v>
      </c>
      <c r="H821">
        <v>1999</v>
      </c>
      <c r="I821" s="1" t="s">
        <v>2577</v>
      </c>
      <c r="J821" t="s">
        <v>19</v>
      </c>
      <c r="K821" t="s">
        <v>20</v>
      </c>
      <c r="L821">
        <v>52</v>
      </c>
      <c r="M821">
        <v>25</v>
      </c>
      <c r="N821" t="s">
        <v>2575</v>
      </c>
    </row>
    <row r="822" spans="1:14" ht="12" customHeight="1" x14ac:dyDescent="0.25">
      <c r="A822">
        <v>820</v>
      </c>
      <c r="B822" t="s">
        <v>2578</v>
      </c>
      <c r="C822" t="s">
        <v>1568</v>
      </c>
      <c r="D822" t="s">
        <v>46</v>
      </c>
      <c r="E822" t="s">
        <v>1539</v>
      </c>
      <c r="F822" t="s">
        <v>17</v>
      </c>
      <c r="G822">
        <v>6.07</v>
      </c>
      <c r="H822">
        <v>1964</v>
      </c>
      <c r="I822" s="1" t="s">
        <v>2579</v>
      </c>
      <c r="J822" t="s">
        <v>19</v>
      </c>
      <c r="K822" t="s">
        <v>20</v>
      </c>
      <c r="L822">
        <v>59</v>
      </c>
      <c r="M822">
        <v>25</v>
      </c>
      <c r="N822">
        <v>971</v>
      </c>
    </row>
    <row r="823" spans="1:14" ht="12" customHeight="1" x14ac:dyDescent="0.25">
      <c r="A823">
        <v>821</v>
      </c>
      <c r="B823" t="s">
        <v>2580</v>
      </c>
      <c r="C823" t="s">
        <v>466</v>
      </c>
      <c r="D823" t="s">
        <v>106</v>
      </c>
      <c r="E823" t="s">
        <v>1207</v>
      </c>
      <c r="G823">
        <v>6.17</v>
      </c>
      <c r="H823">
        <v>1976</v>
      </c>
      <c r="I823" s="1" t="s">
        <v>2581</v>
      </c>
      <c r="J823" t="s">
        <v>19</v>
      </c>
      <c r="K823" t="s">
        <v>20</v>
      </c>
      <c r="L823">
        <v>163</v>
      </c>
      <c r="M823">
        <v>25</v>
      </c>
      <c r="N823">
        <v>971</v>
      </c>
    </row>
    <row r="824" spans="1:14" ht="12" customHeight="1" x14ac:dyDescent="0.25">
      <c r="A824">
        <v>822</v>
      </c>
      <c r="B824" t="s">
        <v>2582</v>
      </c>
      <c r="C824" t="s">
        <v>466</v>
      </c>
      <c r="D824" t="s">
        <v>1200</v>
      </c>
      <c r="E824" t="s">
        <v>1523</v>
      </c>
      <c r="G824">
        <v>5.88</v>
      </c>
      <c r="H824">
        <v>1977</v>
      </c>
      <c r="I824" s="1" t="s">
        <v>2583</v>
      </c>
      <c r="J824" t="s">
        <v>19</v>
      </c>
      <c r="K824" t="s">
        <v>20</v>
      </c>
      <c r="L824">
        <v>26</v>
      </c>
      <c r="M824">
        <v>25</v>
      </c>
      <c r="N824">
        <v>959</v>
      </c>
    </row>
    <row r="825" spans="1:14" ht="12" customHeight="1" x14ac:dyDescent="0.25">
      <c r="A825">
        <v>823</v>
      </c>
      <c r="B825" t="s">
        <v>2584</v>
      </c>
      <c r="C825" t="s">
        <v>1492</v>
      </c>
      <c r="D825" t="s">
        <v>661</v>
      </c>
      <c r="E825" t="s">
        <v>257</v>
      </c>
      <c r="F825" t="s">
        <v>17</v>
      </c>
      <c r="G825">
        <v>5.22</v>
      </c>
      <c r="H825">
        <v>2002</v>
      </c>
      <c r="I825" s="1" t="s">
        <v>2585</v>
      </c>
      <c r="J825" t="s">
        <v>19</v>
      </c>
      <c r="K825" t="s">
        <v>20</v>
      </c>
      <c r="L825">
        <v>13</v>
      </c>
      <c r="M825">
        <v>22</v>
      </c>
      <c r="N825">
        <v>948</v>
      </c>
    </row>
    <row r="826" spans="1:14" ht="12" customHeight="1" x14ac:dyDescent="0.25">
      <c r="A826">
        <v>824</v>
      </c>
      <c r="B826" t="s">
        <v>2586</v>
      </c>
      <c r="C826" t="s">
        <v>1003</v>
      </c>
      <c r="D826" t="s">
        <v>19</v>
      </c>
      <c r="E826" t="s">
        <v>257</v>
      </c>
      <c r="G826">
        <v>6.28</v>
      </c>
      <c r="H826">
        <v>1973</v>
      </c>
      <c r="I826" s="1" t="s">
        <v>2587</v>
      </c>
      <c r="J826" t="s">
        <v>19</v>
      </c>
      <c r="K826" t="s">
        <v>20</v>
      </c>
      <c r="L826">
        <v>52</v>
      </c>
      <c r="M826">
        <v>24</v>
      </c>
      <c r="N826">
        <v>921</v>
      </c>
    </row>
    <row r="827" spans="1:14" ht="12" customHeight="1" x14ac:dyDescent="0.25">
      <c r="A827">
        <v>825</v>
      </c>
      <c r="B827" t="s">
        <v>2588</v>
      </c>
      <c r="C827" t="s">
        <v>2409</v>
      </c>
      <c r="D827" t="s">
        <v>965</v>
      </c>
      <c r="E827" t="s">
        <v>1207</v>
      </c>
      <c r="F827" t="s">
        <v>17</v>
      </c>
      <c r="G827">
        <v>6.06</v>
      </c>
      <c r="H827">
        <v>2005</v>
      </c>
      <c r="I827" s="1" t="s">
        <v>2589</v>
      </c>
      <c r="J827" t="s">
        <v>19</v>
      </c>
      <c r="K827" t="s">
        <v>20</v>
      </c>
      <c r="L827">
        <v>13</v>
      </c>
      <c r="M827">
        <v>24</v>
      </c>
      <c r="N827">
        <v>917</v>
      </c>
    </row>
    <row r="828" spans="1:14" ht="12" customHeight="1" x14ac:dyDescent="0.25">
      <c r="A828">
        <v>826</v>
      </c>
      <c r="B828" t="s">
        <v>2590</v>
      </c>
      <c r="C828" t="s">
        <v>390</v>
      </c>
      <c r="D828" t="s">
        <v>953</v>
      </c>
      <c r="E828" t="s">
        <v>422</v>
      </c>
      <c r="F828" t="s">
        <v>17</v>
      </c>
      <c r="G828">
        <v>6.21</v>
      </c>
      <c r="H828">
        <v>2014</v>
      </c>
      <c r="I828" s="1" t="s">
        <v>2591</v>
      </c>
      <c r="J828" t="s">
        <v>19</v>
      </c>
      <c r="K828" t="s">
        <v>20</v>
      </c>
      <c r="L828">
        <v>25</v>
      </c>
      <c r="M828">
        <v>3</v>
      </c>
      <c r="N828">
        <v>912</v>
      </c>
    </row>
    <row r="829" spans="1:14" ht="12" customHeight="1" x14ac:dyDescent="0.25">
      <c r="A829">
        <v>827</v>
      </c>
      <c r="B829" t="s">
        <v>2592</v>
      </c>
      <c r="C829" t="s">
        <v>1003</v>
      </c>
      <c r="D829" t="s">
        <v>2593</v>
      </c>
      <c r="E829" t="s">
        <v>16</v>
      </c>
      <c r="H829">
        <v>1969</v>
      </c>
      <c r="I829" s="1" t="s">
        <v>2594</v>
      </c>
      <c r="J829" t="s">
        <v>19</v>
      </c>
      <c r="K829" t="s">
        <v>20</v>
      </c>
      <c r="L829">
        <v>156</v>
      </c>
      <c r="M829">
        <v>10</v>
      </c>
      <c r="N829">
        <v>881</v>
      </c>
    </row>
    <row r="830" spans="1:14" ht="12" customHeight="1" x14ac:dyDescent="0.25">
      <c r="A830">
        <v>828</v>
      </c>
      <c r="B830" t="s">
        <v>2595</v>
      </c>
      <c r="C830" t="s">
        <v>1698</v>
      </c>
      <c r="D830" t="s">
        <v>19</v>
      </c>
      <c r="E830" t="s">
        <v>1657</v>
      </c>
      <c r="F830" t="s">
        <v>176</v>
      </c>
      <c r="G830">
        <v>6.13</v>
      </c>
      <c r="H830">
        <v>2003</v>
      </c>
      <c r="I830" s="1" t="s">
        <v>2596</v>
      </c>
      <c r="J830" t="s">
        <v>19</v>
      </c>
      <c r="K830" t="s">
        <v>20</v>
      </c>
      <c r="L830">
        <v>52</v>
      </c>
      <c r="M830">
        <v>24</v>
      </c>
      <c r="N830">
        <v>878</v>
      </c>
    </row>
    <row r="831" spans="1:14" ht="12" customHeight="1" x14ac:dyDescent="0.25">
      <c r="A831">
        <v>829</v>
      </c>
      <c r="B831" t="s">
        <v>2597</v>
      </c>
      <c r="C831" t="s">
        <v>466</v>
      </c>
      <c r="D831" t="s">
        <v>19</v>
      </c>
      <c r="E831" t="s">
        <v>2598</v>
      </c>
      <c r="F831" t="s">
        <v>17</v>
      </c>
      <c r="G831">
        <v>6.18</v>
      </c>
      <c r="H831">
        <v>1992</v>
      </c>
      <c r="I831" s="1" t="s">
        <v>2599</v>
      </c>
      <c r="J831" t="s">
        <v>19</v>
      </c>
      <c r="K831" t="s">
        <v>20</v>
      </c>
      <c r="L831">
        <v>42</v>
      </c>
      <c r="M831">
        <v>25</v>
      </c>
      <c r="N831">
        <v>878</v>
      </c>
    </row>
    <row r="832" spans="1:14" ht="12" customHeight="1" x14ac:dyDescent="0.25">
      <c r="A832">
        <v>830</v>
      </c>
      <c r="B832" t="s">
        <v>2600</v>
      </c>
      <c r="C832" t="s">
        <v>2601</v>
      </c>
      <c r="D832" t="s">
        <v>1733</v>
      </c>
      <c r="F832" t="s">
        <v>17</v>
      </c>
      <c r="G832">
        <v>5.88</v>
      </c>
      <c r="H832">
        <v>1984</v>
      </c>
      <c r="I832" s="1" t="s">
        <v>2602</v>
      </c>
      <c r="J832" t="s">
        <v>19</v>
      </c>
      <c r="K832" t="s">
        <v>20</v>
      </c>
      <c r="L832">
        <v>36</v>
      </c>
      <c r="M832">
        <v>25</v>
      </c>
      <c r="N832">
        <v>877</v>
      </c>
    </row>
    <row r="833" spans="1:14" ht="12" customHeight="1" x14ac:dyDescent="0.25">
      <c r="A833">
        <v>831</v>
      </c>
      <c r="B833" t="s">
        <v>2603</v>
      </c>
      <c r="C833" t="s">
        <v>75</v>
      </c>
      <c r="D833" t="s">
        <v>486</v>
      </c>
      <c r="E833" t="s">
        <v>107</v>
      </c>
      <c r="G833">
        <v>6.19</v>
      </c>
      <c r="H833">
        <v>1970</v>
      </c>
      <c r="I833" s="1" t="s">
        <v>2604</v>
      </c>
      <c r="J833" t="s">
        <v>19</v>
      </c>
      <c r="K833" t="s">
        <v>20</v>
      </c>
      <c r="L833">
        <v>26</v>
      </c>
      <c r="M833">
        <v>25</v>
      </c>
      <c r="N833">
        <v>869</v>
      </c>
    </row>
    <row r="834" spans="1:14" ht="12" customHeight="1" x14ac:dyDescent="0.25">
      <c r="A834">
        <v>832</v>
      </c>
      <c r="B834" t="s">
        <v>2605</v>
      </c>
      <c r="C834" t="s">
        <v>75</v>
      </c>
      <c r="D834" t="s">
        <v>1864</v>
      </c>
      <c r="E834" t="s">
        <v>257</v>
      </c>
      <c r="G834">
        <v>5.72</v>
      </c>
      <c r="H834">
        <v>1964</v>
      </c>
      <c r="I834" s="1" t="s">
        <v>2606</v>
      </c>
      <c r="J834" t="s">
        <v>19</v>
      </c>
      <c r="K834" t="s">
        <v>20</v>
      </c>
      <c r="L834">
        <v>65</v>
      </c>
      <c r="M834">
        <v>24</v>
      </c>
      <c r="N834">
        <v>864</v>
      </c>
    </row>
    <row r="835" spans="1:14" ht="12" customHeight="1" x14ac:dyDescent="0.25">
      <c r="A835">
        <v>833</v>
      </c>
      <c r="B835" t="s">
        <v>2607</v>
      </c>
      <c r="C835" t="s">
        <v>75</v>
      </c>
      <c r="D835" t="s">
        <v>92</v>
      </c>
      <c r="E835" t="s">
        <v>274</v>
      </c>
      <c r="F835" t="s">
        <v>17</v>
      </c>
      <c r="G835">
        <v>6.05</v>
      </c>
      <c r="H835">
        <v>1984</v>
      </c>
      <c r="I835" s="1" t="s">
        <v>2608</v>
      </c>
      <c r="J835" t="s">
        <v>19</v>
      </c>
      <c r="K835" t="s">
        <v>20</v>
      </c>
      <c r="L835">
        <v>50</v>
      </c>
      <c r="M835">
        <v>25</v>
      </c>
      <c r="N835">
        <v>857</v>
      </c>
    </row>
    <row r="836" spans="1:14" ht="12" customHeight="1" x14ac:dyDescent="0.25">
      <c r="A836">
        <v>834</v>
      </c>
      <c r="B836" t="s">
        <v>2609</v>
      </c>
      <c r="C836" t="s">
        <v>75</v>
      </c>
      <c r="D836" t="s">
        <v>1733</v>
      </c>
      <c r="E836" t="s">
        <v>35</v>
      </c>
      <c r="F836" t="s">
        <v>176</v>
      </c>
      <c r="G836">
        <v>6.13</v>
      </c>
      <c r="H836">
        <v>1976</v>
      </c>
      <c r="I836" s="1" t="s">
        <v>2610</v>
      </c>
      <c r="J836" t="s">
        <v>19</v>
      </c>
      <c r="K836" t="s">
        <v>20</v>
      </c>
      <c r="L836">
        <v>21</v>
      </c>
      <c r="M836">
        <v>23</v>
      </c>
      <c r="N836">
        <v>850</v>
      </c>
    </row>
    <row r="837" spans="1:14" ht="12" customHeight="1" x14ac:dyDescent="0.25">
      <c r="A837">
        <v>835</v>
      </c>
      <c r="B837" t="s">
        <v>2611</v>
      </c>
      <c r="C837" t="s">
        <v>1003</v>
      </c>
      <c r="D837" t="s">
        <v>19</v>
      </c>
      <c r="E837" t="s">
        <v>41</v>
      </c>
      <c r="F837" t="s">
        <v>17</v>
      </c>
      <c r="G837">
        <v>6.23</v>
      </c>
      <c r="H837">
        <v>1997</v>
      </c>
      <c r="I837" s="1" t="s">
        <v>2612</v>
      </c>
      <c r="J837" t="s">
        <v>19</v>
      </c>
      <c r="K837" t="s">
        <v>20</v>
      </c>
      <c r="L837">
        <v>26</v>
      </c>
      <c r="M837">
        <v>30</v>
      </c>
      <c r="N837">
        <v>823</v>
      </c>
    </row>
    <row r="838" spans="1:14" ht="12" customHeight="1" x14ac:dyDescent="0.25">
      <c r="A838">
        <v>836</v>
      </c>
      <c r="B838" t="s">
        <v>2613</v>
      </c>
      <c r="C838" t="s">
        <v>217</v>
      </c>
      <c r="D838" t="s">
        <v>1200</v>
      </c>
      <c r="E838" t="s">
        <v>1539</v>
      </c>
      <c r="F838" t="s">
        <v>176</v>
      </c>
      <c r="G838">
        <v>6.27</v>
      </c>
      <c r="H838">
        <v>1981</v>
      </c>
      <c r="I838" s="1" t="s">
        <v>2614</v>
      </c>
      <c r="J838" t="s">
        <v>19</v>
      </c>
      <c r="K838" t="s">
        <v>20</v>
      </c>
      <c r="L838">
        <v>50</v>
      </c>
      <c r="M838">
        <v>24</v>
      </c>
      <c r="N838">
        <v>811</v>
      </c>
    </row>
    <row r="839" spans="1:14" ht="12" customHeight="1" x14ac:dyDescent="0.25">
      <c r="A839">
        <v>837</v>
      </c>
      <c r="B839" t="s">
        <v>2615</v>
      </c>
      <c r="C839" t="s">
        <v>1003</v>
      </c>
      <c r="D839" t="s">
        <v>1213</v>
      </c>
      <c r="E839" t="s">
        <v>2616</v>
      </c>
      <c r="F839" t="s">
        <v>17</v>
      </c>
      <c r="I839" s="1" t="s">
        <v>2617</v>
      </c>
      <c r="J839" t="s">
        <v>19</v>
      </c>
      <c r="N839">
        <v>797</v>
      </c>
    </row>
    <row r="840" spans="1:14" ht="12" customHeight="1" x14ac:dyDescent="0.25">
      <c r="A840">
        <v>838</v>
      </c>
      <c r="B840" t="s">
        <v>2618</v>
      </c>
      <c r="C840" t="s">
        <v>1003</v>
      </c>
      <c r="D840" t="s">
        <v>2174</v>
      </c>
      <c r="E840" t="s">
        <v>35</v>
      </c>
      <c r="F840" t="s">
        <v>176</v>
      </c>
      <c r="G840">
        <v>6.37</v>
      </c>
      <c r="H840">
        <v>2012</v>
      </c>
      <c r="I840" s="1" t="s">
        <v>2619</v>
      </c>
      <c r="J840" t="s">
        <v>19</v>
      </c>
      <c r="K840" t="s">
        <v>20</v>
      </c>
      <c r="L840">
        <v>52</v>
      </c>
      <c r="M840">
        <v>24</v>
      </c>
      <c r="N840">
        <v>769</v>
      </c>
    </row>
    <row r="841" spans="1:14" ht="12" customHeight="1" x14ac:dyDescent="0.25">
      <c r="A841">
        <v>839</v>
      </c>
      <c r="B841" t="s">
        <v>2620</v>
      </c>
      <c r="C841" t="s">
        <v>398</v>
      </c>
      <c r="D841" t="s">
        <v>1733</v>
      </c>
      <c r="E841" t="s">
        <v>16</v>
      </c>
      <c r="F841" t="s">
        <v>17</v>
      </c>
      <c r="G841">
        <v>6.49</v>
      </c>
      <c r="H841">
        <v>2004</v>
      </c>
      <c r="I841" s="1" t="s">
        <v>2621</v>
      </c>
      <c r="J841" t="s">
        <v>19</v>
      </c>
      <c r="K841" t="s">
        <v>20</v>
      </c>
      <c r="L841">
        <v>25</v>
      </c>
      <c r="M841">
        <v>24</v>
      </c>
      <c r="N841">
        <v>746</v>
      </c>
    </row>
    <row r="842" spans="1:14" ht="12" customHeight="1" x14ac:dyDescent="0.25">
      <c r="A842">
        <v>840</v>
      </c>
      <c r="B842" t="s">
        <v>2622</v>
      </c>
      <c r="C842" t="s">
        <v>1323</v>
      </c>
      <c r="D842" t="s">
        <v>19</v>
      </c>
      <c r="E842" t="s">
        <v>107</v>
      </c>
      <c r="F842" t="s">
        <v>17</v>
      </c>
      <c r="G842">
        <v>6.08</v>
      </c>
      <c r="H842">
        <v>1984</v>
      </c>
      <c r="I842" s="1" t="s">
        <v>2623</v>
      </c>
      <c r="J842" t="s">
        <v>19</v>
      </c>
      <c r="K842" t="s">
        <v>20</v>
      </c>
      <c r="L842">
        <v>47</v>
      </c>
      <c r="M842">
        <v>22</v>
      </c>
      <c r="N842">
        <v>737</v>
      </c>
    </row>
    <row r="843" spans="1:14" ht="12" customHeight="1" x14ac:dyDescent="0.25">
      <c r="A843">
        <v>841</v>
      </c>
      <c r="B843" t="s">
        <v>2624</v>
      </c>
      <c r="C843" t="s">
        <v>1003</v>
      </c>
      <c r="D843" t="s">
        <v>19</v>
      </c>
      <c r="E843" t="s">
        <v>16</v>
      </c>
      <c r="F843" t="s">
        <v>2040</v>
      </c>
      <c r="G843">
        <v>4.88</v>
      </c>
      <c r="H843">
        <v>2017</v>
      </c>
      <c r="I843" s="1" t="s">
        <v>2625</v>
      </c>
      <c r="J843" t="s">
        <v>19</v>
      </c>
      <c r="K843" t="s">
        <v>20</v>
      </c>
      <c r="L843">
        <v>5</v>
      </c>
      <c r="M843">
        <v>0</v>
      </c>
      <c r="N843">
        <v>714</v>
      </c>
    </row>
    <row r="844" spans="1:14" ht="12" customHeight="1" x14ac:dyDescent="0.25">
      <c r="A844">
        <v>842</v>
      </c>
      <c r="B844" t="s">
        <v>2626</v>
      </c>
      <c r="C844" t="s">
        <v>1003</v>
      </c>
      <c r="D844" t="s">
        <v>600</v>
      </c>
      <c r="E844" t="s">
        <v>150</v>
      </c>
      <c r="G844">
        <v>6.17</v>
      </c>
      <c r="H844">
        <v>2006</v>
      </c>
      <c r="I844" s="1" t="s">
        <v>2627</v>
      </c>
      <c r="J844" t="s">
        <v>19</v>
      </c>
      <c r="K844" t="s">
        <v>20</v>
      </c>
      <c r="L844">
        <v>52</v>
      </c>
      <c r="M844">
        <v>24</v>
      </c>
      <c r="N844">
        <v>701</v>
      </c>
    </row>
    <row r="845" spans="1:14" ht="12" customHeight="1" x14ac:dyDescent="0.25">
      <c r="A845">
        <v>843</v>
      </c>
      <c r="B845" t="s">
        <v>2628</v>
      </c>
      <c r="C845" t="s">
        <v>2409</v>
      </c>
      <c r="D845" t="s">
        <v>965</v>
      </c>
      <c r="E845" t="s">
        <v>107</v>
      </c>
      <c r="F845" t="s">
        <v>17</v>
      </c>
      <c r="G845">
        <v>6.19</v>
      </c>
      <c r="H845">
        <v>1983</v>
      </c>
      <c r="I845" s="1" t="s">
        <v>2629</v>
      </c>
      <c r="J845" t="s">
        <v>19</v>
      </c>
      <c r="K845" t="s">
        <v>20</v>
      </c>
      <c r="L845">
        <v>26</v>
      </c>
      <c r="M845">
        <v>25</v>
      </c>
      <c r="N845">
        <v>697</v>
      </c>
    </row>
    <row r="846" spans="1:14" ht="12" customHeight="1" x14ac:dyDescent="0.25">
      <c r="A846">
        <v>844</v>
      </c>
      <c r="B846" t="s">
        <v>2630</v>
      </c>
      <c r="C846" t="s">
        <v>1003</v>
      </c>
      <c r="D846" t="s">
        <v>965</v>
      </c>
      <c r="E846" t="s">
        <v>1207</v>
      </c>
      <c r="H846">
        <v>1988</v>
      </c>
      <c r="I846" s="1" t="s">
        <v>2631</v>
      </c>
      <c r="J846" t="s">
        <v>19</v>
      </c>
      <c r="K846" t="s">
        <v>20</v>
      </c>
      <c r="L846">
        <v>40</v>
      </c>
      <c r="M846">
        <v>24</v>
      </c>
      <c r="N846">
        <v>641</v>
      </c>
    </row>
    <row r="847" spans="1:14" ht="12" customHeight="1" x14ac:dyDescent="0.25">
      <c r="A847">
        <v>845</v>
      </c>
      <c r="B847" t="s">
        <v>2632</v>
      </c>
      <c r="C847" t="s">
        <v>390</v>
      </c>
      <c r="D847" t="s">
        <v>600</v>
      </c>
      <c r="E847" t="s">
        <v>422</v>
      </c>
      <c r="F847" t="s">
        <v>17</v>
      </c>
      <c r="H847">
        <v>1992</v>
      </c>
      <c r="I847" s="1" t="s">
        <v>2633</v>
      </c>
      <c r="J847" t="s">
        <v>19</v>
      </c>
      <c r="K847" t="s">
        <v>20</v>
      </c>
      <c r="L847">
        <v>21</v>
      </c>
      <c r="M847">
        <v>25</v>
      </c>
      <c r="N847">
        <v>613</v>
      </c>
    </row>
    <row r="848" spans="1:14" ht="12" customHeight="1" x14ac:dyDescent="0.25">
      <c r="A848">
        <v>846</v>
      </c>
      <c r="B848" t="s">
        <v>2634</v>
      </c>
      <c r="C848" t="s">
        <v>1003</v>
      </c>
      <c r="D848" t="s">
        <v>2635</v>
      </c>
      <c r="E848" t="s">
        <v>1207</v>
      </c>
      <c r="G848">
        <v>6.1</v>
      </c>
      <c r="H848">
        <v>1998</v>
      </c>
      <c r="I848" s="1" t="s">
        <v>2636</v>
      </c>
      <c r="J848" t="s">
        <v>19</v>
      </c>
      <c r="K848" t="s">
        <v>20</v>
      </c>
      <c r="L848">
        <v>26</v>
      </c>
      <c r="M848">
        <v>24</v>
      </c>
      <c r="N848">
        <v>607</v>
      </c>
    </row>
    <row r="849" spans="1:14" ht="12" customHeight="1" x14ac:dyDescent="0.25">
      <c r="A849">
        <v>847</v>
      </c>
      <c r="B849" t="s">
        <v>2637</v>
      </c>
      <c r="C849" t="s">
        <v>39</v>
      </c>
      <c r="D849" t="s">
        <v>19</v>
      </c>
      <c r="E849" t="s">
        <v>1207</v>
      </c>
      <c r="F849" t="s">
        <v>2040</v>
      </c>
      <c r="G849">
        <v>5.18</v>
      </c>
      <c r="H849">
        <v>2001</v>
      </c>
      <c r="I849" s="1" t="s">
        <v>2638</v>
      </c>
      <c r="J849" t="s">
        <v>19</v>
      </c>
      <c r="K849" t="s">
        <v>20</v>
      </c>
      <c r="L849">
        <v>3</v>
      </c>
      <c r="M849">
        <v>22</v>
      </c>
      <c r="N849">
        <v>593</v>
      </c>
    </row>
    <row r="850" spans="1:14" ht="12" customHeight="1" x14ac:dyDescent="0.25">
      <c r="A850">
        <v>848</v>
      </c>
      <c r="B850" t="s">
        <v>2639</v>
      </c>
      <c r="C850" t="s">
        <v>416</v>
      </c>
      <c r="D850" t="s">
        <v>2174</v>
      </c>
      <c r="E850" t="s">
        <v>1247</v>
      </c>
      <c r="F850" t="s">
        <v>918</v>
      </c>
      <c r="G850">
        <v>6</v>
      </c>
      <c r="H850">
        <v>2006</v>
      </c>
      <c r="I850" s="1" t="s">
        <v>2640</v>
      </c>
      <c r="J850" t="s">
        <v>19</v>
      </c>
      <c r="K850" t="s">
        <v>20</v>
      </c>
      <c r="L850">
        <v>51</v>
      </c>
      <c r="M850">
        <v>10</v>
      </c>
      <c r="N850">
        <v>570</v>
      </c>
    </row>
    <row r="851" spans="1:14" ht="12" customHeight="1" x14ac:dyDescent="0.25">
      <c r="A851">
        <v>849</v>
      </c>
      <c r="B851" t="s">
        <v>2641</v>
      </c>
      <c r="C851" t="s">
        <v>1003</v>
      </c>
      <c r="D851" t="s">
        <v>2174</v>
      </c>
      <c r="E851" t="s">
        <v>35</v>
      </c>
      <c r="F851" t="s">
        <v>176</v>
      </c>
      <c r="G851">
        <v>6.06</v>
      </c>
      <c r="H851">
        <v>2015</v>
      </c>
      <c r="I851" s="1" t="s">
        <v>2642</v>
      </c>
      <c r="J851" t="s">
        <v>19</v>
      </c>
      <c r="K851" t="s">
        <v>20</v>
      </c>
      <c r="L851">
        <v>40</v>
      </c>
      <c r="M851">
        <v>23</v>
      </c>
      <c r="N851">
        <v>522</v>
      </c>
    </row>
    <row r="852" spans="1:14" ht="12" customHeight="1" x14ac:dyDescent="0.25">
      <c r="A852">
        <v>850</v>
      </c>
      <c r="B852" t="s">
        <v>2643</v>
      </c>
      <c r="C852" t="s">
        <v>75</v>
      </c>
      <c r="D852" t="s">
        <v>19</v>
      </c>
      <c r="E852" t="s">
        <v>1951</v>
      </c>
      <c r="H852">
        <v>1966</v>
      </c>
      <c r="I852" s="1" t="s">
        <v>2644</v>
      </c>
      <c r="J852" t="s">
        <v>19</v>
      </c>
      <c r="K852" t="s">
        <v>20</v>
      </c>
      <c r="L852">
        <v>31</v>
      </c>
      <c r="M852">
        <v>25</v>
      </c>
      <c r="N852">
        <v>516</v>
      </c>
    </row>
    <row r="853" spans="1:14" ht="12" customHeight="1" x14ac:dyDescent="0.25">
      <c r="A853">
        <v>851</v>
      </c>
      <c r="B853" t="s">
        <v>2645</v>
      </c>
      <c r="C853" t="s">
        <v>2409</v>
      </c>
      <c r="D853" t="s">
        <v>965</v>
      </c>
      <c r="E853" t="s">
        <v>1207</v>
      </c>
      <c r="H853">
        <v>2006</v>
      </c>
      <c r="I853" s="1" t="s">
        <v>2646</v>
      </c>
      <c r="J853" t="s">
        <v>19</v>
      </c>
      <c r="K853" t="s">
        <v>20</v>
      </c>
      <c r="L853">
        <v>13</v>
      </c>
      <c r="M853">
        <v>24</v>
      </c>
      <c r="N853">
        <v>506</v>
      </c>
    </row>
    <row r="854" spans="1:14" ht="12" customHeight="1" x14ac:dyDescent="0.25">
      <c r="A854">
        <v>852</v>
      </c>
      <c r="B854" t="s">
        <v>2647</v>
      </c>
      <c r="C854" t="s">
        <v>1003</v>
      </c>
      <c r="D854" t="s">
        <v>2174</v>
      </c>
      <c r="E854" t="s">
        <v>35</v>
      </c>
      <c r="F854" t="s">
        <v>176</v>
      </c>
      <c r="G854">
        <v>6.22</v>
      </c>
      <c r="H854">
        <v>2013</v>
      </c>
      <c r="J854" t="s">
        <v>19</v>
      </c>
      <c r="K854" t="s">
        <v>20</v>
      </c>
      <c r="L854">
        <v>40</v>
      </c>
      <c r="M854">
        <v>24</v>
      </c>
      <c r="N854">
        <v>485</v>
      </c>
    </row>
    <row r="855" spans="1:14" ht="12" customHeight="1" x14ac:dyDescent="0.25">
      <c r="A855">
        <v>853</v>
      </c>
      <c r="B855" t="s">
        <v>2648</v>
      </c>
      <c r="C855" t="s">
        <v>75</v>
      </c>
      <c r="D855" t="s">
        <v>1733</v>
      </c>
      <c r="H855">
        <v>1977</v>
      </c>
      <c r="I855" s="1" t="s">
        <v>2649</v>
      </c>
      <c r="J855" t="s">
        <v>19</v>
      </c>
      <c r="K855" t="s">
        <v>20</v>
      </c>
      <c r="L855">
        <v>17</v>
      </c>
      <c r="M855">
        <v>25</v>
      </c>
      <c r="N855">
        <v>481</v>
      </c>
    </row>
    <row r="856" spans="1:14" ht="12" customHeight="1" x14ac:dyDescent="0.25">
      <c r="A856">
        <v>854</v>
      </c>
      <c r="B856" t="s">
        <v>2650</v>
      </c>
      <c r="C856" t="s">
        <v>1003</v>
      </c>
      <c r="D856" t="s">
        <v>486</v>
      </c>
      <c r="E856" t="s">
        <v>107</v>
      </c>
      <c r="H856">
        <v>1974</v>
      </c>
      <c r="I856" s="1" t="s">
        <v>2651</v>
      </c>
      <c r="J856" t="s">
        <v>19</v>
      </c>
      <c r="K856" t="s">
        <v>20</v>
      </c>
      <c r="L856">
        <v>27</v>
      </c>
      <c r="M856">
        <v>21</v>
      </c>
      <c r="N856">
        <v>476</v>
      </c>
    </row>
    <row r="857" spans="1:14" ht="12" customHeight="1" x14ac:dyDescent="0.25">
      <c r="A857">
        <v>855</v>
      </c>
      <c r="B857" t="s">
        <v>2652</v>
      </c>
      <c r="C857" t="s">
        <v>398</v>
      </c>
      <c r="D857" t="s">
        <v>19</v>
      </c>
      <c r="E857" t="s">
        <v>180</v>
      </c>
      <c r="F857" t="s">
        <v>2040</v>
      </c>
      <c r="H857">
        <v>2019</v>
      </c>
      <c r="J857" t="s">
        <v>19</v>
      </c>
      <c r="K857" t="s">
        <v>20</v>
      </c>
      <c r="L857">
        <v>51</v>
      </c>
      <c r="M857">
        <v>24</v>
      </c>
      <c r="N857">
        <v>470</v>
      </c>
    </row>
    <row r="858" spans="1:14" ht="12" customHeight="1" x14ac:dyDescent="0.25">
      <c r="A858">
        <v>856</v>
      </c>
      <c r="B858" t="s">
        <v>2653</v>
      </c>
      <c r="C858" t="s">
        <v>2654</v>
      </c>
      <c r="D858" t="s">
        <v>1200</v>
      </c>
      <c r="E858" t="s">
        <v>1539</v>
      </c>
      <c r="H858">
        <v>2003</v>
      </c>
      <c r="I858" s="1" t="s">
        <v>2655</v>
      </c>
      <c r="J858" t="s">
        <v>19</v>
      </c>
      <c r="K858" t="s">
        <v>20</v>
      </c>
      <c r="L858">
        <v>52</v>
      </c>
      <c r="M858">
        <v>25</v>
      </c>
      <c r="N858">
        <v>459</v>
      </c>
    </row>
    <row r="859" spans="1:14" ht="12" customHeight="1" x14ac:dyDescent="0.25">
      <c r="A859">
        <v>857</v>
      </c>
      <c r="B859" t="s">
        <v>2656</v>
      </c>
      <c r="C859" t="s">
        <v>75</v>
      </c>
      <c r="D859" t="s">
        <v>46</v>
      </c>
      <c r="E859" t="s">
        <v>2657</v>
      </c>
      <c r="H859">
        <v>1975</v>
      </c>
      <c r="I859" s="1" t="s">
        <v>2658</v>
      </c>
      <c r="J859" t="s">
        <v>19</v>
      </c>
      <c r="K859" t="s">
        <v>20</v>
      </c>
      <c r="L859">
        <v>20</v>
      </c>
      <c r="M859">
        <v>25</v>
      </c>
      <c r="N859">
        <v>451</v>
      </c>
    </row>
    <row r="860" spans="1:14" ht="12" customHeight="1" x14ac:dyDescent="0.25">
      <c r="A860">
        <v>858</v>
      </c>
      <c r="B860" t="s">
        <v>2659</v>
      </c>
      <c r="C860" t="s">
        <v>1003</v>
      </c>
      <c r="D860" t="s">
        <v>19</v>
      </c>
      <c r="E860" t="s">
        <v>219</v>
      </c>
      <c r="H860">
        <v>1968</v>
      </c>
      <c r="I860" s="1" t="s">
        <v>2660</v>
      </c>
      <c r="J860" t="s">
        <v>19</v>
      </c>
      <c r="K860" t="s">
        <v>20</v>
      </c>
      <c r="L860">
        <v>26</v>
      </c>
      <c r="M860">
        <v>24</v>
      </c>
      <c r="N860">
        <v>419</v>
      </c>
    </row>
    <row r="861" spans="1:14" ht="12" customHeight="1" x14ac:dyDescent="0.25">
      <c r="A861">
        <v>859</v>
      </c>
      <c r="B861" t="s">
        <v>2661</v>
      </c>
      <c r="C861" t="s">
        <v>1003</v>
      </c>
      <c r="D861" t="s">
        <v>19</v>
      </c>
      <c r="E861" t="s">
        <v>274</v>
      </c>
      <c r="F861" t="s">
        <v>17</v>
      </c>
      <c r="H861">
        <v>1981</v>
      </c>
      <c r="I861" s="1" t="s">
        <v>2662</v>
      </c>
      <c r="J861" t="s">
        <v>19</v>
      </c>
      <c r="K861" t="s">
        <v>20</v>
      </c>
      <c r="L861">
        <v>30</v>
      </c>
      <c r="M861">
        <v>25</v>
      </c>
      <c r="N861">
        <v>406</v>
      </c>
    </row>
    <row r="862" spans="1:14" ht="12" customHeight="1" x14ac:dyDescent="0.25">
      <c r="A862">
        <v>860</v>
      </c>
      <c r="B862" t="s">
        <v>2663</v>
      </c>
      <c r="C862" t="s">
        <v>481</v>
      </c>
      <c r="D862" t="s">
        <v>2664</v>
      </c>
      <c r="E862" t="s">
        <v>422</v>
      </c>
      <c r="F862" t="s">
        <v>17</v>
      </c>
      <c r="H862">
        <v>1997</v>
      </c>
      <c r="I862" s="1" t="s">
        <v>2665</v>
      </c>
      <c r="J862" t="s">
        <v>19</v>
      </c>
      <c r="K862" t="s">
        <v>20</v>
      </c>
      <c r="L862">
        <v>30</v>
      </c>
      <c r="M862">
        <v>24</v>
      </c>
      <c r="N862">
        <v>399</v>
      </c>
    </row>
    <row r="863" spans="1:14" ht="12" customHeight="1" x14ac:dyDescent="0.25">
      <c r="A863">
        <v>861</v>
      </c>
      <c r="B863" t="s">
        <v>2666</v>
      </c>
      <c r="C863" t="s">
        <v>872</v>
      </c>
      <c r="D863" t="s">
        <v>2667</v>
      </c>
      <c r="E863" t="s">
        <v>422</v>
      </c>
      <c r="F863" t="s">
        <v>176</v>
      </c>
      <c r="H863">
        <v>1977</v>
      </c>
      <c r="I863" s="1" t="s">
        <v>2668</v>
      </c>
      <c r="J863" t="s">
        <v>19</v>
      </c>
      <c r="K863" t="s">
        <v>20</v>
      </c>
      <c r="L863">
        <v>21</v>
      </c>
      <c r="M863">
        <v>25</v>
      </c>
      <c r="N863">
        <v>390</v>
      </c>
    </row>
    <row r="864" spans="1:14" ht="12" customHeight="1" x14ac:dyDescent="0.25">
      <c r="A864">
        <v>862</v>
      </c>
      <c r="B864" t="s">
        <v>2669</v>
      </c>
      <c r="C864" t="s">
        <v>1003</v>
      </c>
      <c r="D864" t="s">
        <v>19</v>
      </c>
      <c r="E864" t="s">
        <v>1539</v>
      </c>
      <c r="H864">
        <v>1965</v>
      </c>
      <c r="I864" s="1" t="s">
        <v>2670</v>
      </c>
      <c r="J864" t="s">
        <v>19</v>
      </c>
      <c r="K864" t="s">
        <v>20</v>
      </c>
      <c r="L864">
        <v>52</v>
      </c>
      <c r="M864">
        <v>24</v>
      </c>
      <c r="N864">
        <v>384</v>
      </c>
    </row>
    <row r="865" spans="1:14" ht="12" customHeight="1" x14ac:dyDescent="0.25">
      <c r="A865">
        <v>863</v>
      </c>
      <c r="B865" t="s">
        <v>2671</v>
      </c>
      <c r="C865" t="s">
        <v>390</v>
      </c>
      <c r="D865" t="s">
        <v>19</v>
      </c>
      <c r="E865" t="s">
        <v>1337</v>
      </c>
      <c r="F865" t="s">
        <v>1722</v>
      </c>
      <c r="H865">
        <v>1996</v>
      </c>
      <c r="I865" s="1" t="s">
        <v>2672</v>
      </c>
      <c r="J865" t="s">
        <v>19</v>
      </c>
      <c r="K865" t="s">
        <v>20</v>
      </c>
      <c r="L865">
        <v>24</v>
      </c>
      <c r="M865">
        <v>23</v>
      </c>
      <c r="N865">
        <v>368</v>
      </c>
    </row>
    <row r="866" spans="1:14" ht="12" customHeight="1" x14ac:dyDescent="0.25">
      <c r="A866">
        <v>864</v>
      </c>
      <c r="B866" t="s">
        <v>2673</v>
      </c>
      <c r="C866" t="s">
        <v>1003</v>
      </c>
      <c r="D866" t="s">
        <v>2674</v>
      </c>
      <c r="E866" t="s">
        <v>422</v>
      </c>
      <c r="H866">
        <v>2008</v>
      </c>
      <c r="I866" s="1" t="s">
        <v>2675</v>
      </c>
      <c r="J866" t="s">
        <v>19</v>
      </c>
      <c r="K866" t="s">
        <v>20</v>
      </c>
      <c r="L866">
        <v>39</v>
      </c>
      <c r="M866">
        <v>20</v>
      </c>
      <c r="N866">
        <v>353</v>
      </c>
    </row>
    <row r="867" spans="1:14" ht="12" customHeight="1" x14ac:dyDescent="0.25">
      <c r="A867">
        <v>865</v>
      </c>
      <c r="B867" t="s">
        <v>2676</v>
      </c>
      <c r="C867" t="s">
        <v>39</v>
      </c>
      <c r="D867" t="s">
        <v>19</v>
      </c>
      <c r="E867" t="s">
        <v>1270</v>
      </c>
      <c r="F867" t="s">
        <v>17</v>
      </c>
      <c r="H867">
        <v>1991</v>
      </c>
      <c r="I867" s="1" t="s">
        <v>2677</v>
      </c>
      <c r="J867" t="s">
        <v>19</v>
      </c>
      <c r="K867" t="s">
        <v>20</v>
      </c>
      <c r="L867">
        <v>47</v>
      </c>
      <c r="M867">
        <v>25</v>
      </c>
      <c r="N867">
        <v>347</v>
      </c>
    </row>
    <row r="868" spans="1:14" ht="12" customHeight="1" x14ac:dyDescent="0.25">
      <c r="A868">
        <v>866</v>
      </c>
      <c r="B868" t="s">
        <v>2678</v>
      </c>
      <c r="C868" t="s">
        <v>1003</v>
      </c>
      <c r="D868" t="s">
        <v>19</v>
      </c>
      <c r="E868" t="s">
        <v>545</v>
      </c>
      <c r="H868">
        <v>1991</v>
      </c>
      <c r="I868" s="1" t="s">
        <v>2679</v>
      </c>
      <c r="J868" t="s">
        <v>19</v>
      </c>
      <c r="K868" t="s">
        <v>20</v>
      </c>
      <c r="L868">
        <v>22</v>
      </c>
      <c r="M868">
        <v>25</v>
      </c>
      <c r="N868">
        <v>339</v>
      </c>
    </row>
    <row r="869" spans="1:14" ht="12" customHeight="1" x14ac:dyDescent="0.25">
      <c r="A869">
        <v>867</v>
      </c>
      <c r="B869" t="s">
        <v>2680</v>
      </c>
      <c r="C869" t="s">
        <v>1003</v>
      </c>
      <c r="D869" t="s">
        <v>19</v>
      </c>
      <c r="E869" t="s">
        <v>422</v>
      </c>
      <c r="H869">
        <v>1967</v>
      </c>
      <c r="I869" s="1" t="s">
        <v>2681</v>
      </c>
      <c r="J869" t="s">
        <v>19</v>
      </c>
      <c r="K869" t="s">
        <v>20</v>
      </c>
      <c r="L869">
        <v>21</v>
      </c>
      <c r="M869">
        <v>25</v>
      </c>
      <c r="N869">
        <v>323</v>
      </c>
    </row>
    <row r="870" spans="1:14" ht="12" customHeight="1" x14ac:dyDescent="0.25">
      <c r="A870">
        <v>868</v>
      </c>
      <c r="B870" t="s">
        <v>2682</v>
      </c>
      <c r="C870" t="s">
        <v>518</v>
      </c>
      <c r="D870" t="s">
        <v>844</v>
      </c>
      <c r="E870" t="s">
        <v>2207</v>
      </c>
      <c r="H870">
        <v>1989</v>
      </c>
      <c r="I870" s="1" t="s">
        <v>2683</v>
      </c>
      <c r="J870" t="s">
        <v>19</v>
      </c>
      <c r="K870" t="s">
        <v>20</v>
      </c>
      <c r="L870">
        <v>22</v>
      </c>
      <c r="M870">
        <v>24</v>
      </c>
      <c r="N870">
        <v>321</v>
      </c>
    </row>
    <row r="871" spans="1:14" ht="12" customHeight="1" x14ac:dyDescent="0.25">
      <c r="A871">
        <v>869</v>
      </c>
      <c r="B871" t="s">
        <v>2684</v>
      </c>
      <c r="C871" t="s">
        <v>1003</v>
      </c>
      <c r="D871" t="s">
        <v>19</v>
      </c>
      <c r="E871" t="s">
        <v>1951</v>
      </c>
      <c r="F871" t="s">
        <v>176</v>
      </c>
      <c r="H871">
        <v>1997</v>
      </c>
      <c r="I871" s="1" t="s">
        <v>2685</v>
      </c>
      <c r="J871" t="s">
        <v>19</v>
      </c>
      <c r="K871" t="s">
        <v>20</v>
      </c>
      <c r="L871">
        <v>28</v>
      </c>
      <c r="M871">
        <v>25</v>
      </c>
      <c r="N871">
        <v>260</v>
      </c>
    </row>
    <row r="872" spans="1:14" ht="12" customHeight="1" x14ac:dyDescent="0.25">
      <c r="A872">
        <v>870</v>
      </c>
      <c r="B872" t="s">
        <v>2686</v>
      </c>
      <c r="C872" t="s">
        <v>1003</v>
      </c>
      <c r="D872" t="s">
        <v>40</v>
      </c>
      <c r="E872" t="s">
        <v>180</v>
      </c>
      <c r="J872" t="s">
        <v>19</v>
      </c>
      <c r="K872" t="s">
        <v>2687</v>
      </c>
      <c r="L872">
        <v>26</v>
      </c>
      <c r="M872">
        <v>22</v>
      </c>
      <c r="N872">
        <v>111</v>
      </c>
    </row>
    <row r="873" spans="1:14" ht="12" customHeight="1" x14ac:dyDescent="0.25">
      <c r="A873">
        <v>871</v>
      </c>
      <c r="B873" t="s">
        <v>2688</v>
      </c>
      <c r="C873" t="s">
        <v>1003</v>
      </c>
      <c r="D873" t="s">
        <v>19</v>
      </c>
      <c r="E873" t="s">
        <v>274</v>
      </c>
      <c r="F873" t="s">
        <v>17</v>
      </c>
      <c r="H873">
        <v>2022</v>
      </c>
      <c r="I873" s="1" t="s">
        <v>2689</v>
      </c>
      <c r="J873" t="s">
        <v>19</v>
      </c>
      <c r="K873" t="s">
        <v>557</v>
      </c>
      <c r="N873">
        <v>0</v>
      </c>
    </row>
    <row r="874" spans="1:14" ht="12" customHeight="1" x14ac:dyDescent="0.25">
      <c r="A874">
        <v>872</v>
      </c>
      <c r="B874" t="s">
        <v>2690</v>
      </c>
      <c r="C874" t="s">
        <v>1003</v>
      </c>
      <c r="D874" t="s">
        <v>19</v>
      </c>
      <c r="E874" t="s">
        <v>2691</v>
      </c>
      <c r="F874" t="s">
        <v>17</v>
      </c>
      <c r="I874" s="1" t="s">
        <v>2692</v>
      </c>
      <c r="J874" t="s">
        <v>19</v>
      </c>
      <c r="N874">
        <v>0</v>
      </c>
    </row>
    <row r="875" spans="1:14" ht="12" customHeight="1" x14ac:dyDescent="0.25">
      <c r="A875">
        <v>873</v>
      </c>
      <c r="B875" t="s">
        <v>2693</v>
      </c>
      <c r="C875" t="s">
        <v>1392</v>
      </c>
      <c r="D875" t="s">
        <v>524</v>
      </c>
      <c r="E875" t="s">
        <v>1362</v>
      </c>
      <c r="F875" t="s">
        <v>17</v>
      </c>
      <c r="I875" s="1" t="s">
        <v>2694</v>
      </c>
      <c r="J875" t="s">
        <v>19</v>
      </c>
      <c r="N875">
        <v>0</v>
      </c>
    </row>
    <row r="876" spans="1:14" ht="12" customHeight="1" x14ac:dyDescent="0.25">
      <c r="A876">
        <v>874</v>
      </c>
      <c r="B876" t="s">
        <v>2695</v>
      </c>
      <c r="C876" t="s">
        <v>1003</v>
      </c>
      <c r="D876" t="s">
        <v>92</v>
      </c>
      <c r="E876" t="s">
        <v>47</v>
      </c>
      <c r="F876" t="s">
        <v>17</v>
      </c>
      <c r="H876">
        <v>2023</v>
      </c>
      <c r="I876" s="1" t="s">
        <v>2696</v>
      </c>
      <c r="J876" t="s">
        <v>19</v>
      </c>
      <c r="K876" t="s">
        <v>557</v>
      </c>
      <c r="N876">
        <v>0</v>
      </c>
    </row>
    <row r="877" spans="1:14" ht="12" customHeight="1" x14ac:dyDescent="0.25">
      <c r="A877">
        <v>875</v>
      </c>
      <c r="B877" t="s">
        <v>2697</v>
      </c>
      <c r="C877" t="s">
        <v>45</v>
      </c>
      <c r="D877" t="s">
        <v>46</v>
      </c>
      <c r="E877" t="s">
        <v>47</v>
      </c>
      <c r="F877" t="s">
        <v>17</v>
      </c>
      <c r="I877" s="1" t="s">
        <v>2698</v>
      </c>
      <c r="J877" t="s">
        <v>19</v>
      </c>
      <c r="N877">
        <v>0</v>
      </c>
    </row>
    <row r="878" spans="1:14" ht="12" customHeight="1" x14ac:dyDescent="0.25">
      <c r="A878">
        <v>876</v>
      </c>
      <c r="B878" t="s">
        <v>2699</v>
      </c>
      <c r="C878" t="s">
        <v>2700</v>
      </c>
      <c r="D878" t="s">
        <v>92</v>
      </c>
      <c r="E878" t="s">
        <v>1027</v>
      </c>
      <c r="F878" t="s">
        <v>17</v>
      </c>
      <c r="H878">
        <v>2022</v>
      </c>
      <c r="I878" s="1" t="s">
        <v>2701</v>
      </c>
      <c r="J878" t="s">
        <v>19</v>
      </c>
      <c r="K878" t="s">
        <v>557</v>
      </c>
      <c r="N878">
        <v>0</v>
      </c>
    </row>
    <row r="879" spans="1:14" ht="12" customHeight="1" x14ac:dyDescent="0.25">
      <c r="A879">
        <v>877</v>
      </c>
      <c r="B879" t="s">
        <v>2702</v>
      </c>
      <c r="C879" t="s">
        <v>23</v>
      </c>
      <c r="D879" t="s">
        <v>1416</v>
      </c>
      <c r="E879" t="s">
        <v>490</v>
      </c>
      <c r="F879" t="s">
        <v>17</v>
      </c>
      <c r="I879" s="1" t="s">
        <v>2703</v>
      </c>
      <c r="J879" t="s">
        <v>19</v>
      </c>
      <c r="N879">
        <v>0</v>
      </c>
    </row>
    <row r="880" spans="1:14" ht="12" customHeight="1" x14ac:dyDescent="0.25">
      <c r="A880">
        <v>878</v>
      </c>
      <c r="B880" t="s">
        <v>2704</v>
      </c>
      <c r="C880" t="s">
        <v>1003</v>
      </c>
      <c r="D880" t="s">
        <v>191</v>
      </c>
      <c r="E880" t="s">
        <v>192</v>
      </c>
      <c r="F880" t="s">
        <v>17</v>
      </c>
      <c r="I880" s="1" t="s">
        <v>2705</v>
      </c>
      <c r="J880" t="s">
        <v>19</v>
      </c>
      <c r="N880">
        <v>0</v>
      </c>
    </row>
    <row r="881" spans="1:14" ht="12" customHeight="1" x14ac:dyDescent="0.25">
      <c r="A881">
        <v>879</v>
      </c>
      <c r="B881" t="s">
        <v>2706</v>
      </c>
      <c r="C881" t="s">
        <v>1356</v>
      </c>
      <c r="D881" t="s">
        <v>19</v>
      </c>
      <c r="E881" t="s">
        <v>47</v>
      </c>
      <c r="F881" t="s">
        <v>17</v>
      </c>
      <c r="H881">
        <v>2022</v>
      </c>
      <c r="I881" s="1" t="s">
        <v>2707</v>
      </c>
      <c r="J881" t="s">
        <v>19</v>
      </c>
      <c r="K881" t="s">
        <v>557</v>
      </c>
      <c r="N881">
        <v>0</v>
      </c>
    </row>
    <row r="882" spans="1:14" ht="12" customHeight="1" x14ac:dyDescent="0.25">
      <c r="A882">
        <v>880</v>
      </c>
      <c r="B882" t="s">
        <v>2708</v>
      </c>
      <c r="C882" t="s">
        <v>1003</v>
      </c>
      <c r="D882" t="s">
        <v>19</v>
      </c>
      <c r="E882" t="s">
        <v>1027</v>
      </c>
      <c r="F882" t="s">
        <v>17</v>
      </c>
      <c r="H882">
        <v>2023</v>
      </c>
      <c r="I882" s="1" t="s">
        <v>2709</v>
      </c>
      <c r="J882" t="s">
        <v>19</v>
      </c>
      <c r="K882" t="s">
        <v>557</v>
      </c>
      <c r="N882">
        <v>0</v>
      </c>
    </row>
    <row r="883" spans="1:14" ht="12" customHeight="1" x14ac:dyDescent="0.25">
      <c r="A883">
        <v>881</v>
      </c>
      <c r="B883" t="s">
        <v>2710</v>
      </c>
      <c r="C883" t="s">
        <v>233</v>
      </c>
      <c r="D883" t="s">
        <v>2315</v>
      </c>
      <c r="E883" t="s">
        <v>1201</v>
      </c>
      <c r="F883" t="s">
        <v>17</v>
      </c>
      <c r="I883" s="1" t="s">
        <v>2711</v>
      </c>
      <c r="J883" t="s">
        <v>19</v>
      </c>
      <c r="N883">
        <v>0</v>
      </c>
    </row>
    <row r="884" spans="1:14" ht="12" customHeight="1" x14ac:dyDescent="0.25">
      <c r="A884">
        <v>882</v>
      </c>
      <c r="B884" t="s">
        <v>2712</v>
      </c>
      <c r="C884" t="s">
        <v>91</v>
      </c>
      <c r="D884" t="s">
        <v>15</v>
      </c>
      <c r="E884" t="s">
        <v>16</v>
      </c>
      <c r="F884" t="s">
        <v>17</v>
      </c>
      <c r="H884">
        <v>2023</v>
      </c>
      <c r="J884" t="s">
        <v>19</v>
      </c>
      <c r="K884" t="s">
        <v>557</v>
      </c>
      <c r="N884">
        <v>0</v>
      </c>
    </row>
    <row r="885" spans="1:14" ht="12" customHeight="1" x14ac:dyDescent="0.25">
      <c r="A885">
        <v>883</v>
      </c>
      <c r="B885" t="s">
        <v>2713</v>
      </c>
      <c r="C885" t="s">
        <v>1003</v>
      </c>
      <c r="D885" t="s">
        <v>477</v>
      </c>
      <c r="E885" t="s">
        <v>102</v>
      </c>
      <c r="F885" t="s">
        <v>17</v>
      </c>
      <c r="H885">
        <v>2022</v>
      </c>
      <c r="I885" s="1" t="s">
        <v>2714</v>
      </c>
      <c r="J885" t="s">
        <v>19</v>
      </c>
      <c r="K885" t="s">
        <v>557</v>
      </c>
      <c r="M885">
        <v>13</v>
      </c>
      <c r="N885">
        <v>0</v>
      </c>
    </row>
    <row r="886" spans="1:14" ht="12" customHeight="1" x14ac:dyDescent="0.25">
      <c r="A886">
        <v>884</v>
      </c>
      <c r="B886" t="s">
        <v>2715</v>
      </c>
      <c r="C886" t="s">
        <v>1003</v>
      </c>
      <c r="D886" t="s">
        <v>2716</v>
      </c>
      <c r="E886" t="s">
        <v>165</v>
      </c>
      <c r="F886" t="s">
        <v>17</v>
      </c>
      <c r="I886" s="1" t="s">
        <v>2717</v>
      </c>
      <c r="J886" t="s">
        <v>19</v>
      </c>
      <c r="N886">
        <v>0</v>
      </c>
    </row>
    <row r="887" spans="1:14" ht="12" customHeight="1" x14ac:dyDescent="0.25">
      <c r="A887">
        <v>885</v>
      </c>
      <c r="B887" t="s">
        <v>2718</v>
      </c>
      <c r="C887" t="s">
        <v>138</v>
      </c>
      <c r="D887" t="s">
        <v>19</v>
      </c>
      <c r="E887" t="s">
        <v>1351</v>
      </c>
      <c r="F887" t="s">
        <v>17</v>
      </c>
      <c r="H887">
        <v>2022</v>
      </c>
      <c r="I887" s="1" t="s">
        <v>2719</v>
      </c>
      <c r="J887" t="s">
        <v>19</v>
      </c>
      <c r="K887" t="s">
        <v>557</v>
      </c>
      <c r="N887">
        <v>0</v>
      </c>
    </row>
    <row r="888" spans="1:14" ht="12" customHeight="1" x14ac:dyDescent="0.25">
      <c r="A888">
        <v>886</v>
      </c>
      <c r="B888" t="s">
        <v>2720</v>
      </c>
      <c r="C888" t="s">
        <v>133</v>
      </c>
      <c r="D888" t="s">
        <v>19</v>
      </c>
      <c r="E888" t="s">
        <v>107</v>
      </c>
      <c r="F888" t="s">
        <v>17</v>
      </c>
      <c r="H888">
        <v>2022</v>
      </c>
      <c r="I888" s="1" t="s">
        <v>2721</v>
      </c>
      <c r="J888" t="s">
        <v>19</v>
      </c>
      <c r="K888" t="s">
        <v>557</v>
      </c>
      <c r="N888">
        <v>0</v>
      </c>
    </row>
    <row r="889" spans="1:14" ht="12" customHeight="1" x14ac:dyDescent="0.25">
      <c r="A889">
        <v>887</v>
      </c>
      <c r="B889" t="s">
        <v>2722</v>
      </c>
      <c r="C889" t="s">
        <v>23</v>
      </c>
      <c r="D889" t="s">
        <v>2674</v>
      </c>
      <c r="E889" t="s">
        <v>102</v>
      </c>
      <c r="F889" t="s">
        <v>1182</v>
      </c>
      <c r="G889">
        <v>8.51</v>
      </c>
      <c r="H889">
        <v>2015</v>
      </c>
      <c r="I889" s="1" t="s">
        <v>2723</v>
      </c>
      <c r="J889" t="s">
        <v>2724</v>
      </c>
      <c r="K889" t="s">
        <v>20</v>
      </c>
      <c r="L889">
        <v>12</v>
      </c>
      <c r="M889">
        <v>24</v>
      </c>
      <c r="N889" t="s">
        <v>2725</v>
      </c>
    </row>
    <row r="890" spans="1:14" ht="12" customHeight="1" x14ac:dyDescent="0.25">
      <c r="A890">
        <v>888</v>
      </c>
      <c r="B890" t="s">
        <v>2726</v>
      </c>
      <c r="C890" t="s">
        <v>39</v>
      </c>
      <c r="D890" t="s">
        <v>2727</v>
      </c>
      <c r="E890" t="s">
        <v>2728</v>
      </c>
      <c r="F890" t="s">
        <v>17</v>
      </c>
      <c r="G890">
        <v>7.8</v>
      </c>
      <c r="H890">
        <v>2014</v>
      </c>
      <c r="I890" s="1" t="s">
        <v>2729</v>
      </c>
      <c r="J890" t="s">
        <v>2724</v>
      </c>
      <c r="K890" t="s">
        <v>20</v>
      </c>
      <c r="L890">
        <v>12</v>
      </c>
      <c r="M890">
        <v>24</v>
      </c>
      <c r="N890" t="s">
        <v>43</v>
      </c>
    </row>
    <row r="891" spans="1:14" ht="12" customHeight="1" x14ac:dyDescent="0.25">
      <c r="A891">
        <v>889</v>
      </c>
      <c r="B891" t="s">
        <v>2730</v>
      </c>
      <c r="C891" t="s">
        <v>68</v>
      </c>
      <c r="D891" t="s">
        <v>2731</v>
      </c>
      <c r="E891" t="s">
        <v>1695</v>
      </c>
      <c r="F891" t="s">
        <v>17</v>
      </c>
      <c r="G891">
        <v>8.32</v>
      </c>
      <c r="H891">
        <v>2016</v>
      </c>
      <c r="I891" s="1" t="s">
        <v>2732</v>
      </c>
      <c r="J891" t="s">
        <v>2724</v>
      </c>
      <c r="K891" t="s">
        <v>20</v>
      </c>
      <c r="L891">
        <v>12</v>
      </c>
      <c r="M891">
        <v>23</v>
      </c>
      <c r="N891" t="s">
        <v>78</v>
      </c>
    </row>
    <row r="892" spans="1:14" ht="12" customHeight="1" x14ac:dyDescent="0.25">
      <c r="A892">
        <v>890</v>
      </c>
      <c r="B892" t="s">
        <v>2733</v>
      </c>
      <c r="C892" t="s">
        <v>23</v>
      </c>
      <c r="D892" t="s">
        <v>2727</v>
      </c>
      <c r="E892" t="s">
        <v>2734</v>
      </c>
      <c r="F892" t="s">
        <v>17</v>
      </c>
      <c r="G892">
        <v>8.35</v>
      </c>
      <c r="H892">
        <v>2014</v>
      </c>
      <c r="I892" s="1" t="s">
        <v>2735</v>
      </c>
      <c r="J892" t="s">
        <v>2724</v>
      </c>
      <c r="K892" t="s">
        <v>20</v>
      </c>
      <c r="L892">
        <v>24</v>
      </c>
      <c r="M892">
        <v>23</v>
      </c>
      <c r="N892" t="s">
        <v>116</v>
      </c>
    </row>
    <row r="893" spans="1:14" ht="12" customHeight="1" x14ac:dyDescent="0.25">
      <c r="A893">
        <v>891</v>
      </c>
      <c r="B893" t="s">
        <v>2736</v>
      </c>
      <c r="C893" t="s">
        <v>39</v>
      </c>
      <c r="D893" t="s">
        <v>2727</v>
      </c>
      <c r="E893" t="s">
        <v>2728</v>
      </c>
      <c r="F893" t="s">
        <v>17</v>
      </c>
      <c r="G893">
        <v>7.03</v>
      </c>
      <c r="H893">
        <v>2015</v>
      </c>
      <c r="I893" s="1" t="s">
        <v>2737</v>
      </c>
      <c r="J893" t="s">
        <v>2724</v>
      </c>
      <c r="K893" t="s">
        <v>20</v>
      </c>
      <c r="L893">
        <v>12</v>
      </c>
      <c r="M893">
        <v>24</v>
      </c>
      <c r="N893" t="s">
        <v>116</v>
      </c>
    </row>
    <row r="894" spans="1:14" ht="12" customHeight="1" x14ac:dyDescent="0.25">
      <c r="A894">
        <v>892</v>
      </c>
      <c r="B894" t="s">
        <v>2738</v>
      </c>
      <c r="C894" t="s">
        <v>122</v>
      </c>
      <c r="D894" t="s">
        <v>2674</v>
      </c>
      <c r="E894" t="s">
        <v>102</v>
      </c>
      <c r="F894" t="s">
        <v>1182</v>
      </c>
      <c r="G894">
        <v>7.46</v>
      </c>
      <c r="H894">
        <v>2019</v>
      </c>
      <c r="I894" s="1" t="s">
        <v>2739</v>
      </c>
      <c r="J894" t="s">
        <v>2724</v>
      </c>
      <c r="K894" t="s">
        <v>20</v>
      </c>
      <c r="L894">
        <v>12</v>
      </c>
      <c r="M894">
        <v>23</v>
      </c>
      <c r="N894" t="s">
        <v>131</v>
      </c>
    </row>
    <row r="895" spans="1:14" ht="12" customHeight="1" x14ac:dyDescent="0.25">
      <c r="A895">
        <v>893</v>
      </c>
      <c r="B895" t="s">
        <v>2740</v>
      </c>
      <c r="C895" t="s">
        <v>68</v>
      </c>
      <c r="D895" t="s">
        <v>2741</v>
      </c>
      <c r="E895" t="s">
        <v>422</v>
      </c>
      <c r="F895" t="s">
        <v>17</v>
      </c>
      <c r="G895">
        <v>8.4</v>
      </c>
      <c r="H895">
        <v>2019</v>
      </c>
      <c r="I895" s="1" t="s">
        <v>2742</v>
      </c>
      <c r="J895" t="s">
        <v>2724</v>
      </c>
      <c r="K895" t="s">
        <v>20</v>
      </c>
      <c r="L895">
        <v>12</v>
      </c>
      <c r="M895">
        <v>25</v>
      </c>
      <c r="N895" t="s">
        <v>131</v>
      </c>
    </row>
    <row r="896" spans="1:14" ht="12" customHeight="1" x14ac:dyDescent="0.25">
      <c r="A896">
        <v>894</v>
      </c>
      <c r="B896" t="s">
        <v>2743</v>
      </c>
      <c r="C896" t="s">
        <v>2744</v>
      </c>
      <c r="D896" t="s">
        <v>2727</v>
      </c>
      <c r="E896" t="s">
        <v>2745</v>
      </c>
      <c r="F896" t="s">
        <v>17</v>
      </c>
      <c r="G896">
        <v>7.51</v>
      </c>
      <c r="H896">
        <v>2004</v>
      </c>
      <c r="I896" s="1" t="s">
        <v>2746</v>
      </c>
      <c r="J896" t="s">
        <v>2724</v>
      </c>
      <c r="K896" t="s">
        <v>20</v>
      </c>
      <c r="L896">
        <v>13</v>
      </c>
      <c r="M896">
        <v>25</v>
      </c>
      <c r="N896" t="s">
        <v>131</v>
      </c>
    </row>
    <row r="897" spans="1:14" ht="12" customHeight="1" x14ac:dyDescent="0.25">
      <c r="A897">
        <v>895</v>
      </c>
      <c r="B897" t="s">
        <v>2747</v>
      </c>
      <c r="C897" t="s">
        <v>28</v>
      </c>
      <c r="D897" t="s">
        <v>435</v>
      </c>
      <c r="E897" t="s">
        <v>187</v>
      </c>
      <c r="F897" t="s">
        <v>17</v>
      </c>
      <c r="G897">
        <v>7.82</v>
      </c>
      <c r="H897">
        <v>2016</v>
      </c>
      <c r="I897" s="1" t="s">
        <v>2748</v>
      </c>
      <c r="J897" t="s">
        <v>2724</v>
      </c>
      <c r="K897" t="s">
        <v>20</v>
      </c>
      <c r="L897">
        <v>12</v>
      </c>
      <c r="M897">
        <v>23</v>
      </c>
      <c r="N897" t="s">
        <v>172</v>
      </c>
    </row>
    <row r="898" spans="1:14" ht="12" customHeight="1" x14ac:dyDescent="0.25">
      <c r="A898">
        <v>896</v>
      </c>
      <c r="B898" t="s">
        <v>2749</v>
      </c>
      <c r="C898" t="s">
        <v>14</v>
      </c>
      <c r="D898" t="s">
        <v>46</v>
      </c>
      <c r="E898" t="s">
        <v>1728</v>
      </c>
      <c r="F898" t="s">
        <v>17</v>
      </c>
      <c r="G898">
        <v>8.73</v>
      </c>
      <c r="H898">
        <v>2019</v>
      </c>
      <c r="I898" s="1" t="s">
        <v>2750</v>
      </c>
      <c r="J898" t="s">
        <v>2724</v>
      </c>
      <c r="K898" t="s">
        <v>20</v>
      </c>
      <c r="L898">
        <v>24</v>
      </c>
      <c r="M898">
        <v>24</v>
      </c>
      <c r="N898" t="s">
        <v>172</v>
      </c>
    </row>
    <row r="899" spans="1:14" ht="12" customHeight="1" x14ac:dyDescent="0.25">
      <c r="A899">
        <v>897</v>
      </c>
      <c r="B899" t="s">
        <v>2751</v>
      </c>
      <c r="C899" t="s">
        <v>68</v>
      </c>
      <c r="D899" t="s">
        <v>2741</v>
      </c>
      <c r="E899" t="s">
        <v>422</v>
      </c>
      <c r="F899" t="s">
        <v>17</v>
      </c>
      <c r="G899">
        <v>8.65</v>
      </c>
      <c r="H899">
        <v>2020</v>
      </c>
      <c r="I899" s="1" t="s">
        <v>2752</v>
      </c>
      <c r="J899" t="s">
        <v>2724</v>
      </c>
      <c r="K899" t="s">
        <v>20</v>
      </c>
      <c r="L899">
        <v>12</v>
      </c>
      <c r="M899">
        <v>24</v>
      </c>
      <c r="N899" t="s">
        <v>172</v>
      </c>
    </row>
    <row r="900" spans="1:14" ht="12" customHeight="1" x14ac:dyDescent="0.25">
      <c r="A900">
        <v>898</v>
      </c>
      <c r="B900" t="s">
        <v>2753</v>
      </c>
      <c r="C900" t="s">
        <v>451</v>
      </c>
      <c r="D900" t="s">
        <v>2727</v>
      </c>
      <c r="E900" t="s">
        <v>2728</v>
      </c>
      <c r="F900" t="s">
        <v>17</v>
      </c>
      <c r="G900">
        <v>6.39</v>
      </c>
      <c r="H900">
        <v>2018</v>
      </c>
      <c r="I900" s="1" t="s">
        <v>2754</v>
      </c>
      <c r="J900" t="s">
        <v>2724</v>
      </c>
      <c r="K900" t="s">
        <v>20</v>
      </c>
      <c r="L900">
        <v>12</v>
      </c>
      <c r="M900">
        <v>24</v>
      </c>
      <c r="N900" t="s">
        <v>2755</v>
      </c>
    </row>
    <row r="901" spans="1:14" ht="12" customHeight="1" x14ac:dyDescent="0.25">
      <c r="A901">
        <v>899</v>
      </c>
      <c r="B901" t="s">
        <v>2756</v>
      </c>
      <c r="C901" t="s">
        <v>122</v>
      </c>
      <c r="D901" t="s">
        <v>243</v>
      </c>
      <c r="E901" t="s">
        <v>504</v>
      </c>
      <c r="F901" t="s">
        <v>17</v>
      </c>
      <c r="G901">
        <v>7.63</v>
      </c>
      <c r="H901">
        <v>2015</v>
      </c>
      <c r="I901" s="1" t="s">
        <v>2757</v>
      </c>
      <c r="J901" t="s">
        <v>2724</v>
      </c>
      <c r="K901" t="s">
        <v>20</v>
      </c>
      <c r="L901">
        <v>12</v>
      </c>
      <c r="M901">
        <v>24</v>
      </c>
      <c r="N901" t="s">
        <v>2758</v>
      </c>
    </row>
    <row r="902" spans="1:14" ht="12" customHeight="1" x14ac:dyDescent="0.25">
      <c r="A902">
        <v>900</v>
      </c>
      <c r="B902" t="s">
        <v>2759</v>
      </c>
      <c r="C902" t="s">
        <v>23</v>
      </c>
      <c r="D902" t="s">
        <v>2760</v>
      </c>
      <c r="E902" t="s">
        <v>35</v>
      </c>
      <c r="F902" t="s">
        <v>17</v>
      </c>
      <c r="G902">
        <v>8.0299999999999994</v>
      </c>
      <c r="H902">
        <v>2006</v>
      </c>
      <c r="I902" s="1" t="s">
        <v>2761</v>
      </c>
      <c r="J902" t="s">
        <v>2724</v>
      </c>
      <c r="K902" t="s">
        <v>20</v>
      </c>
      <c r="L902">
        <v>12</v>
      </c>
      <c r="M902">
        <v>24</v>
      </c>
      <c r="N902" t="s">
        <v>2762</v>
      </c>
    </row>
    <row r="903" spans="1:14" ht="12" customHeight="1" x14ac:dyDescent="0.25">
      <c r="A903">
        <v>901</v>
      </c>
      <c r="B903" t="s">
        <v>2763</v>
      </c>
      <c r="C903" t="s">
        <v>673</v>
      </c>
      <c r="D903" t="s">
        <v>2724</v>
      </c>
      <c r="E903" t="s">
        <v>510</v>
      </c>
      <c r="F903" t="s">
        <v>715</v>
      </c>
      <c r="G903">
        <v>7.11</v>
      </c>
      <c r="H903">
        <v>2014</v>
      </c>
      <c r="I903" s="1" t="s">
        <v>2764</v>
      </c>
      <c r="J903" t="s">
        <v>2724</v>
      </c>
      <c r="K903" t="s">
        <v>20</v>
      </c>
      <c r="L903">
        <v>13</v>
      </c>
      <c r="M903">
        <v>24</v>
      </c>
      <c r="N903" t="s">
        <v>2765</v>
      </c>
    </row>
    <row r="904" spans="1:14" ht="12" customHeight="1" x14ac:dyDescent="0.25">
      <c r="A904">
        <v>902</v>
      </c>
      <c r="B904" t="s">
        <v>2766</v>
      </c>
      <c r="C904" t="s">
        <v>23</v>
      </c>
      <c r="D904" t="s">
        <v>2767</v>
      </c>
      <c r="E904" t="s">
        <v>2768</v>
      </c>
      <c r="F904" t="s">
        <v>17</v>
      </c>
      <c r="G904">
        <v>8.83</v>
      </c>
      <c r="H904">
        <v>2004</v>
      </c>
      <c r="I904" s="1" t="s">
        <v>2769</v>
      </c>
      <c r="J904" t="s">
        <v>2724</v>
      </c>
      <c r="K904" t="s">
        <v>20</v>
      </c>
      <c r="L904">
        <v>74</v>
      </c>
      <c r="M904">
        <v>24</v>
      </c>
      <c r="N904" t="s">
        <v>2770</v>
      </c>
    </row>
    <row r="905" spans="1:14" ht="12" customHeight="1" x14ac:dyDescent="0.25">
      <c r="A905">
        <v>903</v>
      </c>
      <c r="B905" t="s">
        <v>2771</v>
      </c>
      <c r="C905" t="s">
        <v>23</v>
      </c>
      <c r="D905" t="s">
        <v>2772</v>
      </c>
      <c r="E905" t="s">
        <v>1539</v>
      </c>
      <c r="F905" t="s">
        <v>17</v>
      </c>
      <c r="G905">
        <v>7.32</v>
      </c>
      <c r="H905">
        <v>2012</v>
      </c>
      <c r="I905" s="1" t="s">
        <v>2773</v>
      </c>
      <c r="J905" t="s">
        <v>2724</v>
      </c>
      <c r="K905" t="s">
        <v>20</v>
      </c>
      <c r="L905">
        <v>12</v>
      </c>
      <c r="M905">
        <v>24</v>
      </c>
      <c r="N905" t="s">
        <v>2774</v>
      </c>
    </row>
    <row r="906" spans="1:14" ht="12" customHeight="1" x14ac:dyDescent="0.25">
      <c r="A906">
        <v>904</v>
      </c>
      <c r="B906" t="s">
        <v>2775</v>
      </c>
      <c r="C906" t="s">
        <v>470</v>
      </c>
      <c r="D906" t="s">
        <v>2776</v>
      </c>
      <c r="E906" t="s">
        <v>2777</v>
      </c>
      <c r="F906" t="s">
        <v>17</v>
      </c>
      <c r="G906">
        <v>8.67</v>
      </c>
      <c r="H906">
        <v>2005</v>
      </c>
      <c r="I906" s="1" t="s">
        <v>2778</v>
      </c>
      <c r="J906" t="s">
        <v>2724</v>
      </c>
      <c r="K906" t="s">
        <v>20</v>
      </c>
      <c r="L906">
        <v>26</v>
      </c>
      <c r="M906">
        <v>25</v>
      </c>
      <c r="N906" t="s">
        <v>2779</v>
      </c>
    </row>
    <row r="907" spans="1:14" ht="12" customHeight="1" x14ac:dyDescent="0.25">
      <c r="A907">
        <v>905</v>
      </c>
      <c r="B907" t="s">
        <v>2780</v>
      </c>
      <c r="C907" t="s">
        <v>451</v>
      </c>
      <c r="D907" t="s">
        <v>2727</v>
      </c>
      <c r="E907" t="s">
        <v>2728</v>
      </c>
      <c r="F907" t="s">
        <v>17</v>
      </c>
      <c r="G907">
        <v>6.4</v>
      </c>
      <c r="H907">
        <v>2018</v>
      </c>
      <c r="I907" s="1" t="s">
        <v>2781</v>
      </c>
      <c r="J907" t="s">
        <v>2724</v>
      </c>
      <c r="K907" t="s">
        <v>20</v>
      </c>
      <c r="L907">
        <v>12</v>
      </c>
      <c r="M907">
        <v>24</v>
      </c>
      <c r="N907" t="s">
        <v>2782</v>
      </c>
    </row>
    <row r="908" spans="1:14" ht="12" customHeight="1" x14ac:dyDescent="0.25">
      <c r="A908">
        <v>906</v>
      </c>
      <c r="B908" t="s">
        <v>2783</v>
      </c>
      <c r="C908" t="s">
        <v>28</v>
      </c>
      <c r="D908" t="s">
        <v>435</v>
      </c>
      <c r="E908" t="s">
        <v>686</v>
      </c>
      <c r="F908" t="s">
        <v>17</v>
      </c>
      <c r="G908">
        <v>8.1999999999999993</v>
      </c>
      <c r="H908">
        <v>2016</v>
      </c>
      <c r="I908" s="1" t="s">
        <v>2784</v>
      </c>
      <c r="J908" t="s">
        <v>2724</v>
      </c>
      <c r="K908" t="s">
        <v>20</v>
      </c>
      <c r="L908">
        <v>12</v>
      </c>
      <c r="M908">
        <v>23</v>
      </c>
      <c r="N908" t="s">
        <v>2785</v>
      </c>
    </row>
    <row r="909" spans="1:14" ht="12" customHeight="1" x14ac:dyDescent="0.25">
      <c r="A909">
        <v>907</v>
      </c>
      <c r="B909" t="s">
        <v>2786</v>
      </c>
      <c r="C909" t="s">
        <v>390</v>
      </c>
      <c r="D909" t="s">
        <v>243</v>
      </c>
      <c r="E909" t="s">
        <v>274</v>
      </c>
      <c r="F909" t="s">
        <v>17</v>
      </c>
      <c r="G909">
        <v>7.57</v>
      </c>
      <c r="H909">
        <v>2016</v>
      </c>
      <c r="I909" s="1" t="s">
        <v>2787</v>
      </c>
      <c r="J909" t="s">
        <v>2724</v>
      </c>
      <c r="K909" t="s">
        <v>20</v>
      </c>
      <c r="L909">
        <v>12</v>
      </c>
      <c r="M909">
        <v>24</v>
      </c>
      <c r="N909" t="s">
        <v>2788</v>
      </c>
    </row>
    <row r="910" spans="1:14" ht="12" customHeight="1" x14ac:dyDescent="0.25">
      <c r="A910">
        <v>908</v>
      </c>
      <c r="B910" t="s">
        <v>2789</v>
      </c>
      <c r="C910" t="s">
        <v>101</v>
      </c>
      <c r="D910" t="s">
        <v>2790</v>
      </c>
      <c r="E910" t="s">
        <v>378</v>
      </c>
      <c r="F910" t="s">
        <v>17</v>
      </c>
      <c r="G910">
        <v>7</v>
      </c>
      <c r="H910">
        <v>2015</v>
      </c>
      <c r="I910" s="1" t="s">
        <v>2791</v>
      </c>
      <c r="J910" t="s">
        <v>2724</v>
      </c>
      <c r="K910" t="s">
        <v>20</v>
      </c>
      <c r="L910">
        <v>12</v>
      </c>
      <c r="M910">
        <v>23</v>
      </c>
      <c r="N910" t="s">
        <v>2792</v>
      </c>
    </row>
    <row r="911" spans="1:14" ht="12" customHeight="1" x14ac:dyDescent="0.25">
      <c r="A911">
        <v>909</v>
      </c>
      <c r="B911" t="s">
        <v>2793</v>
      </c>
      <c r="C911" t="s">
        <v>376</v>
      </c>
      <c r="D911" t="s">
        <v>2794</v>
      </c>
      <c r="E911" t="s">
        <v>1085</v>
      </c>
      <c r="F911" t="s">
        <v>17</v>
      </c>
      <c r="G911">
        <v>7.49</v>
      </c>
      <c r="H911">
        <v>2001</v>
      </c>
      <c r="I911" s="1" t="s">
        <v>2795</v>
      </c>
      <c r="J911" t="s">
        <v>2724</v>
      </c>
      <c r="K911" t="s">
        <v>20</v>
      </c>
      <c r="L911">
        <v>13</v>
      </c>
      <c r="M911">
        <v>23</v>
      </c>
      <c r="N911" t="s">
        <v>2796</v>
      </c>
    </row>
    <row r="912" spans="1:14" ht="12" customHeight="1" x14ac:dyDescent="0.25">
      <c r="A912">
        <v>910</v>
      </c>
      <c r="B912" t="s">
        <v>2797</v>
      </c>
      <c r="C912" t="s">
        <v>343</v>
      </c>
      <c r="D912" t="s">
        <v>2798</v>
      </c>
      <c r="E912" t="s">
        <v>407</v>
      </c>
      <c r="F912" t="s">
        <v>17</v>
      </c>
      <c r="G912">
        <v>7.28</v>
      </c>
      <c r="H912">
        <v>2013</v>
      </c>
      <c r="I912" s="1" t="s">
        <v>2799</v>
      </c>
      <c r="J912" t="s">
        <v>2724</v>
      </c>
      <c r="K912" t="s">
        <v>20</v>
      </c>
      <c r="L912">
        <v>10</v>
      </c>
      <c r="M912">
        <v>24</v>
      </c>
      <c r="N912" t="s">
        <v>374</v>
      </c>
    </row>
    <row r="913" spans="1:14" ht="12" customHeight="1" x14ac:dyDescent="0.25">
      <c r="A913">
        <v>911</v>
      </c>
      <c r="B913" t="s">
        <v>2800</v>
      </c>
      <c r="C913" t="s">
        <v>2801</v>
      </c>
      <c r="D913" t="s">
        <v>2724</v>
      </c>
      <c r="E913" t="s">
        <v>274</v>
      </c>
      <c r="F913" t="s">
        <v>17</v>
      </c>
      <c r="G913">
        <v>8.43</v>
      </c>
      <c r="H913">
        <v>2018</v>
      </c>
      <c r="I913" s="1" t="s">
        <v>2802</v>
      </c>
      <c r="J913" t="s">
        <v>2724</v>
      </c>
      <c r="K913" t="s">
        <v>20</v>
      </c>
      <c r="L913">
        <v>12</v>
      </c>
      <c r="M913">
        <v>24</v>
      </c>
      <c r="N913" t="s">
        <v>374</v>
      </c>
    </row>
    <row r="914" spans="1:14" ht="12" customHeight="1" x14ac:dyDescent="0.25">
      <c r="A914">
        <v>912</v>
      </c>
      <c r="B914" t="s">
        <v>2803</v>
      </c>
      <c r="C914" t="s">
        <v>110</v>
      </c>
      <c r="D914" t="s">
        <v>1039</v>
      </c>
      <c r="E914" t="s">
        <v>2804</v>
      </c>
      <c r="F914" t="s">
        <v>17</v>
      </c>
      <c r="G914">
        <v>8.41</v>
      </c>
      <c r="H914">
        <v>2022</v>
      </c>
      <c r="I914" s="1" t="s">
        <v>2805</v>
      </c>
      <c r="J914" t="s">
        <v>2724</v>
      </c>
      <c r="K914" t="s">
        <v>20</v>
      </c>
      <c r="L914">
        <v>12</v>
      </c>
      <c r="M914">
        <v>23</v>
      </c>
      <c r="N914" t="s">
        <v>2806</v>
      </c>
    </row>
    <row r="915" spans="1:14" ht="12" customHeight="1" x14ac:dyDescent="0.25">
      <c r="A915">
        <v>913</v>
      </c>
      <c r="B915" t="s">
        <v>2807</v>
      </c>
      <c r="C915" t="s">
        <v>540</v>
      </c>
      <c r="D915" t="s">
        <v>1039</v>
      </c>
      <c r="E915" t="s">
        <v>274</v>
      </c>
      <c r="F915" t="s">
        <v>17</v>
      </c>
      <c r="G915">
        <v>7.13</v>
      </c>
      <c r="H915">
        <v>2015</v>
      </c>
      <c r="I915" s="1" t="s">
        <v>2808</v>
      </c>
      <c r="J915" t="s">
        <v>2724</v>
      </c>
      <c r="K915" t="s">
        <v>20</v>
      </c>
      <c r="L915">
        <v>12</v>
      </c>
      <c r="M915">
        <v>24</v>
      </c>
      <c r="N915" t="s">
        <v>2809</v>
      </c>
    </row>
    <row r="916" spans="1:14" ht="12" customHeight="1" x14ac:dyDescent="0.25">
      <c r="A916">
        <v>914</v>
      </c>
      <c r="B916" t="s">
        <v>2810</v>
      </c>
      <c r="C916" t="s">
        <v>101</v>
      </c>
      <c r="D916" t="s">
        <v>92</v>
      </c>
      <c r="E916" t="s">
        <v>70</v>
      </c>
      <c r="F916" t="s">
        <v>17</v>
      </c>
      <c r="G916">
        <v>7.19</v>
      </c>
      <c r="H916">
        <v>2017</v>
      </c>
      <c r="I916" s="1" t="s">
        <v>2811</v>
      </c>
      <c r="J916" t="s">
        <v>2724</v>
      </c>
      <c r="K916" t="s">
        <v>20</v>
      </c>
      <c r="L916">
        <v>12</v>
      </c>
      <c r="M916">
        <v>22</v>
      </c>
      <c r="N916" t="s">
        <v>2812</v>
      </c>
    </row>
    <row r="917" spans="1:14" ht="12" customHeight="1" x14ac:dyDescent="0.25">
      <c r="A917">
        <v>915</v>
      </c>
      <c r="B917" t="s">
        <v>2813</v>
      </c>
      <c r="C917" t="s">
        <v>190</v>
      </c>
      <c r="D917" t="s">
        <v>2814</v>
      </c>
      <c r="E917" t="s">
        <v>316</v>
      </c>
      <c r="F917" t="s">
        <v>17</v>
      </c>
      <c r="G917">
        <v>8.4</v>
      </c>
      <c r="H917">
        <v>2016</v>
      </c>
      <c r="I917" s="1" t="s">
        <v>2815</v>
      </c>
      <c r="J917" t="s">
        <v>2724</v>
      </c>
      <c r="K917" t="s">
        <v>20</v>
      </c>
      <c r="L917">
        <v>22</v>
      </c>
      <c r="M917">
        <v>25</v>
      </c>
      <c r="N917" t="s">
        <v>2812</v>
      </c>
    </row>
    <row r="918" spans="1:14" ht="12" customHeight="1" x14ac:dyDescent="0.25">
      <c r="A918">
        <v>916</v>
      </c>
      <c r="B918" t="s">
        <v>2816</v>
      </c>
      <c r="C918" t="s">
        <v>91</v>
      </c>
      <c r="D918" t="s">
        <v>2727</v>
      </c>
      <c r="E918" t="s">
        <v>1133</v>
      </c>
      <c r="F918" t="s">
        <v>17</v>
      </c>
      <c r="G918">
        <v>7.66</v>
      </c>
      <c r="H918">
        <v>2017</v>
      </c>
      <c r="I918" s="1" t="s">
        <v>2817</v>
      </c>
      <c r="J918" t="s">
        <v>2724</v>
      </c>
      <c r="K918" t="s">
        <v>20</v>
      </c>
      <c r="L918">
        <v>11</v>
      </c>
      <c r="M918">
        <v>22</v>
      </c>
      <c r="N918" t="s">
        <v>2818</v>
      </c>
    </row>
    <row r="919" spans="1:14" ht="12" customHeight="1" x14ac:dyDescent="0.25">
      <c r="A919">
        <v>917</v>
      </c>
      <c r="B919" t="s">
        <v>2819</v>
      </c>
      <c r="C919" t="s">
        <v>398</v>
      </c>
      <c r="D919" t="s">
        <v>2820</v>
      </c>
      <c r="E919" t="s">
        <v>2821</v>
      </c>
      <c r="F919" t="s">
        <v>17</v>
      </c>
      <c r="G919">
        <v>8.5299999999999994</v>
      </c>
      <c r="H919">
        <v>1997</v>
      </c>
      <c r="I919" s="1" t="s">
        <v>2822</v>
      </c>
      <c r="J919" t="s">
        <v>2724</v>
      </c>
      <c r="K919" t="s">
        <v>20</v>
      </c>
      <c r="L919">
        <v>25</v>
      </c>
      <c r="M919">
        <v>25</v>
      </c>
      <c r="N919" t="s">
        <v>2823</v>
      </c>
    </row>
    <row r="920" spans="1:14" ht="12" customHeight="1" x14ac:dyDescent="0.25">
      <c r="A920">
        <v>918</v>
      </c>
      <c r="B920" t="s">
        <v>2824</v>
      </c>
      <c r="C920" t="s">
        <v>2825</v>
      </c>
      <c r="D920" t="s">
        <v>2826</v>
      </c>
      <c r="E920" t="s">
        <v>2827</v>
      </c>
      <c r="F920" t="s">
        <v>17</v>
      </c>
      <c r="G920">
        <v>7.42</v>
      </c>
      <c r="H920">
        <v>2016</v>
      </c>
      <c r="I920" s="1" t="s">
        <v>2828</v>
      </c>
      <c r="J920" t="s">
        <v>2724</v>
      </c>
      <c r="K920" t="s">
        <v>20</v>
      </c>
      <c r="L920">
        <v>13</v>
      </c>
      <c r="M920">
        <v>24</v>
      </c>
      <c r="N920" t="s">
        <v>457</v>
      </c>
    </row>
    <row r="921" spans="1:14" ht="12" customHeight="1" x14ac:dyDescent="0.25">
      <c r="A921">
        <v>919</v>
      </c>
      <c r="B921" t="s">
        <v>2829</v>
      </c>
      <c r="C921" t="s">
        <v>544</v>
      </c>
      <c r="D921" t="s">
        <v>191</v>
      </c>
      <c r="E921" t="s">
        <v>504</v>
      </c>
      <c r="F921" t="s">
        <v>17</v>
      </c>
      <c r="G921">
        <v>6.65</v>
      </c>
      <c r="H921">
        <v>2010</v>
      </c>
      <c r="I921" s="1" t="s">
        <v>2830</v>
      </c>
      <c r="J921" t="s">
        <v>2724</v>
      </c>
      <c r="K921" t="s">
        <v>20</v>
      </c>
      <c r="L921">
        <v>12</v>
      </c>
      <c r="M921">
        <v>24</v>
      </c>
      <c r="N921" t="s">
        <v>2831</v>
      </c>
    </row>
    <row r="922" spans="1:14" ht="12" customHeight="1" x14ac:dyDescent="0.25">
      <c r="A922">
        <v>920</v>
      </c>
      <c r="B922" t="s">
        <v>2832</v>
      </c>
      <c r="C922" t="s">
        <v>168</v>
      </c>
      <c r="D922" t="s">
        <v>256</v>
      </c>
      <c r="E922" t="s">
        <v>16</v>
      </c>
      <c r="F922" t="s">
        <v>17</v>
      </c>
      <c r="G922">
        <v>7.4</v>
      </c>
      <c r="H922">
        <v>2015</v>
      </c>
      <c r="I922" s="1" t="s">
        <v>2833</v>
      </c>
      <c r="J922" t="s">
        <v>2724</v>
      </c>
      <c r="K922" t="s">
        <v>20</v>
      </c>
      <c r="L922">
        <v>12</v>
      </c>
      <c r="M922">
        <v>23</v>
      </c>
      <c r="N922" t="s">
        <v>2834</v>
      </c>
    </row>
    <row r="923" spans="1:14" ht="12" customHeight="1" x14ac:dyDescent="0.25">
      <c r="A923">
        <v>921</v>
      </c>
      <c r="B923" t="s">
        <v>2835</v>
      </c>
      <c r="C923" t="s">
        <v>2836</v>
      </c>
      <c r="D923" t="s">
        <v>2837</v>
      </c>
      <c r="E923" t="s">
        <v>180</v>
      </c>
      <c r="F923" t="s">
        <v>17</v>
      </c>
      <c r="G923">
        <v>7.91</v>
      </c>
      <c r="H923">
        <v>2016</v>
      </c>
      <c r="I923" s="1" t="s">
        <v>2838</v>
      </c>
      <c r="J923" t="s">
        <v>2724</v>
      </c>
      <c r="K923" t="s">
        <v>20</v>
      </c>
      <c r="L923">
        <v>12</v>
      </c>
      <c r="M923">
        <v>23</v>
      </c>
      <c r="N923" t="s">
        <v>2839</v>
      </c>
    </row>
    <row r="924" spans="1:14" ht="12" customHeight="1" x14ac:dyDescent="0.25">
      <c r="A924">
        <v>922</v>
      </c>
      <c r="B924" t="s">
        <v>2840</v>
      </c>
      <c r="C924" t="s">
        <v>28</v>
      </c>
      <c r="D924" t="s">
        <v>435</v>
      </c>
      <c r="E924" t="s">
        <v>686</v>
      </c>
      <c r="F924" t="s">
        <v>17</v>
      </c>
      <c r="G924">
        <v>8.2100000000000009</v>
      </c>
      <c r="H924">
        <v>2019</v>
      </c>
      <c r="I924" s="1" t="s">
        <v>2841</v>
      </c>
      <c r="J924" t="s">
        <v>2724</v>
      </c>
      <c r="K924" t="s">
        <v>20</v>
      </c>
      <c r="L924">
        <v>12</v>
      </c>
      <c r="M924">
        <v>23</v>
      </c>
      <c r="N924" t="s">
        <v>2842</v>
      </c>
    </row>
    <row r="925" spans="1:14" ht="12" customHeight="1" x14ac:dyDescent="0.25">
      <c r="A925">
        <v>923</v>
      </c>
      <c r="B925" t="s">
        <v>2843</v>
      </c>
      <c r="C925" t="s">
        <v>23</v>
      </c>
      <c r="D925" t="s">
        <v>2760</v>
      </c>
      <c r="E925" t="s">
        <v>35</v>
      </c>
      <c r="F925" t="s">
        <v>17</v>
      </c>
      <c r="G925">
        <v>8.18</v>
      </c>
      <c r="H925">
        <v>2006</v>
      </c>
      <c r="I925" s="1" t="s">
        <v>2844</v>
      </c>
      <c r="J925" t="s">
        <v>2724</v>
      </c>
      <c r="K925" t="s">
        <v>20</v>
      </c>
      <c r="L925">
        <v>12</v>
      </c>
      <c r="M925">
        <v>24</v>
      </c>
      <c r="N925" t="s">
        <v>512</v>
      </c>
    </row>
    <row r="926" spans="1:14" ht="12" customHeight="1" x14ac:dyDescent="0.25">
      <c r="A926">
        <v>924</v>
      </c>
      <c r="B926" t="s">
        <v>2845</v>
      </c>
      <c r="C926" t="s">
        <v>23</v>
      </c>
      <c r="D926" t="s">
        <v>2724</v>
      </c>
      <c r="E926" t="s">
        <v>2846</v>
      </c>
      <c r="F926" t="s">
        <v>17</v>
      </c>
      <c r="G926">
        <v>7.41</v>
      </c>
      <c r="H926">
        <v>2002</v>
      </c>
      <c r="I926" s="1" t="s">
        <v>2847</v>
      </c>
      <c r="J926" t="s">
        <v>2724</v>
      </c>
      <c r="K926" t="s">
        <v>20</v>
      </c>
      <c r="L926">
        <v>26</v>
      </c>
      <c r="M926">
        <v>24</v>
      </c>
      <c r="N926" t="s">
        <v>2848</v>
      </c>
    </row>
    <row r="927" spans="1:14" ht="12" customHeight="1" x14ac:dyDescent="0.25">
      <c r="A927">
        <v>925</v>
      </c>
      <c r="B927" t="s">
        <v>2849</v>
      </c>
      <c r="C927" t="s">
        <v>544</v>
      </c>
      <c r="D927" t="s">
        <v>2850</v>
      </c>
      <c r="E927" t="s">
        <v>490</v>
      </c>
      <c r="F927" t="s">
        <v>17</v>
      </c>
      <c r="G927">
        <v>8.16</v>
      </c>
      <c r="H927">
        <v>2018</v>
      </c>
      <c r="I927" s="1" t="s">
        <v>2851</v>
      </c>
      <c r="J927" t="s">
        <v>2724</v>
      </c>
      <c r="K927" t="s">
        <v>20</v>
      </c>
      <c r="L927">
        <v>12</v>
      </c>
      <c r="M927">
        <v>23</v>
      </c>
      <c r="N927" t="s">
        <v>2852</v>
      </c>
    </row>
    <row r="928" spans="1:14" ht="12" customHeight="1" x14ac:dyDescent="0.25">
      <c r="A928">
        <v>926</v>
      </c>
      <c r="B928" t="s">
        <v>2853</v>
      </c>
      <c r="C928" t="s">
        <v>91</v>
      </c>
      <c r="D928" t="s">
        <v>2826</v>
      </c>
      <c r="E928" t="s">
        <v>2854</v>
      </c>
      <c r="F928" t="s">
        <v>17</v>
      </c>
      <c r="G928">
        <v>8.07</v>
      </c>
      <c r="H928">
        <v>2020</v>
      </c>
      <c r="I928" s="1" t="s">
        <v>2855</v>
      </c>
      <c r="J928" t="s">
        <v>2724</v>
      </c>
      <c r="K928" t="s">
        <v>20</v>
      </c>
      <c r="L928">
        <v>12</v>
      </c>
      <c r="M928">
        <v>23</v>
      </c>
      <c r="N928" t="s">
        <v>535</v>
      </c>
    </row>
    <row r="929" spans="1:14" ht="12" customHeight="1" x14ac:dyDescent="0.25">
      <c r="A929">
        <v>927</v>
      </c>
      <c r="B929" t="s">
        <v>2856</v>
      </c>
      <c r="C929" t="s">
        <v>68</v>
      </c>
      <c r="D929" t="s">
        <v>2741</v>
      </c>
      <c r="E929" t="s">
        <v>422</v>
      </c>
      <c r="F929" t="s">
        <v>17</v>
      </c>
      <c r="G929">
        <v>8.9700000000000006</v>
      </c>
      <c r="H929">
        <v>2022</v>
      </c>
      <c r="I929" s="1" t="s">
        <v>2857</v>
      </c>
      <c r="J929" t="s">
        <v>2724</v>
      </c>
      <c r="K929" t="s">
        <v>77</v>
      </c>
      <c r="M929">
        <v>24</v>
      </c>
      <c r="N929" t="s">
        <v>2858</v>
      </c>
    </row>
    <row r="930" spans="1:14" ht="12" customHeight="1" x14ac:dyDescent="0.25">
      <c r="A930">
        <v>928</v>
      </c>
      <c r="B930" t="s">
        <v>2859</v>
      </c>
      <c r="C930" t="s">
        <v>68</v>
      </c>
      <c r="D930" t="s">
        <v>1836</v>
      </c>
      <c r="E930" t="s">
        <v>205</v>
      </c>
      <c r="F930" t="s">
        <v>369</v>
      </c>
      <c r="G930">
        <v>7.66</v>
      </c>
      <c r="H930">
        <v>2010</v>
      </c>
      <c r="I930" s="1" t="s">
        <v>2860</v>
      </c>
      <c r="J930" t="s">
        <v>2724</v>
      </c>
      <c r="K930" t="s">
        <v>20</v>
      </c>
      <c r="L930">
        <v>13</v>
      </c>
      <c r="M930">
        <v>24</v>
      </c>
      <c r="N930" t="s">
        <v>2861</v>
      </c>
    </row>
    <row r="931" spans="1:14" ht="12" customHeight="1" x14ac:dyDescent="0.25">
      <c r="A931">
        <v>929</v>
      </c>
      <c r="B931" t="s">
        <v>2862</v>
      </c>
      <c r="C931" t="s">
        <v>2863</v>
      </c>
      <c r="D931" t="s">
        <v>2724</v>
      </c>
      <c r="E931" t="s">
        <v>2864</v>
      </c>
      <c r="F931" t="s">
        <v>17</v>
      </c>
      <c r="G931">
        <v>7</v>
      </c>
      <c r="H931">
        <v>2020</v>
      </c>
      <c r="I931" s="1" t="s">
        <v>2865</v>
      </c>
      <c r="J931" t="s">
        <v>2724</v>
      </c>
      <c r="K931" t="s">
        <v>20</v>
      </c>
      <c r="L931">
        <v>13</v>
      </c>
      <c r="M931">
        <v>23</v>
      </c>
      <c r="N931" t="s">
        <v>551</v>
      </c>
    </row>
    <row r="932" spans="1:14" ht="12" customHeight="1" x14ac:dyDescent="0.25">
      <c r="A932">
        <v>930</v>
      </c>
      <c r="B932" t="s">
        <v>2866</v>
      </c>
      <c r="C932" t="s">
        <v>101</v>
      </c>
      <c r="D932" t="s">
        <v>243</v>
      </c>
      <c r="E932" t="s">
        <v>422</v>
      </c>
      <c r="F932" t="s">
        <v>17</v>
      </c>
      <c r="G932">
        <v>8.19</v>
      </c>
      <c r="H932">
        <v>2018</v>
      </c>
      <c r="I932" s="1" t="s">
        <v>2867</v>
      </c>
      <c r="J932" t="s">
        <v>2724</v>
      </c>
      <c r="K932" t="s">
        <v>20</v>
      </c>
      <c r="L932">
        <v>12</v>
      </c>
      <c r="M932">
        <v>23</v>
      </c>
      <c r="N932" t="s">
        <v>2868</v>
      </c>
    </row>
    <row r="933" spans="1:14" ht="12" customHeight="1" x14ac:dyDescent="0.25">
      <c r="A933">
        <v>931</v>
      </c>
      <c r="B933" t="s">
        <v>2869</v>
      </c>
      <c r="C933" t="s">
        <v>314</v>
      </c>
      <c r="D933" t="s">
        <v>1483</v>
      </c>
      <c r="E933" t="s">
        <v>448</v>
      </c>
      <c r="F933" t="s">
        <v>17</v>
      </c>
      <c r="G933">
        <v>8.4</v>
      </c>
      <c r="H933">
        <v>2017</v>
      </c>
      <c r="I933" s="1" t="s">
        <v>2870</v>
      </c>
      <c r="J933" t="s">
        <v>2724</v>
      </c>
      <c r="K933" t="s">
        <v>20</v>
      </c>
      <c r="L933">
        <v>12</v>
      </c>
      <c r="M933">
        <v>24</v>
      </c>
      <c r="N933" t="s">
        <v>2871</v>
      </c>
    </row>
    <row r="934" spans="1:14" ht="12" customHeight="1" x14ac:dyDescent="0.25">
      <c r="A934">
        <v>932</v>
      </c>
      <c r="B934" t="s">
        <v>2872</v>
      </c>
      <c r="C934" t="s">
        <v>310</v>
      </c>
      <c r="D934" t="s">
        <v>1309</v>
      </c>
      <c r="E934" t="s">
        <v>274</v>
      </c>
      <c r="F934" t="s">
        <v>17</v>
      </c>
      <c r="G934">
        <v>7.95</v>
      </c>
      <c r="H934">
        <v>2013</v>
      </c>
      <c r="I934" s="1" t="s">
        <v>2873</v>
      </c>
      <c r="J934" t="s">
        <v>2724</v>
      </c>
      <c r="K934" t="s">
        <v>20</v>
      </c>
      <c r="L934">
        <v>12</v>
      </c>
      <c r="M934">
        <v>24</v>
      </c>
      <c r="N934" t="s">
        <v>2874</v>
      </c>
    </row>
    <row r="935" spans="1:14" ht="12" customHeight="1" x14ac:dyDescent="0.25">
      <c r="A935">
        <v>933</v>
      </c>
      <c r="B935" t="s">
        <v>2875</v>
      </c>
      <c r="C935" t="s">
        <v>68</v>
      </c>
      <c r="D935" t="s">
        <v>790</v>
      </c>
      <c r="E935" t="s">
        <v>943</v>
      </c>
      <c r="F935" t="s">
        <v>17</v>
      </c>
      <c r="G935">
        <v>7.57</v>
      </c>
      <c r="H935">
        <v>2017</v>
      </c>
      <c r="I935" s="1" t="s">
        <v>2876</v>
      </c>
      <c r="J935" t="s">
        <v>2724</v>
      </c>
      <c r="K935" t="s">
        <v>20</v>
      </c>
      <c r="L935">
        <v>12</v>
      </c>
      <c r="M935">
        <v>23</v>
      </c>
      <c r="N935" t="s">
        <v>2877</v>
      </c>
    </row>
    <row r="936" spans="1:14" ht="12" customHeight="1" x14ac:dyDescent="0.25">
      <c r="A936">
        <v>934</v>
      </c>
      <c r="B936" t="s">
        <v>2878</v>
      </c>
      <c r="C936" t="s">
        <v>105</v>
      </c>
      <c r="D936" t="s">
        <v>2879</v>
      </c>
      <c r="E936" t="s">
        <v>1539</v>
      </c>
      <c r="F936" t="s">
        <v>17</v>
      </c>
      <c r="G936">
        <v>8.43</v>
      </c>
      <c r="H936">
        <v>2002</v>
      </c>
      <c r="I936" s="1" t="s">
        <v>2880</v>
      </c>
      <c r="J936" t="s">
        <v>2724</v>
      </c>
      <c r="K936" t="s">
        <v>20</v>
      </c>
      <c r="L936">
        <v>26</v>
      </c>
      <c r="M936">
        <v>25</v>
      </c>
      <c r="N936" t="s">
        <v>574</v>
      </c>
    </row>
    <row r="937" spans="1:14" ht="12" customHeight="1" x14ac:dyDescent="0.25">
      <c r="A937">
        <v>935</v>
      </c>
      <c r="B937" t="s">
        <v>2881</v>
      </c>
      <c r="C937" t="s">
        <v>1022</v>
      </c>
      <c r="D937" t="s">
        <v>92</v>
      </c>
      <c r="E937" t="s">
        <v>504</v>
      </c>
      <c r="F937" t="s">
        <v>369</v>
      </c>
      <c r="G937">
        <v>6.88</v>
      </c>
      <c r="H937">
        <v>2010</v>
      </c>
      <c r="I937" s="1" t="s">
        <v>2882</v>
      </c>
      <c r="J937" t="s">
        <v>2724</v>
      </c>
      <c r="K937" t="s">
        <v>20</v>
      </c>
      <c r="L937">
        <v>12</v>
      </c>
      <c r="M937">
        <v>24</v>
      </c>
      <c r="N937" t="s">
        <v>2883</v>
      </c>
    </row>
    <row r="938" spans="1:14" ht="12" customHeight="1" x14ac:dyDescent="0.25">
      <c r="A938">
        <v>936</v>
      </c>
      <c r="B938" t="s">
        <v>2884</v>
      </c>
      <c r="C938" t="s">
        <v>343</v>
      </c>
      <c r="D938" t="s">
        <v>2635</v>
      </c>
      <c r="E938" t="s">
        <v>422</v>
      </c>
      <c r="F938" t="s">
        <v>17</v>
      </c>
      <c r="G938">
        <v>7.53</v>
      </c>
      <c r="H938">
        <v>2014</v>
      </c>
      <c r="I938" s="1" t="s">
        <v>2885</v>
      </c>
      <c r="J938" t="s">
        <v>2724</v>
      </c>
      <c r="K938" t="s">
        <v>20</v>
      </c>
      <c r="L938">
        <v>12</v>
      </c>
      <c r="M938">
        <v>24</v>
      </c>
      <c r="N938" t="s">
        <v>593</v>
      </c>
    </row>
    <row r="939" spans="1:14" ht="12" customHeight="1" x14ac:dyDescent="0.25">
      <c r="A939">
        <v>937</v>
      </c>
      <c r="B939" t="s">
        <v>2886</v>
      </c>
      <c r="C939" t="s">
        <v>23</v>
      </c>
      <c r="D939" t="s">
        <v>2887</v>
      </c>
      <c r="E939" t="s">
        <v>2888</v>
      </c>
      <c r="F939" t="s">
        <v>17</v>
      </c>
      <c r="G939">
        <v>8.49</v>
      </c>
      <c r="H939">
        <v>2010</v>
      </c>
      <c r="I939" s="1" t="s">
        <v>2889</v>
      </c>
      <c r="J939" t="s">
        <v>2724</v>
      </c>
      <c r="K939" t="s">
        <v>20</v>
      </c>
      <c r="L939">
        <v>26</v>
      </c>
      <c r="M939">
        <v>22</v>
      </c>
      <c r="N939" t="s">
        <v>598</v>
      </c>
    </row>
    <row r="940" spans="1:14" ht="12" customHeight="1" x14ac:dyDescent="0.25">
      <c r="A940">
        <v>938</v>
      </c>
      <c r="B940" t="s">
        <v>2890</v>
      </c>
      <c r="C940" t="s">
        <v>343</v>
      </c>
      <c r="D940" t="s">
        <v>92</v>
      </c>
      <c r="E940" t="s">
        <v>205</v>
      </c>
      <c r="F940" t="s">
        <v>17</v>
      </c>
      <c r="G940">
        <v>7.68</v>
      </c>
      <c r="H940">
        <v>2014</v>
      </c>
      <c r="I940" s="1" t="s">
        <v>2891</v>
      </c>
      <c r="J940" t="s">
        <v>2724</v>
      </c>
      <c r="K940" t="s">
        <v>20</v>
      </c>
      <c r="L940">
        <v>12</v>
      </c>
      <c r="M940">
        <v>24</v>
      </c>
      <c r="N940" t="s">
        <v>2892</v>
      </c>
    </row>
    <row r="941" spans="1:14" ht="12" customHeight="1" x14ac:dyDescent="0.25">
      <c r="A941">
        <v>939</v>
      </c>
      <c r="B941" t="s">
        <v>2893</v>
      </c>
      <c r="C941" t="s">
        <v>190</v>
      </c>
      <c r="D941" t="s">
        <v>2814</v>
      </c>
      <c r="E941" t="s">
        <v>316</v>
      </c>
      <c r="F941" t="s">
        <v>17</v>
      </c>
      <c r="G941">
        <v>8.9600000000000009</v>
      </c>
      <c r="H941">
        <v>2017</v>
      </c>
      <c r="I941" s="1" t="s">
        <v>2894</v>
      </c>
      <c r="J941" t="s">
        <v>2724</v>
      </c>
      <c r="K941" t="s">
        <v>20</v>
      </c>
      <c r="L941">
        <v>22</v>
      </c>
      <c r="M941">
        <v>25</v>
      </c>
      <c r="N941" t="s">
        <v>2895</v>
      </c>
    </row>
    <row r="942" spans="1:14" ht="12" customHeight="1" x14ac:dyDescent="0.25">
      <c r="A942">
        <v>940</v>
      </c>
      <c r="B942" t="s">
        <v>2896</v>
      </c>
      <c r="C942" t="s">
        <v>872</v>
      </c>
      <c r="D942" t="s">
        <v>2724</v>
      </c>
      <c r="E942" t="s">
        <v>1413</v>
      </c>
      <c r="F942" t="s">
        <v>17</v>
      </c>
      <c r="G942">
        <v>8.6199999999999992</v>
      </c>
      <c r="H942">
        <v>2014</v>
      </c>
      <c r="I942" s="1" t="s">
        <v>2897</v>
      </c>
      <c r="J942" t="s">
        <v>2724</v>
      </c>
      <c r="K942" t="s">
        <v>20</v>
      </c>
      <c r="L942">
        <v>11</v>
      </c>
      <c r="M942">
        <v>23</v>
      </c>
      <c r="N942" t="s">
        <v>2898</v>
      </c>
    </row>
    <row r="943" spans="1:14" ht="12" customHeight="1" x14ac:dyDescent="0.25">
      <c r="A943">
        <v>941</v>
      </c>
      <c r="B943" t="s">
        <v>2899</v>
      </c>
      <c r="C943" t="s">
        <v>426</v>
      </c>
      <c r="D943" t="s">
        <v>770</v>
      </c>
      <c r="E943" t="s">
        <v>316</v>
      </c>
      <c r="F943" t="s">
        <v>17</v>
      </c>
      <c r="G943">
        <v>7.86</v>
      </c>
      <c r="H943">
        <v>2021</v>
      </c>
      <c r="I943" s="1" t="s">
        <v>2900</v>
      </c>
      <c r="J943" t="s">
        <v>2724</v>
      </c>
      <c r="K943" t="s">
        <v>20</v>
      </c>
      <c r="L943">
        <v>12</v>
      </c>
      <c r="M943">
        <v>23</v>
      </c>
      <c r="N943" t="s">
        <v>2901</v>
      </c>
    </row>
    <row r="944" spans="1:14" ht="12" customHeight="1" x14ac:dyDescent="0.25">
      <c r="A944">
        <v>942</v>
      </c>
      <c r="B944" t="s">
        <v>2902</v>
      </c>
      <c r="C944" t="s">
        <v>190</v>
      </c>
      <c r="D944" t="s">
        <v>2724</v>
      </c>
      <c r="E944" t="s">
        <v>192</v>
      </c>
      <c r="F944" t="s">
        <v>17</v>
      </c>
      <c r="G944">
        <v>7.57</v>
      </c>
      <c r="H944">
        <v>2010</v>
      </c>
      <c r="I944" s="1" t="s">
        <v>2903</v>
      </c>
      <c r="J944" t="s">
        <v>2724</v>
      </c>
      <c r="K944" t="s">
        <v>20</v>
      </c>
      <c r="L944">
        <v>13</v>
      </c>
      <c r="M944">
        <v>24</v>
      </c>
      <c r="N944" t="s">
        <v>633</v>
      </c>
    </row>
    <row r="945" spans="1:14" ht="12" customHeight="1" x14ac:dyDescent="0.25">
      <c r="A945">
        <v>943</v>
      </c>
      <c r="B945" t="s">
        <v>2904</v>
      </c>
      <c r="C945" t="s">
        <v>739</v>
      </c>
      <c r="D945" t="s">
        <v>430</v>
      </c>
      <c r="E945" t="s">
        <v>205</v>
      </c>
      <c r="F945" t="s">
        <v>369</v>
      </c>
      <c r="G945">
        <v>7.31</v>
      </c>
      <c r="H945">
        <v>2014</v>
      </c>
      <c r="I945" s="1" t="s">
        <v>2905</v>
      </c>
      <c r="J945" t="s">
        <v>2724</v>
      </c>
      <c r="K945" t="s">
        <v>20</v>
      </c>
      <c r="L945">
        <v>13</v>
      </c>
      <c r="M945">
        <v>3</v>
      </c>
      <c r="N945" t="s">
        <v>637</v>
      </c>
    </row>
    <row r="946" spans="1:14" ht="12" customHeight="1" x14ac:dyDescent="0.25">
      <c r="A946">
        <v>944</v>
      </c>
      <c r="B946" t="s">
        <v>2906</v>
      </c>
      <c r="C946" t="s">
        <v>80</v>
      </c>
      <c r="D946" t="s">
        <v>256</v>
      </c>
      <c r="E946" t="s">
        <v>257</v>
      </c>
      <c r="F946" t="s">
        <v>17</v>
      </c>
      <c r="G946">
        <v>7.82</v>
      </c>
      <c r="H946">
        <v>2012</v>
      </c>
      <c r="I946" s="1" t="s">
        <v>2907</v>
      </c>
      <c r="J946" t="s">
        <v>2724</v>
      </c>
      <c r="K946" t="s">
        <v>20</v>
      </c>
      <c r="L946">
        <v>12</v>
      </c>
      <c r="M946">
        <v>24</v>
      </c>
      <c r="N946" t="s">
        <v>2908</v>
      </c>
    </row>
    <row r="947" spans="1:14" ht="12" customHeight="1" x14ac:dyDescent="0.25">
      <c r="A947">
        <v>945</v>
      </c>
      <c r="B947" t="s">
        <v>2909</v>
      </c>
      <c r="C947" t="s">
        <v>2910</v>
      </c>
      <c r="D947" t="s">
        <v>555</v>
      </c>
      <c r="E947" t="s">
        <v>2821</v>
      </c>
      <c r="F947" t="s">
        <v>17</v>
      </c>
      <c r="G947">
        <v>6.3</v>
      </c>
      <c r="H947">
        <v>2016</v>
      </c>
      <c r="I947" s="1" t="s">
        <v>2911</v>
      </c>
      <c r="J947" t="s">
        <v>2724</v>
      </c>
      <c r="K947" t="s">
        <v>20</v>
      </c>
      <c r="L947">
        <v>12</v>
      </c>
      <c r="M947">
        <v>24</v>
      </c>
      <c r="N947" t="s">
        <v>645</v>
      </c>
    </row>
    <row r="948" spans="1:14" ht="12" customHeight="1" x14ac:dyDescent="0.25">
      <c r="A948">
        <v>946</v>
      </c>
      <c r="B948" t="s">
        <v>2912</v>
      </c>
      <c r="C948" t="s">
        <v>2744</v>
      </c>
      <c r="D948" t="s">
        <v>2724</v>
      </c>
      <c r="E948" t="s">
        <v>2913</v>
      </c>
      <c r="F948" t="s">
        <v>17</v>
      </c>
      <c r="G948">
        <v>6.88</v>
      </c>
      <c r="H948">
        <v>2014</v>
      </c>
      <c r="I948" s="1" t="s">
        <v>2914</v>
      </c>
      <c r="J948" t="s">
        <v>2724</v>
      </c>
      <c r="K948" t="s">
        <v>20</v>
      </c>
      <c r="L948">
        <v>13</v>
      </c>
      <c r="M948">
        <v>23</v>
      </c>
      <c r="N948" t="s">
        <v>2915</v>
      </c>
    </row>
    <row r="949" spans="1:14" ht="12" customHeight="1" x14ac:dyDescent="0.25">
      <c r="A949">
        <v>947</v>
      </c>
      <c r="B949" t="s">
        <v>2916</v>
      </c>
      <c r="C949" t="s">
        <v>23</v>
      </c>
      <c r="D949" t="s">
        <v>2917</v>
      </c>
      <c r="E949" t="s">
        <v>2918</v>
      </c>
      <c r="F949" t="s">
        <v>17</v>
      </c>
      <c r="G949">
        <v>8.2799999999999994</v>
      </c>
      <c r="H949">
        <v>2007</v>
      </c>
      <c r="I949" s="1" t="s">
        <v>2919</v>
      </c>
      <c r="J949" t="s">
        <v>2724</v>
      </c>
      <c r="K949" t="s">
        <v>20</v>
      </c>
      <c r="L949">
        <v>26</v>
      </c>
      <c r="M949">
        <v>23</v>
      </c>
      <c r="N949" t="s">
        <v>654</v>
      </c>
    </row>
    <row r="950" spans="1:14" ht="12" customHeight="1" x14ac:dyDescent="0.25">
      <c r="A950">
        <v>948</v>
      </c>
      <c r="B950" t="s">
        <v>2920</v>
      </c>
      <c r="C950" t="s">
        <v>849</v>
      </c>
      <c r="D950" t="s">
        <v>256</v>
      </c>
      <c r="E950" t="s">
        <v>2921</v>
      </c>
      <c r="F950" t="s">
        <v>2922</v>
      </c>
      <c r="G950">
        <v>7.97</v>
      </c>
      <c r="H950">
        <v>2009</v>
      </c>
      <c r="I950" s="1" t="s">
        <v>2923</v>
      </c>
      <c r="J950" t="s">
        <v>2724</v>
      </c>
      <c r="K950" t="s">
        <v>20</v>
      </c>
      <c r="L950">
        <v>26</v>
      </c>
      <c r="M950">
        <v>24</v>
      </c>
      <c r="N950" t="s">
        <v>654</v>
      </c>
    </row>
    <row r="951" spans="1:14" ht="12" customHeight="1" x14ac:dyDescent="0.25">
      <c r="A951">
        <v>949</v>
      </c>
      <c r="B951" t="s">
        <v>2924</v>
      </c>
      <c r="C951" t="s">
        <v>518</v>
      </c>
      <c r="D951" t="s">
        <v>1733</v>
      </c>
      <c r="E951" t="s">
        <v>16</v>
      </c>
      <c r="F951" t="s">
        <v>17</v>
      </c>
      <c r="G951">
        <v>8.31</v>
      </c>
      <c r="H951">
        <v>1998</v>
      </c>
      <c r="I951" s="1" t="s">
        <v>2925</v>
      </c>
      <c r="J951" t="s">
        <v>2724</v>
      </c>
      <c r="K951" t="s">
        <v>20</v>
      </c>
      <c r="L951">
        <v>26</v>
      </c>
      <c r="M951">
        <v>25</v>
      </c>
      <c r="N951" t="s">
        <v>671</v>
      </c>
    </row>
    <row r="952" spans="1:14" ht="12" customHeight="1" x14ac:dyDescent="0.25">
      <c r="A952">
        <v>950</v>
      </c>
      <c r="B952" t="s">
        <v>2926</v>
      </c>
      <c r="C952" t="s">
        <v>2927</v>
      </c>
      <c r="D952" t="s">
        <v>46</v>
      </c>
      <c r="E952" t="s">
        <v>257</v>
      </c>
      <c r="F952" t="s">
        <v>17</v>
      </c>
      <c r="G952">
        <v>7.86</v>
      </c>
      <c r="H952">
        <v>2018</v>
      </c>
      <c r="I952" s="1" t="s">
        <v>2928</v>
      </c>
      <c r="J952" t="s">
        <v>2724</v>
      </c>
      <c r="K952" t="s">
        <v>20</v>
      </c>
      <c r="L952">
        <v>12</v>
      </c>
      <c r="M952">
        <v>23</v>
      </c>
      <c r="N952" t="s">
        <v>683</v>
      </c>
    </row>
    <row r="953" spans="1:14" ht="12" customHeight="1" x14ac:dyDescent="0.25">
      <c r="A953">
        <v>951</v>
      </c>
      <c r="B953" t="s">
        <v>2929</v>
      </c>
      <c r="C953" t="s">
        <v>1298</v>
      </c>
      <c r="D953" t="s">
        <v>435</v>
      </c>
      <c r="E953" t="s">
        <v>2930</v>
      </c>
      <c r="F953" t="s">
        <v>17</v>
      </c>
      <c r="G953">
        <v>6.38</v>
      </c>
      <c r="H953">
        <v>2010</v>
      </c>
      <c r="I953" s="1" t="s">
        <v>2931</v>
      </c>
      <c r="J953" t="s">
        <v>2724</v>
      </c>
      <c r="K953" t="s">
        <v>20</v>
      </c>
      <c r="L953">
        <v>24</v>
      </c>
      <c r="M953">
        <v>24</v>
      </c>
      <c r="N953" t="s">
        <v>2932</v>
      </c>
    </row>
    <row r="954" spans="1:14" ht="12" customHeight="1" x14ac:dyDescent="0.25">
      <c r="A954">
        <v>952</v>
      </c>
      <c r="B954" t="s">
        <v>2933</v>
      </c>
      <c r="C954" t="s">
        <v>1356</v>
      </c>
      <c r="D954" t="s">
        <v>891</v>
      </c>
      <c r="E954" t="s">
        <v>2934</v>
      </c>
      <c r="F954" t="s">
        <v>17</v>
      </c>
      <c r="G954">
        <v>6.83</v>
      </c>
      <c r="H954">
        <v>2011</v>
      </c>
      <c r="I954" s="1" t="s">
        <v>2935</v>
      </c>
      <c r="J954" t="s">
        <v>2724</v>
      </c>
      <c r="K954" t="s">
        <v>20</v>
      </c>
      <c r="L954">
        <v>12</v>
      </c>
      <c r="M954">
        <v>24</v>
      </c>
      <c r="N954" t="s">
        <v>2932</v>
      </c>
    </row>
    <row r="955" spans="1:14" ht="12" customHeight="1" x14ac:dyDescent="0.25">
      <c r="A955">
        <v>953</v>
      </c>
      <c r="B955" t="s">
        <v>2936</v>
      </c>
      <c r="C955" t="s">
        <v>122</v>
      </c>
      <c r="D955" t="s">
        <v>2724</v>
      </c>
      <c r="E955" t="s">
        <v>2008</v>
      </c>
      <c r="F955" t="s">
        <v>17</v>
      </c>
      <c r="G955">
        <v>7.02</v>
      </c>
      <c r="H955">
        <v>2014</v>
      </c>
      <c r="I955" s="1" t="s">
        <v>2937</v>
      </c>
      <c r="J955" t="s">
        <v>2724</v>
      </c>
      <c r="K955" t="s">
        <v>20</v>
      </c>
      <c r="L955">
        <v>12</v>
      </c>
      <c r="M955">
        <v>23</v>
      </c>
      <c r="N955" t="s">
        <v>2938</v>
      </c>
    </row>
    <row r="956" spans="1:14" ht="12" customHeight="1" x14ac:dyDescent="0.25">
      <c r="A956">
        <v>954</v>
      </c>
      <c r="B956" t="s">
        <v>2939</v>
      </c>
      <c r="C956" t="s">
        <v>2940</v>
      </c>
      <c r="D956" t="s">
        <v>92</v>
      </c>
      <c r="E956" t="s">
        <v>2207</v>
      </c>
      <c r="F956" t="s">
        <v>17</v>
      </c>
      <c r="G956">
        <v>6.51</v>
      </c>
      <c r="H956">
        <v>2019</v>
      </c>
      <c r="I956" s="1" t="s">
        <v>2941</v>
      </c>
      <c r="J956" t="s">
        <v>2724</v>
      </c>
      <c r="K956" t="s">
        <v>20</v>
      </c>
      <c r="L956">
        <v>12</v>
      </c>
      <c r="M956">
        <v>11</v>
      </c>
      <c r="N956" t="s">
        <v>2942</v>
      </c>
    </row>
    <row r="957" spans="1:14" ht="12" customHeight="1" x14ac:dyDescent="0.25">
      <c r="A957">
        <v>955</v>
      </c>
      <c r="B957" t="s">
        <v>2943</v>
      </c>
      <c r="C957" t="s">
        <v>2944</v>
      </c>
      <c r="D957" t="s">
        <v>1039</v>
      </c>
      <c r="E957" t="s">
        <v>2598</v>
      </c>
      <c r="F957" t="s">
        <v>17</v>
      </c>
      <c r="G957">
        <v>8.14</v>
      </c>
      <c r="H957">
        <v>2020</v>
      </c>
      <c r="I957" s="1" t="s">
        <v>2945</v>
      </c>
      <c r="J957" t="s">
        <v>2724</v>
      </c>
      <c r="K957" t="s">
        <v>20</v>
      </c>
      <c r="L957">
        <v>12</v>
      </c>
      <c r="M957">
        <v>25</v>
      </c>
      <c r="N957" t="s">
        <v>2946</v>
      </c>
    </row>
    <row r="958" spans="1:14" ht="12" customHeight="1" x14ac:dyDescent="0.25">
      <c r="A958">
        <v>956</v>
      </c>
      <c r="B958" t="s">
        <v>2947</v>
      </c>
      <c r="C958" t="s">
        <v>105</v>
      </c>
      <c r="D958" t="s">
        <v>24</v>
      </c>
      <c r="E958" t="s">
        <v>1587</v>
      </c>
      <c r="F958" t="s">
        <v>17</v>
      </c>
      <c r="G958">
        <v>7.99</v>
      </c>
      <c r="H958">
        <v>2006</v>
      </c>
      <c r="I958" s="1" t="s">
        <v>2948</v>
      </c>
      <c r="J958" t="s">
        <v>2724</v>
      </c>
      <c r="K958" t="s">
        <v>20</v>
      </c>
      <c r="L958">
        <v>24</v>
      </c>
      <c r="M958">
        <v>24</v>
      </c>
      <c r="N958" t="s">
        <v>2949</v>
      </c>
    </row>
    <row r="959" spans="1:14" ht="12" customHeight="1" x14ac:dyDescent="0.25">
      <c r="A959">
        <v>957</v>
      </c>
      <c r="B959" t="s">
        <v>2950</v>
      </c>
      <c r="C959" t="s">
        <v>133</v>
      </c>
      <c r="D959" t="s">
        <v>2951</v>
      </c>
      <c r="E959" t="s">
        <v>545</v>
      </c>
      <c r="F959" t="s">
        <v>17</v>
      </c>
      <c r="G959">
        <v>7.53</v>
      </c>
      <c r="H959">
        <v>2016</v>
      </c>
      <c r="I959" s="1" t="s">
        <v>2952</v>
      </c>
      <c r="J959" t="s">
        <v>2724</v>
      </c>
      <c r="K959" t="s">
        <v>20</v>
      </c>
      <c r="L959">
        <v>12</v>
      </c>
      <c r="M959">
        <v>24</v>
      </c>
      <c r="N959" t="s">
        <v>2953</v>
      </c>
    </row>
    <row r="960" spans="1:14" ht="12" customHeight="1" x14ac:dyDescent="0.25">
      <c r="A960">
        <v>958</v>
      </c>
      <c r="B960" t="s">
        <v>2954</v>
      </c>
      <c r="C960" t="s">
        <v>314</v>
      </c>
      <c r="D960" t="s">
        <v>2724</v>
      </c>
      <c r="E960" t="s">
        <v>1539</v>
      </c>
      <c r="F960" t="s">
        <v>17</v>
      </c>
      <c r="G960">
        <v>7.2</v>
      </c>
      <c r="H960">
        <v>2016</v>
      </c>
      <c r="I960" s="1" t="s">
        <v>2955</v>
      </c>
      <c r="J960" t="s">
        <v>2724</v>
      </c>
      <c r="K960" t="s">
        <v>20</v>
      </c>
      <c r="L960">
        <v>12</v>
      </c>
      <c r="M960">
        <v>24</v>
      </c>
      <c r="N960" t="s">
        <v>705</v>
      </c>
    </row>
    <row r="961" spans="1:14" ht="12" customHeight="1" x14ac:dyDescent="0.25">
      <c r="A961">
        <v>959</v>
      </c>
      <c r="B961" t="s">
        <v>2956</v>
      </c>
      <c r="C961" t="s">
        <v>75</v>
      </c>
      <c r="D961" t="s">
        <v>2957</v>
      </c>
      <c r="E961" t="s">
        <v>2958</v>
      </c>
      <c r="F961" t="s">
        <v>176</v>
      </c>
      <c r="G961">
        <v>8.43</v>
      </c>
      <c r="H961">
        <v>2007</v>
      </c>
      <c r="I961" s="1" t="s">
        <v>2959</v>
      </c>
      <c r="J961" t="s">
        <v>2724</v>
      </c>
      <c r="K961" t="s">
        <v>20</v>
      </c>
      <c r="L961">
        <v>12</v>
      </c>
      <c r="M961">
        <v>22</v>
      </c>
      <c r="N961" t="s">
        <v>717</v>
      </c>
    </row>
    <row r="962" spans="1:14" ht="12" customHeight="1" x14ac:dyDescent="0.25">
      <c r="A962">
        <v>960</v>
      </c>
      <c r="B962" t="s">
        <v>2960</v>
      </c>
      <c r="C962" t="s">
        <v>540</v>
      </c>
      <c r="D962" t="s">
        <v>1057</v>
      </c>
      <c r="E962" t="s">
        <v>1058</v>
      </c>
      <c r="F962" t="s">
        <v>17</v>
      </c>
      <c r="G962">
        <v>6.9</v>
      </c>
      <c r="H962">
        <v>2020</v>
      </c>
      <c r="I962" s="1" t="s">
        <v>2961</v>
      </c>
      <c r="J962" t="s">
        <v>2724</v>
      </c>
      <c r="K962" t="s">
        <v>20</v>
      </c>
      <c r="L962">
        <v>12</v>
      </c>
      <c r="M962">
        <v>23</v>
      </c>
      <c r="N962" t="s">
        <v>723</v>
      </c>
    </row>
    <row r="963" spans="1:14" ht="12" customHeight="1" x14ac:dyDescent="0.25">
      <c r="A963">
        <v>961</v>
      </c>
      <c r="B963" t="s">
        <v>2962</v>
      </c>
      <c r="C963" t="s">
        <v>470</v>
      </c>
      <c r="D963" t="s">
        <v>2776</v>
      </c>
      <c r="E963" t="s">
        <v>2777</v>
      </c>
      <c r="F963" t="s">
        <v>17</v>
      </c>
      <c r="G963">
        <v>8.7100000000000009</v>
      </c>
      <c r="H963">
        <v>2014</v>
      </c>
      <c r="I963" s="1" t="s">
        <v>2963</v>
      </c>
      <c r="J963" t="s">
        <v>2724</v>
      </c>
      <c r="K963" t="s">
        <v>20</v>
      </c>
      <c r="L963">
        <v>10</v>
      </c>
      <c r="M963">
        <v>24</v>
      </c>
      <c r="N963" t="s">
        <v>727</v>
      </c>
    </row>
    <row r="964" spans="1:14" ht="12" customHeight="1" x14ac:dyDescent="0.25">
      <c r="A964">
        <v>962</v>
      </c>
      <c r="B964" t="s">
        <v>2964</v>
      </c>
      <c r="C964" t="s">
        <v>544</v>
      </c>
      <c r="D964" t="s">
        <v>770</v>
      </c>
      <c r="E964" t="s">
        <v>192</v>
      </c>
      <c r="F964" t="s">
        <v>17</v>
      </c>
      <c r="G964">
        <v>7.2</v>
      </c>
      <c r="H964">
        <v>2016</v>
      </c>
      <c r="I964" s="1" t="s">
        <v>2965</v>
      </c>
      <c r="J964" t="s">
        <v>2724</v>
      </c>
      <c r="K964" t="s">
        <v>20</v>
      </c>
      <c r="L964">
        <v>12</v>
      </c>
      <c r="M964">
        <v>24</v>
      </c>
      <c r="N964" t="s">
        <v>727</v>
      </c>
    </row>
    <row r="965" spans="1:14" ht="12" customHeight="1" x14ac:dyDescent="0.25">
      <c r="A965">
        <v>963</v>
      </c>
      <c r="B965" t="s">
        <v>2966</v>
      </c>
      <c r="C965" t="s">
        <v>2825</v>
      </c>
      <c r="D965" t="s">
        <v>2826</v>
      </c>
      <c r="E965" t="s">
        <v>2827</v>
      </c>
      <c r="F965" t="s">
        <v>17</v>
      </c>
      <c r="G965">
        <v>7.61</v>
      </c>
      <c r="H965">
        <v>2016</v>
      </c>
      <c r="I965" s="1" t="s">
        <v>2967</v>
      </c>
      <c r="J965" t="s">
        <v>2724</v>
      </c>
      <c r="K965" t="s">
        <v>20</v>
      </c>
      <c r="L965">
        <v>13</v>
      </c>
      <c r="M965">
        <v>24</v>
      </c>
      <c r="N965" t="s">
        <v>727</v>
      </c>
    </row>
    <row r="966" spans="1:14" ht="12" customHeight="1" x14ac:dyDescent="0.25">
      <c r="A966">
        <v>964</v>
      </c>
      <c r="B966" t="s">
        <v>2968</v>
      </c>
      <c r="C966" t="s">
        <v>1298</v>
      </c>
      <c r="D966" t="s">
        <v>92</v>
      </c>
      <c r="E966" t="s">
        <v>2347</v>
      </c>
      <c r="F966" t="s">
        <v>17</v>
      </c>
      <c r="G966">
        <v>7.24</v>
      </c>
      <c r="H966">
        <v>2012</v>
      </c>
      <c r="I966" s="1" t="s">
        <v>2969</v>
      </c>
      <c r="J966" t="s">
        <v>2724</v>
      </c>
      <c r="K966" t="s">
        <v>20</v>
      </c>
      <c r="L966">
        <v>13</v>
      </c>
      <c r="M966">
        <v>24</v>
      </c>
      <c r="N966" t="s">
        <v>741</v>
      </c>
    </row>
    <row r="967" spans="1:14" ht="12" customHeight="1" x14ac:dyDescent="0.25">
      <c r="A967">
        <v>965</v>
      </c>
      <c r="B967" t="s">
        <v>2970</v>
      </c>
      <c r="C967" t="s">
        <v>84</v>
      </c>
      <c r="D967" t="s">
        <v>191</v>
      </c>
      <c r="E967" t="s">
        <v>2971</v>
      </c>
      <c r="F967" t="s">
        <v>2922</v>
      </c>
      <c r="G967">
        <v>7.05</v>
      </c>
      <c r="H967">
        <v>2005</v>
      </c>
      <c r="I967" s="1" t="s">
        <v>2972</v>
      </c>
      <c r="J967" t="s">
        <v>2724</v>
      </c>
      <c r="K967" t="s">
        <v>20</v>
      </c>
      <c r="L967">
        <v>24</v>
      </c>
      <c r="M967">
        <v>24</v>
      </c>
      <c r="N967" t="s">
        <v>2973</v>
      </c>
    </row>
    <row r="968" spans="1:14" ht="12" customHeight="1" x14ac:dyDescent="0.25">
      <c r="A968">
        <v>966</v>
      </c>
      <c r="B968" t="s">
        <v>2974</v>
      </c>
      <c r="C968" t="s">
        <v>122</v>
      </c>
      <c r="D968" t="s">
        <v>179</v>
      </c>
      <c r="E968" t="s">
        <v>686</v>
      </c>
      <c r="F968" t="s">
        <v>17</v>
      </c>
      <c r="G968">
        <v>5.75</v>
      </c>
      <c r="H968">
        <v>2016</v>
      </c>
      <c r="I968" s="1" t="s">
        <v>2975</v>
      </c>
      <c r="J968" t="s">
        <v>2724</v>
      </c>
      <c r="K968" t="s">
        <v>20</v>
      </c>
      <c r="L968">
        <v>12</v>
      </c>
      <c r="M968">
        <v>24</v>
      </c>
      <c r="N968" t="s">
        <v>2976</v>
      </c>
    </row>
    <row r="969" spans="1:14" ht="12" customHeight="1" x14ac:dyDescent="0.25">
      <c r="A969">
        <v>967</v>
      </c>
      <c r="B969" t="s">
        <v>2977</v>
      </c>
      <c r="C969" t="s">
        <v>14</v>
      </c>
      <c r="D969" t="s">
        <v>1836</v>
      </c>
      <c r="E969" t="s">
        <v>1058</v>
      </c>
      <c r="F969" t="s">
        <v>17</v>
      </c>
      <c r="G969">
        <v>7.5</v>
      </c>
      <c r="H969">
        <v>2018</v>
      </c>
      <c r="I969" s="1" t="s">
        <v>2978</v>
      </c>
      <c r="J969" t="s">
        <v>2724</v>
      </c>
      <c r="K969" t="s">
        <v>20</v>
      </c>
      <c r="L969">
        <v>12</v>
      </c>
      <c r="M969">
        <v>22</v>
      </c>
      <c r="N969" t="s">
        <v>2976</v>
      </c>
    </row>
    <row r="970" spans="1:14" ht="12" customHeight="1" x14ac:dyDescent="0.25">
      <c r="A970">
        <v>968</v>
      </c>
      <c r="B970" t="s">
        <v>2979</v>
      </c>
      <c r="C970" t="s">
        <v>714</v>
      </c>
      <c r="D970" t="s">
        <v>524</v>
      </c>
      <c r="E970" t="s">
        <v>2980</v>
      </c>
      <c r="F970" t="s">
        <v>17</v>
      </c>
      <c r="G970">
        <v>7.12</v>
      </c>
      <c r="H970">
        <v>2014</v>
      </c>
      <c r="I970" s="1" t="s">
        <v>2981</v>
      </c>
      <c r="J970" t="s">
        <v>2724</v>
      </c>
      <c r="K970" t="s">
        <v>20</v>
      </c>
      <c r="L970">
        <v>12</v>
      </c>
      <c r="M970">
        <v>13</v>
      </c>
      <c r="N970" t="s">
        <v>2982</v>
      </c>
    </row>
    <row r="971" spans="1:14" ht="12" customHeight="1" x14ac:dyDescent="0.25">
      <c r="A971">
        <v>969</v>
      </c>
      <c r="B971" t="s">
        <v>2983</v>
      </c>
      <c r="C971" t="s">
        <v>68</v>
      </c>
      <c r="D971" t="s">
        <v>1836</v>
      </c>
      <c r="E971" t="s">
        <v>205</v>
      </c>
      <c r="F971" t="s">
        <v>369</v>
      </c>
      <c r="G971">
        <v>7.84</v>
      </c>
      <c r="H971">
        <v>2011</v>
      </c>
      <c r="I971" s="1" t="s">
        <v>2984</v>
      </c>
      <c r="J971" t="s">
        <v>2724</v>
      </c>
      <c r="K971" t="s">
        <v>20</v>
      </c>
      <c r="L971">
        <v>13</v>
      </c>
      <c r="M971">
        <v>24</v>
      </c>
      <c r="N971" t="s">
        <v>2985</v>
      </c>
    </row>
    <row r="972" spans="1:14" ht="12" customHeight="1" x14ac:dyDescent="0.25">
      <c r="A972">
        <v>970</v>
      </c>
      <c r="B972" t="s">
        <v>2986</v>
      </c>
      <c r="C972" t="s">
        <v>390</v>
      </c>
      <c r="D972" t="s">
        <v>92</v>
      </c>
      <c r="E972" t="s">
        <v>2987</v>
      </c>
      <c r="F972" t="s">
        <v>369</v>
      </c>
      <c r="G972">
        <v>6.98</v>
      </c>
      <c r="H972">
        <v>2014</v>
      </c>
      <c r="I972" s="1" t="s">
        <v>2988</v>
      </c>
      <c r="J972" t="s">
        <v>2724</v>
      </c>
      <c r="K972" t="s">
        <v>20</v>
      </c>
      <c r="L972">
        <v>12</v>
      </c>
      <c r="M972">
        <v>24</v>
      </c>
      <c r="N972" t="s">
        <v>784</v>
      </c>
    </row>
    <row r="973" spans="1:14" ht="12" customHeight="1" x14ac:dyDescent="0.25">
      <c r="A973">
        <v>971</v>
      </c>
      <c r="B973" t="s">
        <v>2989</v>
      </c>
      <c r="C973" t="s">
        <v>233</v>
      </c>
      <c r="D973" t="s">
        <v>2990</v>
      </c>
      <c r="E973" t="s">
        <v>2207</v>
      </c>
      <c r="F973" t="s">
        <v>17</v>
      </c>
      <c r="G973">
        <v>6.43</v>
      </c>
      <c r="H973">
        <v>2019</v>
      </c>
      <c r="I973" s="1" t="s">
        <v>2991</v>
      </c>
      <c r="J973" t="s">
        <v>2724</v>
      </c>
      <c r="K973" t="s">
        <v>20</v>
      </c>
      <c r="L973">
        <v>12</v>
      </c>
      <c r="M973">
        <v>12</v>
      </c>
      <c r="N973" t="s">
        <v>2992</v>
      </c>
    </row>
    <row r="974" spans="1:14" ht="12" customHeight="1" x14ac:dyDescent="0.25">
      <c r="A974">
        <v>972</v>
      </c>
      <c r="B974" t="s">
        <v>2993</v>
      </c>
      <c r="C974" t="s">
        <v>470</v>
      </c>
      <c r="D974" t="s">
        <v>2776</v>
      </c>
      <c r="E974" t="s">
        <v>2777</v>
      </c>
      <c r="F974" t="s">
        <v>17</v>
      </c>
      <c r="G974">
        <v>8.74</v>
      </c>
      <c r="H974">
        <v>2014</v>
      </c>
      <c r="I974" s="1" t="s">
        <v>2994</v>
      </c>
      <c r="J974" t="s">
        <v>2724</v>
      </c>
      <c r="K974" t="s">
        <v>20</v>
      </c>
      <c r="L974">
        <v>10</v>
      </c>
      <c r="M974">
        <v>23</v>
      </c>
      <c r="N974" t="s">
        <v>2995</v>
      </c>
    </row>
    <row r="975" spans="1:14" ht="12" customHeight="1" x14ac:dyDescent="0.25">
      <c r="A975">
        <v>973</v>
      </c>
      <c r="B975" t="s">
        <v>2996</v>
      </c>
      <c r="C975" t="s">
        <v>795</v>
      </c>
      <c r="D975" t="s">
        <v>139</v>
      </c>
      <c r="E975" t="s">
        <v>2997</v>
      </c>
      <c r="F975" t="s">
        <v>17</v>
      </c>
      <c r="G975">
        <v>6.84</v>
      </c>
      <c r="H975">
        <v>2018</v>
      </c>
      <c r="I975" s="1" t="s">
        <v>2998</v>
      </c>
      <c r="J975" t="s">
        <v>2724</v>
      </c>
      <c r="K975" t="s">
        <v>20</v>
      </c>
      <c r="L975">
        <v>12</v>
      </c>
      <c r="M975">
        <v>24</v>
      </c>
      <c r="N975" t="s">
        <v>804</v>
      </c>
    </row>
    <row r="976" spans="1:14" ht="12" customHeight="1" x14ac:dyDescent="0.25">
      <c r="A976">
        <v>974</v>
      </c>
      <c r="B976" t="s">
        <v>2999</v>
      </c>
      <c r="C976" t="s">
        <v>540</v>
      </c>
      <c r="D976" t="s">
        <v>1039</v>
      </c>
      <c r="E976" t="s">
        <v>274</v>
      </c>
      <c r="F976" t="s">
        <v>17</v>
      </c>
      <c r="G976">
        <v>7.33</v>
      </c>
      <c r="H976">
        <v>2017</v>
      </c>
      <c r="I976" s="1" t="s">
        <v>3000</v>
      </c>
      <c r="J976" t="s">
        <v>2724</v>
      </c>
      <c r="K976" t="s">
        <v>20</v>
      </c>
      <c r="L976">
        <v>12</v>
      </c>
      <c r="M976">
        <v>23</v>
      </c>
      <c r="N976" t="s">
        <v>3001</v>
      </c>
    </row>
    <row r="977" spans="1:14" ht="12" customHeight="1" x14ac:dyDescent="0.25">
      <c r="A977">
        <v>975</v>
      </c>
      <c r="B977" t="s">
        <v>3002</v>
      </c>
      <c r="C977" t="s">
        <v>68</v>
      </c>
      <c r="D977" t="s">
        <v>1836</v>
      </c>
      <c r="E977" t="s">
        <v>205</v>
      </c>
      <c r="F977" t="s">
        <v>369</v>
      </c>
      <c r="G977">
        <v>7.98</v>
      </c>
      <c r="H977">
        <v>2015</v>
      </c>
      <c r="I977" s="1" t="s">
        <v>3003</v>
      </c>
      <c r="J977" t="s">
        <v>2724</v>
      </c>
      <c r="K977" t="s">
        <v>20</v>
      </c>
      <c r="L977">
        <v>13</v>
      </c>
      <c r="M977">
        <v>23</v>
      </c>
      <c r="N977" t="s">
        <v>3004</v>
      </c>
    </row>
    <row r="978" spans="1:14" ht="12" customHeight="1" x14ac:dyDescent="0.25">
      <c r="A978">
        <v>976</v>
      </c>
      <c r="B978" t="s">
        <v>3005</v>
      </c>
      <c r="C978" t="s">
        <v>217</v>
      </c>
      <c r="D978" t="s">
        <v>3006</v>
      </c>
      <c r="E978" t="s">
        <v>3007</v>
      </c>
      <c r="F978" t="s">
        <v>17</v>
      </c>
      <c r="G978">
        <v>8.27</v>
      </c>
      <c r="H978">
        <v>2003</v>
      </c>
      <c r="I978" s="1" t="s">
        <v>3008</v>
      </c>
      <c r="J978" t="s">
        <v>2724</v>
      </c>
      <c r="K978" t="s">
        <v>20</v>
      </c>
      <c r="L978">
        <v>26</v>
      </c>
      <c r="M978">
        <v>25</v>
      </c>
      <c r="N978" t="s">
        <v>3009</v>
      </c>
    </row>
    <row r="979" spans="1:14" ht="12" customHeight="1" x14ac:dyDescent="0.25">
      <c r="A979">
        <v>977</v>
      </c>
      <c r="B979" t="s">
        <v>3010</v>
      </c>
      <c r="C979" t="s">
        <v>122</v>
      </c>
      <c r="D979" t="s">
        <v>3011</v>
      </c>
      <c r="E979" t="s">
        <v>422</v>
      </c>
      <c r="F979" t="s">
        <v>17</v>
      </c>
      <c r="G979">
        <v>7.79</v>
      </c>
      <c r="H979">
        <v>2018</v>
      </c>
      <c r="I979" s="1" t="s">
        <v>3012</v>
      </c>
      <c r="J979" t="s">
        <v>2724</v>
      </c>
      <c r="K979" t="s">
        <v>20</v>
      </c>
      <c r="L979">
        <v>12</v>
      </c>
      <c r="M979">
        <v>24</v>
      </c>
      <c r="N979" t="s">
        <v>3013</v>
      </c>
    </row>
    <row r="980" spans="1:14" ht="12" customHeight="1" x14ac:dyDescent="0.25">
      <c r="A980">
        <v>978</v>
      </c>
      <c r="B980" t="s">
        <v>3014</v>
      </c>
      <c r="C980" t="s">
        <v>2825</v>
      </c>
      <c r="D980" t="s">
        <v>1315</v>
      </c>
      <c r="E980" t="s">
        <v>1539</v>
      </c>
      <c r="F980" t="s">
        <v>17</v>
      </c>
      <c r="G980">
        <v>7.66</v>
      </c>
      <c r="H980">
        <v>2014</v>
      </c>
      <c r="I980" s="1" t="s">
        <v>3015</v>
      </c>
      <c r="J980" t="s">
        <v>2724</v>
      </c>
      <c r="K980" t="s">
        <v>20</v>
      </c>
      <c r="L980">
        <v>12</v>
      </c>
      <c r="M980">
        <v>24</v>
      </c>
      <c r="N980" t="s">
        <v>852</v>
      </c>
    </row>
    <row r="981" spans="1:14" ht="12" customHeight="1" x14ac:dyDescent="0.25">
      <c r="A981">
        <v>979</v>
      </c>
      <c r="B981" t="s">
        <v>3016</v>
      </c>
      <c r="C981" t="s">
        <v>23</v>
      </c>
      <c r="D981" t="s">
        <v>3017</v>
      </c>
      <c r="E981" t="s">
        <v>107</v>
      </c>
      <c r="F981" t="s">
        <v>17</v>
      </c>
      <c r="G981">
        <v>8.34</v>
      </c>
      <c r="H981">
        <v>2008</v>
      </c>
      <c r="I981" s="1" t="s">
        <v>3018</v>
      </c>
      <c r="J981" t="s">
        <v>2724</v>
      </c>
      <c r="K981" t="s">
        <v>20</v>
      </c>
      <c r="L981">
        <v>25</v>
      </c>
      <c r="M981">
        <v>23</v>
      </c>
      <c r="N981" t="s">
        <v>858</v>
      </c>
    </row>
    <row r="982" spans="1:14" ht="12" customHeight="1" x14ac:dyDescent="0.25">
      <c r="A982">
        <v>980</v>
      </c>
      <c r="B982" t="s">
        <v>3019</v>
      </c>
      <c r="C982" t="s">
        <v>233</v>
      </c>
      <c r="D982" t="s">
        <v>3020</v>
      </c>
      <c r="E982" t="s">
        <v>3021</v>
      </c>
      <c r="F982" t="s">
        <v>17</v>
      </c>
      <c r="G982">
        <v>7.01</v>
      </c>
      <c r="H982">
        <v>2014</v>
      </c>
      <c r="I982" s="1" t="s">
        <v>3022</v>
      </c>
      <c r="J982" t="s">
        <v>2724</v>
      </c>
      <c r="K982" t="s">
        <v>20</v>
      </c>
      <c r="L982">
        <v>13</v>
      </c>
      <c r="M982">
        <v>24</v>
      </c>
      <c r="N982" t="s">
        <v>863</v>
      </c>
    </row>
    <row r="983" spans="1:14" ht="12" customHeight="1" x14ac:dyDescent="0.25">
      <c r="A983">
        <v>981</v>
      </c>
      <c r="B983" t="s">
        <v>3023</v>
      </c>
      <c r="C983" t="s">
        <v>190</v>
      </c>
      <c r="D983" t="s">
        <v>139</v>
      </c>
      <c r="E983" t="s">
        <v>2997</v>
      </c>
      <c r="F983" t="s">
        <v>17</v>
      </c>
      <c r="G983">
        <v>7.02</v>
      </c>
      <c r="H983">
        <v>2010</v>
      </c>
      <c r="I983" s="1" t="s">
        <v>3024</v>
      </c>
      <c r="J983" t="s">
        <v>2724</v>
      </c>
      <c r="K983" t="s">
        <v>20</v>
      </c>
      <c r="L983">
        <v>12</v>
      </c>
      <c r="M983">
        <v>24</v>
      </c>
      <c r="N983" t="s">
        <v>863</v>
      </c>
    </row>
    <row r="984" spans="1:14" ht="12" customHeight="1" x14ac:dyDescent="0.25">
      <c r="A984">
        <v>982</v>
      </c>
      <c r="B984" t="s">
        <v>3025</v>
      </c>
      <c r="C984" t="s">
        <v>105</v>
      </c>
      <c r="D984" t="s">
        <v>2879</v>
      </c>
      <c r="E984" t="s">
        <v>510</v>
      </c>
      <c r="F984" t="s">
        <v>17</v>
      </c>
      <c r="G984">
        <v>8.52</v>
      </c>
      <c r="H984">
        <v>2004</v>
      </c>
      <c r="I984" s="1" t="s">
        <v>3026</v>
      </c>
      <c r="J984" t="s">
        <v>2724</v>
      </c>
      <c r="K984" t="s">
        <v>20</v>
      </c>
      <c r="L984">
        <v>26</v>
      </c>
      <c r="M984">
        <v>25</v>
      </c>
      <c r="N984" t="s">
        <v>867</v>
      </c>
    </row>
    <row r="985" spans="1:14" ht="12" customHeight="1" x14ac:dyDescent="0.25">
      <c r="A985">
        <v>983</v>
      </c>
      <c r="B985" t="s">
        <v>3027</v>
      </c>
      <c r="C985" t="s">
        <v>3028</v>
      </c>
      <c r="D985" t="s">
        <v>435</v>
      </c>
      <c r="E985" t="s">
        <v>587</v>
      </c>
      <c r="F985" t="s">
        <v>2922</v>
      </c>
      <c r="G985">
        <v>7.24</v>
      </c>
      <c r="H985">
        <v>2009</v>
      </c>
      <c r="I985" s="1" t="s">
        <v>3029</v>
      </c>
      <c r="J985" t="s">
        <v>2724</v>
      </c>
      <c r="K985" t="s">
        <v>20</v>
      </c>
      <c r="L985">
        <v>13</v>
      </c>
      <c r="M985">
        <v>23</v>
      </c>
      <c r="N985" t="s">
        <v>3030</v>
      </c>
    </row>
    <row r="986" spans="1:14" ht="12" customHeight="1" x14ac:dyDescent="0.25">
      <c r="A986">
        <v>984</v>
      </c>
      <c r="B986" t="s">
        <v>3031</v>
      </c>
      <c r="C986" t="s">
        <v>481</v>
      </c>
      <c r="D986" t="s">
        <v>92</v>
      </c>
      <c r="E986" t="s">
        <v>422</v>
      </c>
      <c r="F986" t="s">
        <v>17</v>
      </c>
      <c r="G986">
        <v>7.55</v>
      </c>
      <c r="H986">
        <v>2014</v>
      </c>
      <c r="I986" s="1" t="s">
        <v>3032</v>
      </c>
      <c r="J986" t="s">
        <v>2724</v>
      </c>
      <c r="K986" t="s">
        <v>20</v>
      </c>
      <c r="L986">
        <v>21</v>
      </c>
      <c r="M986">
        <v>7</v>
      </c>
      <c r="N986" t="s">
        <v>880</v>
      </c>
    </row>
    <row r="987" spans="1:14" ht="12" customHeight="1" x14ac:dyDescent="0.25">
      <c r="A987">
        <v>985</v>
      </c>
      <c r="B987" t="s">
        <v>3033</v>
      </c>
      <c r="C987" t="s">
        <v>23</v>
      </c>
      <c r="D987" t="s">
        <v>647</v>
      </c>
      <c r="E987" t="s">
        <v>2888</v>
      </c>
      <c r="F987" t="s">
        <v>1722</v>
      </c>
      <c r="G987">
        <v>7.71</v>
      </c>
      <c r="H987">
        <v>2009</v>
      </c>
      <c r="I987" s="1" t="s">
        <v>3034</v>
      </c>
      <c r="J987" t="s">
        <v>2724</v>
      </c>
      <c r="K987" t="s">
        <v>20</v>
      </c>
      <c r="L987">
        <v>12</v>
      </c>
      <c r="M987">
        <v>23</v>
      </c>
      <c r="N987" t="s">
        <v>3035</v>
      </c>
    </row>
    <row r="988" spans="1:14" ht="12" customHeight="1" x14ac:dyDescent="0.25">
      <c r="A988">
        <v>986</v>
      </c>
      <c r="B988" t="s">
        <v>3036</v>
      </c>
      <c r="C988" t="s">
        <v>68</v>
      </c>
      <c r="D988" t="s">
        <v>1836</v>
      </c>
      <c r="E988" t="s">
        <v>274</v>
      </c>
      <c r="F988" t="s">
        <v>369</v>
      </c>
      <c r="G988">
        <v>7.64</v>
      </c>
      <c r="H988">
        <v>2013</v>
      </c>
      <c r="I988" s="1" t="s">
        <v>3037</v>
      </c>
      <c r="J988" t="s">
        <v>2724</v>
      </c>
      <c r="K988" t="s">
        <v>20</v>
      </c>
      <c r="L988">
        <v>13</v>
      </c>
      <c r="M988">
        <v>23</v>
      </c>
      <c r="N988" t="s">
        <v>3038</v>
      </c>
    </row>
    <row r="989" spans="1:14" ht="12" customHeight="1" x14ac:dyDescent="0.25">
      <c r="A989">
        <v>987</v>
      </c>
      <c r="B989" t="s">
        <v>3039</v>
      </c>
      <c r="C989" t="s">
        <v>233</v>
      </c>
      <c r="D989" t="s">
        <v>421</v>
      </c>
      <c r="E989" t="s">
        <v>16</v>
      </c>
      <c r="F989" t="s">
        <v>17</v>
      </c>
      <c r="G989">
        <v>7.54</v>
      </c>
      <c r="H989">
        <v>2021</v>
      </c>
      <c r="I989" s="1" t="s">
        <v>3040</v>
      </c>
      <c r="J989" t="s">
        <v>2724</v>
      </c>
      <c r="K989" t="s">
        <v>20</v>
      </c>
      <c r="L989">
        <v>13</v>
      </c>
      <c r="M989">
        <v>23</v>
      </c>
      <c r="N989" t="s">
        <v>3041</v>
      </c>
    </row>
    <row r="990" spans="1:14" ht="12" customHeight="1" x14ac:dyDescent="0.25">
      <c r="A990">
        <v>988</v>
      </c>
      <c r="B990" t="s">
        <v>3042</v>
      </c>
      <c r="C990" t="s">
        <v>1050</v>
      </c>
      <c r="D990" t="s">
        <v>2724</v>
      </c>
      <c r="E990" t="s">
        <v>3043</v>
      </c>
      <c r="F990" t="s">
        <v>17</v>
      </c>
      <c r="G990">
        <v>7.42</v>
      </c>
      <c r="H990">
        <v>2004</v>
      </c>
      <c r="I990" s="1" t="s">
        <v>3044</v>
      </c>
      <c r="J990" t="s">
        <v>2724</v>
      </c>
      <c r="K990" t="s">
        <v>20</v>
      </c>
      <c r="L990">
        <v>12</v>
      </c>
      <c r="M990">
        <v>24</v>
      </c>
      <c r="N990" t="s">
        <v>3045</v>
      </c>
    </row>
    <row r="991" spans="1:14" ht="12" customHeight="1" x14ac:dyDescent="0.25">
      <c r="A991">
        <v>989</v>
      </c>
      <c r="B991" t="s">
        <v>3046</v>
      </c>
      <c r="C991" t="s">
        <v>739</v>
      </c>
      <c r="D991" t="s">
        <v>430</v>
      </c>
      <c r="E991" t="s">
        <v>205</v>
      </c>
      <c r="F991" t="s">
        <v>369</v>
      </c>
      <c r="G991">
        <v>7.34</v>
      </c>
      <c r="H991">
        <v>2015</v>
      </c>
      <c r="I991" s="1" t="s">
        <v>3047</v>
      </c>
      <c r="J991" t="s">
        <v>2724</v>
      </c>
      <c r="K991" t="s">
        <v>20</v>
      </c>
      <c r="L991">
        <v>13</v>
      </c>
      <c r="M991">
        <v>3</v>
      </c>
      <c r="N991" t="s">
        <v>915</v>
      </c>
    </row>
    <row r="992" spans="1:14" ht="12" customHeight="1" x14ac:dyDescent="0.25">
      <c r="A992">
        <v>990</v>
      </c>
      <c r="B992" t="s">
        <v>3048</v>
      </c>
      <c r="C992" t="s">
        <v>310</v>
      </c>
      <c r="D992" t="s">
        <v>1309</v>
      </c>
      <c r="E992" t="s">
        <v>274</v>
      </c>
      <c r="F992" t="s">
        <v>17</v>
      </c>
      <c r="G992">
        <v>8.19</v>
      </c>
      <c r="H992">
        <v>2015</v>
      </c>
      <c r="I992" s="1" t="s">
        <v>3049</v>
      </c>
      <c r="J992" t="s">
        <v>2724</v>
      </c>
      <c r="K992" t="s">
        <v>20</v>
      </c>
      <c r="L992">
        <v>12</v>
      </c>
      <c r="M992">
        <v>23</v>
      </c>
      <c r="N992" t="s">
        <v>915</v>
      </c>
    </row>
    <row r="993" spans="1:14" ht="12" customHeight="1" x14ac:dyDescent="0.25">
      <c r="A993">
        <v>991</v>
      </c>
      <c r="B993" t="s">
        <v>3050</v>
      </c>
      <c r="C993" t="s">
        <v>2150</v>
      </c>
      <c r="D993" t="s">
        <v>1733</v>
      </c>
      <c r="E993" t="s">
        <v>16</v>
      </c>
      <c r="F993" t="s">
        <v>17</v>
      </c>
      <c r="G993">
        <v>8.14</v>
      </c>
      <c r="H993">
        <v>1999</v>
      </c>
      <c r="I993" s="1" t="s">
        <v>3051</v>
      </c>
      <c r="J993" t="s">
        <v>2724</v>
      </c>
      <c r="K993" t="s">
        <v>20</v>
      </c>
      <c r="L993">
        <v>13</v>
      </c>
      <c r="M993">
        <v>23</v>
      </c>
      <c r="N993" t="s">
        <v>933</v>
      </c>
    </row>
    <row r="994" spans="1:14" ht="12" customHeight="1" x14ac:dyDescent="0.25">
      <c r="A994">
        <v>992</v>
      </c>
      <c r="B994" t="s">
        <v>3052</v>
      </c>
      <c r="C994" t="s">
        <v>68</v>
      </c>
      <c r="D994" t="s">
        <v>3053</v>
      </c>
      <c r="E994" t="s">
        <v>1891</v>
      </c>
      <c r="F994" t="s">
        <v>17</v>
      </c>
      <c r="G994">
        <v>8.51</v>
      </c>
      <c r="H994">
        <v>2012</v>
      </c>
      <c r="I994" s="1" t="s">
        <v>3054</v>
      </c>
      <c r="J994" t="s">
        <v>2724</v>
      </c>
      <c r="K994" t="s">
        <v>20</v>
      </c>
      <c r="L994">
        <v>99</v>
      </c>
      <c r="M994">
        <v>24</v>
      </c>
      <c r="N994" t="s">
        <v>3055</v>
      </c>
    </row>
    <row r="995" spans="1:14" ht="12" customHeight="1" x14ac:dyDescent="0.25">
      <c r="A995">
        <v>993</v>
      </c>
      <c r="B995" t="s">
        <v>3056</v>
      </c>
      <c r="C995" t="s">
        <v>39</v>
      </c>
      <c r="D995" t="s">
        <v>604</v>
      </c>
      <c r="E995" t="s">
        <v>35</v>
      </c>
      <c r="F995" t="s">
        <v>17</v>
      </c>
      <c r="G995">
        <v>7.98</v>
      </c>
      <c r="H995">
        <v>2012</v>
      </c>
      <c r="I995" s="1" t="s">
        <v>3057</v>
      </c>
      <c r="J995" t="s">
        <v>2724</v>
      </c>
      <c r="K995" t="s">
        <v>20</v>
      </c>
      <c r="L995">
        <v>38</v>
      </c>
      <c r="M995">
        <v>25</v>
      </c>
      <c r="N995" t="s">
        <v>3058</v>
      </c>
    </row>
    <row r="996" spans="1:14" ht="12" customHeight="1" x14ac:dyDescent="0.25">
      <c r="A996">
        <v>994</v>
      </c>
      <c r="B996" t="s">
        <v>3059</v>
      </c>
      <c r="C996" t="s">
        <v>376</v>
      </c>
      <c r="D996" t="s">
        <v>3060</v>
      </c>
      <c r="E996" t="s">
        <v>1832</v>
      </c>
      <c r="F996" t="s">
        <v>17</v>
      </c>
      <c r="G996">
        <v>7.63</v>
      </c>
      <c r="H996">
        <v>2007</v>
      </c>
      <c r="I996" s="1" t="s">
        <v>3061</v>
      </c>
      <c r="J996" t="s">
        <v>2724</v>
      </c>
      <c r="K996" t="s">
        <v>20</v>
      </c>
      <c r="L996">
        <v>24</v>
      </c>
      <c r="M996">
        <v>23</v>
      </c>
      <c r="N996" t="s">
        <v>3062</v>
      </c>
    </row>
    <row r="997" spans="1:14" ht="12" customHeight="1" x14ac:dyDescent="0.25">
      <c r="A997">
        <v>995</v>
      </c>
      <c r="B997" t="s">
        <v>3063</v>
      </c>
      <c r="C997" t="s">
        <v>23</v>
      </c>
      <c r="D997" t="s">
        <v>2724</v>
      </c>
      <c r="E997" t="s">
        <v>1133</v>
      </c>
      <c r="F997" t="s">
        <v>17</v>
      </c>
      <c r="G997">
        <v>6.86</v>
      </c>
      <c r="H997">
        <v>2019</v>
      </c>
      <c r="I997" s="1" t="s">
        <v>3064</v>
      </c>
      <c r="J997" t="s">
        <v>2724</v>
      </c>
      <c r="K997" t="s">
        <v>20</v>
      </c>
      <c r="L997">
        <v>12</v>
      </c>
      <c r="M997">
        <v>24</v>
      </c>
      <c r="N997" t="s">
        <v>3062</v>
      </c>
    </row>
    <row r="998" spans="1:14" ht="12" customHeight="1" x14ac:dyDescent="0.25">
      <c r="A998">
        <v>996</v>
      </c>
      <c r="B998" t="s">
        <v>3065</v>
      </c>
      <c r="C998" t="s">
        <v>23</v>
      </c>
      <c r="D998" t="s">
        <v>3066</v>
      </c>
      <c r="E998" t="s">
        <v>1133</v>
      </c>
      <c r="F998" t="s">
        <v>918</v>
      </c>
      <c r="G998">
        <v>7.84</v>
      </c>
      <c r="H998">
        <v>2003</v>
      </c>
      <c r="I998" s="1" t="s">
        <v>3067</v>
      </c>
      <c r="J998" t="s">
        <v>2724</v>
      </c>
      <c r="K998" t="s">
        <v>20</v>
      </c>
      <c r="L998">
        <v>26</v>
      </c>
      <c r="M998">
        <v>25</v>
      </c>
      <c r="N998" t="s">
        <v>940</v>
      </c>
    </row>
    <row r="999" spans="1:14" ht="12" customHeight="1" x14ac:dyDescent="0.25">
      <c r="A999">
        <v>997</v>
      </c>
      <c r="B999" t="s">
        <v>3068</v>
      </c>
      <c r="C999" t="s">
        <v>80</v>
      </c>
      <c r="D999" t="s">
        <v>256</v>
      </c>
      <c r="E999" t="s">
        <v>257</v>
      </c>
      <c r="F999" t="s">
        <v>17</v>
      </c>
      <c r="G999">
        <v>7.91</v>
      </c>
      <c r="H999">
        <v>2012</v>
      </c>
      <c r="I999" s="1" t="s">
        <v>3069</v>
      </c>
      <c r="J999" t="s">
        <v>2724</v>
      </c>
      <c r="K999" t="s">
        <v>20</v>
      </c>
      <c r="L999">
        <v>12</v>
      </c>
      <c r="M999">
        <v>24</v>
      </c>
      <c r="N999" t="s">
        <v>940</v>
      </c>
    </row>
    <row r="1000" spans="1:14" ht="12" customHeight="1" x14ac:dyDescent="0.25">
      <c r="A1000">
        <v>998</v>
      </c>
      <c r="B1000" t="s">
        <v>3070</v>
      </c>
      <c r="C1000" t="s">
        <v>368</v>
      </c>
      <c r="D1000" t="s">
        <v>1803</v>
      </c>
      <c r="E1000" t="s">
        <v>274</v>
      </c>
      <c r="F1000" t="s">
        <v>369</v>
      </c>
      <c r="G1000">
        <v>7.24</v>
      </c>
      <c r="H1000">
        <v>2013</v>
      </c>
      <c r="I1000" s="1" t="s">
        <v>3071</v>
      </c>
      <c r="J1000" t="s">
        <v>2724</v>
      </c>
      <c r="K1000" t="s">
        <v>20</v>
      </c>
      <c r="L1000">
        <v>12</v>
      </c>
      <c r="M1000">
        <v>24</v>
      </c>
      <c r="N1000" t="s">
        <v>940</v>
      </c>
    </row>
    <row r="1001" spans="1:14" ht="12" customHeight="1" x14ac:dyDescent="0.25">
      <c r="A1001">
        <v>999</v>
      </c>
      <c r="B1001" t="s">
        <v>3072</v>
      </c>
      <c r="C1001" t="s">
        <v>2801</v>
      </c>
      <c r="D1001" t="s">
        <v>92</v>
      </c>
      <c r="E1001" t="s">
        <v>896</v>
      </c>
      <c r="F1001" t="s">
        <v>17</v>
      </c>
      <c r="G1001">
        <v>7.05</v>
      </c>
      <c r="H1001">
        <v>2017</v>
      </c>
      <c r="I1001" s="1" t="s">
        <v>3073</v>
      </c>
      <c r="J1001" t="s">
        <v>2724</v>
      </c>
      <c r="K1001" t="s">
        <v>20</v>
      </c>
      <c r="L1001">
        <v>12</v>
      </c>
      <c r="M1001">
        <v>24</v>
      </c>
      <c r="N1001" t="s">
        <v>951</v>
      </c>
    </row>
    <row r="1002" spans="1:14" ht="12" customHeight="1" x14ac:dyDescent="0.25">
      <c r="A1002">
        <v>1000</v>
      </c>
      <c r="B1002" t="s">
        <v>3074</v>
      </c>
      <c r="C1002" t="s">
        <v>23</v>
      </c>
      <c r="D1002" t="s">
        <v>2917</v>
      </c>
      <c r="E1002" t="s">
        <v>2918</v>
      </c>
      <c r="F1002" t="s">
        <v>17</v>
      </c>
      <c r="G1002">
        <v>8.25</v>
      </c>
      <c r="H1002">
        <v>2011</v>
      </c>
      <c r="I1002" s="1" t="s">
        <v>3075</v>
      </c>
      <c r="J1002" t="s">
        <v>2724</v>
      </c>
      <c r="K1002" t="s">
        <v>20</v>
      </c>
      <c r="L1002">
        <v>26</v>
      </c>
      <c r="M1002">
        <v>24</v>
      </c>
      <c r="N1002" t="s">
        <v>951</v>
      </c>
    </row>
    <row r="1003" spans="1:14" ht="12" customHeight="1" x14ac:dyDescent="0.25">
      <c r="A1003">
        <v>1001</v>
      </c>
      <c r="B1003" t="s">
        <v>3076</v>
      </c>
      <c r="C1003" t="s">
        <v>1254</v>
      </c>
      <c r="D1003" t="s">
        <v>3077</v>
      </c>
      <c r="E1003" t="s">
        <v>1369</v>
      </c>
      <c r="F1003" t="s">
        <v>17</v>
      </c>
      <c r="G1003">
        <v>6.97</v>
      </c>
      <c r="H1003">
        <v>2017</v>
      </c>
      <c r="I1003" s="1" t="s">
        <v>3078</v>
      </c>
      <c r="J1003" t="s">
        <v>2724</v>
      </c>
      <c r="K1003" t="s">
        <v>20</v>
      </c>
      <c r="L1003">
        <v>12</v>
      </c>
      <c r="M1003">
        <v>23</v>
      </c>
      <c r="N1003" t="s">
        <v>963</v>
      </c>
    </row>
    <row r="1004" spans="1:14" ht="12" customHeight="1" x14ac:dyDescent="0.25">
      <c r="A1004">
        <v>1002</v>
      </c>
      <c r="B1004" t="s">
        <v>3079</v>
      </c>
      <c r="C1004" t="s">
        <v>2927</v>
      </c>
      <c r="D1004" t="s">
        <v>24</v>
      </c>
      <c r="E1004" t="s">
        <v>1596</v>
      </c>
      <c r="F1004" t="s">
        <v>17</v>
      </c>
      <c r="G1004">
        <v>7</v>
      </c>
      <c r="H1004">
        <v>2018</v>
      </c>
      <c r="I1004" s="1" t="s">
        <v>3080</v>
      </c>
      <c r="J1004" t="s">
        <v>2724</v>
      </c>
      <c r="K1004" t="s">
        <v>20</v>
      </c>
      <c r="L1004">
        <v>12</v>
      </c>
      <c r="M1004">
        <v>23</v>
      </c>
      <c r="N1004" t="s">
        <v>963</v>
      </c>
    </row>
    <row r="1005" spans="1:14" ht="12" customHeight="1" x14ac:dyDescent="0.25">
      <c r="A1005">
        <v>1003</v>
      </c>
      <c r="B1005" t="s">
        <v>3081</v>
      </c>
      <c r="C1005" t="s">
        <v>110</v>
      </c>
      <c r="D1005" t="s">
        <v>2724</v>
      </c>
      <c r="E1005" t="s">
        <v>3082</v>
      </c>
      <c r="F1005" t="s">
        <v>17</v>
      </c>
      <c r="G1005">
        <v>7.75</v>
      </c>
      <c r="H1005">
        <v>2021</v>
      </c>
      <c r="I1005" s="1" t="s">
        <v>3083</v>
      </c>
      <c r="J1005" t="s">
        <v>2724</v>
      </c>
      <c r="K1005" t="s">
        <v>20</v>
      </c>
      <c r="L1005">
        <v>13</v>
      </c>
      <c r="M1005">
        <v>23</v>
      </c>
      <c r="N1005" t="s">
        <v>969</v>
      </c>
    </row>
    <row r="1006" spans="1:14" ht="12" customHeight="1" x14ac:dyDescent="0.25">
      <c r="A1006">
        <v>1004</v>
      </c>
      <c r="B1006" t="s">
        <v>3084</v>
      </c>
      <c r="C1006" t="s">
        <v>233</v>
      </c>
      <c r="D1006" t="s">
        <v>2826</v>
      </c>
      <c r="E1006" t="s">
        <v>1316</v>
      </c>
      <c r="F1006" t="s">
        <v>17</v>
      </c>
      <c r="G1006">
        <v>6.58</v>
      </c>
      <c r="H1006">
        <v>2018</v>
      </c>
      <c r="I1006" s="1" t="s">
        <v>3085</v>
      </c>
      <c r="J1006" t="s">
        <v>2724</v>
      </c>
      <c r="K1006" t="s">
        <v>20</v>
      </c>
      <c r="L1006">
        <v>12</v>
      </c>
      <c r="M1006">
        <v>24</v>
      </c>
      <c r="N1006" t="s">
        <v>972</v>
      </c>
    </row>
    <row r="1007" spans="1:14" ht="12" customHeight="1" x14ac:dyDescent="0.25">
      <c r="A1007">
        <v>1005</v>
      </c>
      <c r="B1007" t="s">
        <v>3086</v>
      </c>
      <c r="C1007" t="s">
        <v>390</v>
      </c>
      <c r="D1007" t="s">
        <v>92</v>
      </c>
      <c r="E1007" t="s">
        <v>856</v>
      </c>
      <c r="F1007" t="s">
        <v>715</v>
      </c>
      <c r="G1007">
        <v>6.65</v>
      </c>
      <c r="H1007">
        <v>2011</v>
      </c>
      <c r="I1007" s="1" t="s">
        <v>3087</v>
      </c>
      <c r="J1007" t="s">
        <v>2724</v>
      </c>
      <c r="K1007" t="s">
        <v>20</v>
      </c>
      <c r="L1007">
        <v>12</v>
      </c>
      <c r="M1007">
        <v>23</v>
      </c>
      <c r="N1007" t="s">
        <v>982</v>
      </c>
    </row>
    <row r="1008" spans="1:14" ht="12" customHeight="1" x14ac:dyDescent="0.25">
      <c r="A1008">
        <v>1006</v>
      </c>
      <c r="B1008" t="s">
        <v>3088</v>
      </c>
      <c r="C1008" t="s">
        <v>2927</v>
      </c>
      <c r="D1008" t="s">
        <v>46</v>
      </c>
      <c r="E1008" t="s">
        <v>257</v>
      </c>
      <c r="F1008" t="s">
        <v>17</v>
      </c>
      <c r="G1008">
        <v>8.23</v>
      </c>
      <c r="H1008">
        <v>2018</v>
      </c>
      <c r="I1008" s="1" t="s">
        <v>3089</v>
      </c>
      <c r="J1008" t="s">
        <v>2724</v>
      </c>
      <c r="K1008" t="s">
        <v>20</v>
      </c>
      <c r="L1008">
        <v>12</v>
      </c>
      <c r="M1008">
        <v>23</v>
      </c>
      <c r="N1008" t="s">
        <v>994</v>
      </c>
    </row>
    <row r="1009" spans="1:14" ht="12" customHeight="1" x14ac:dyDescent="0.25">
      <c r="A1009">
        <v>1007</v>
      </c>
      <c r="B1009" t="s">
        <v>3090</v>
      </c>
      <c r="C1009" t="s">
        <v>1030</v>
      </c>
      <c r="D1009" t="s">
        <v>435</v>
      </c>
      <c r="E1009" t="s">
        <v>274</v>
      </c>
      <c r="F1009" t="s">
        <v>369</v>
      </c>
      <c r="G1009">
        <v>7.18</v>
      </c>
      <c r="H1009">
        <v>2015</v>
      </c>
      <c r="I1009" s="1" t="s">
        <v>3091</v>
      </c>
      <c r="J1009" t="s">
        <v>2724</v>
      </c>
      <c r="K1009" t="s">
        <v>20</v>
      </c>
      <c r="L1009">
        <v>12</v>
      </c>
      <c r="M1009">
        <v>24</v>
      </c>
      <c r="N1009" t="s">
        <v>1005</v>
      </c>
    </row>
    <row r="1010" spans="1:14" ht="12" customHeight="1" x14ac:dyDescent="0.25">
      <c r="A1010">
        <v>1008</v>
      </c>
      <c r="B1010" t="s">
        <v>3092</v>
      </c>
      <c r="C1010" t="s">
        <v>1356</v>
      </c>
      <c r="D1010" t="s">
        <v>3093</v>
      </c>
      <c r="E1010" t="s">
        <v>2934</v>
      </c>
      <c r="F1010" t="s">
        <v>17</v>
      </c>
      <c r="G1010">
        <v>6.74</v>
      </c>
      <c r="H1010">
        <v>2013</v>
      </c>
      <c r="I1010" s="1" t="s">
        <v>3094</v>
      </c>
      <c r="J1010" t="s">
        <v>2724</v>
      </c>
      <c r="K1010" t="s">
        <v>20</v>
      </c>
      <c r="L1010">
        <v>12</v>
      </c>
      <c r="M1010">
        <v>23</v>
      </c>
      <c r="N1010" t="s">
        <v>3095</v>
      </c>
    </row>
    <row r="1011" spans="1:14" ht="12" customHeight="1" x14ac:dyDescent="0.25">
      <c r="A1011">
        <v>1009</v>
      </c>
      <c r="B1011" t="s">
        <v>3096</v>
      </c>
      <c r="C1011" t="s">
        <v>190</v>
      </c>
      <c r="D1011" t="s">
        <v>2724</v>
      </c>
      <c r="E1011" t="s">
        <v>192</v>
      </c>
      <c r="F1011" t="s">
        <v>17</v>
      </c>
      <c r="G1011">
        <v>7.73</v>
      </c>
      <c r="H1011">
        <v>2010</v>
      </c>
      <c r="I1011" s="1" t="s">
        <v>3097</v>
      </c>
      <c r="J1011" t="s">
        <v>2724</v>
      </c>
      <c r="K1011" t="s">
        <v>20</v>
      </c>
      <c r="L1011">
        <v>13</v>
      </c>
      <c r="M1011">
        <v>23</v>
      </c>
      <c r="N1011" t="s">
        <v>3095</v>
      </c>
    </row>
    <row r="1012" spans="1:14" ht="12" customHeight="1" x14ac:dyDescent="0.25">
      <c r="A1012">
        <v>1010</v>
      </c>
      <c r="B1012" t="s">
        <v>3098</v>
      </c>
      <c r="C1012" t="s">
        <v>1356</v>
      </c>
      <c r="D1012" t="s">
        <v>1733</v>
      </c>
      <c r="E1012" t="s">
        <v>16</v>
      </c>
      <c r="F1012" t="s">
        <v>17</v>
      </c>
      <c r="G1012">
        <v>8.15</v>
      </c>
      <c r="H1012">
        <v>2004</v>
      </c>
      <c r="I1012" s="1" t="s">
        <v>3099</v>
      </c>
      <c r="J1012" t="s">
        <v>2724</v>
      </c>
      <c r="K1012" t="s">
        <v>20</v>
      </c>
      <c r="L1012">
        <v>24</v>
      </c>
      <c r="M1012">
        <v>27</v>
      </c>
      <c r="N1012" t="s">
        <v>1015</v>
      </c>
    </row>
    <row r="1013" spans="1:14" ht="12" customHeight="1" x14ac:dyDescent="0.25">
      <c r="A1013">
        <v>1011</v>
      </c>
      <c r="B1013" t="s">
        <v>3100</v>
      </c>
      <c r="C1013" t="s">
        <v>1030</v>
      </c>
      <c r="D1013" t="s">
        <v>92</v>
      </c>
      <c r="E1013" t="s">
        <v>412</v>
      </c>
      <c r="F1013" t="s">
        <v>17</v>
      </c>
      <c r="G1013">
        <v>7.2</v>
      </c>
      <c r="H1013">
        <v>2014</v>
      </c>
      <c r="I1013" s="1" t="s">
        <v>3101</v>
      </c>
      <c r="J1013" t="s">
        <v>2724</v>
      </c>
      <c r="K1013" t="s">
        <v>20</v>
      </c>
      <c r="L1013">
        <v>10</v>
      </c>
      <c r="M1013">
        <v>24</v>
      </c>
      <c r="N1013" t="s">
        <v>3102</v>
      </c>
    </row>
    <row r="1014" spans="1:14" ht="12" customHeight="1" x14ac:dyDescent="0.25">
      <c r="A1014">
        <v>1012</v>
      </c>
      <c r="B1014" t="s">
        <v>3103</v>
      </c>
      <c r="C1014" t="s">
        <v>91</v>
      </c>
      <c r="D1014" t="s">
        <v>65</v>
      </c>
      <c r="E1014" t="s">
        <v>1337</v>
      </c>
      <c r="F1014" t="s">
        <v>17</v>
      </c>
      <c r="G1014">
        <v>7.67</v>
      </c>
      <c r="H1014">
        <v>2021</v>
      </c>
      <c r="I1014" s="1" t="s">
        <v>3104</v>
      </c>
      <c r="J1014" t="s">
        <v>2724</v>
      </c>
      <c r="K1014" t="s">
        <v>20</v>
      </c>
      <c r="L1014">
        <v>11</v>
      </c>
      <c r="M1014">
        <v>22</v>
      </c>
      <c r="N1014" t="s">
        <v>1018</v>
      </c>
    </row>
    <row r="1015" spans="1:14" ht="12" customHeight="1" x14ac:dyDescent="0.25">
      <c r="A1015">
        <v>1013</v>
      </c>
      <c r="B1015" t="s">
        <v>3105</v>
      </c>
      <c r="C1015" t="s">
        <v>668</v>
      </c>
      <c r="D1015" t="s">
        <v>2724</v>
      </c>
      <c r="E1015" t="s">
        <v>412</v>
      </c>
      <c r="F1015" t="s">
        <v>17</v>
      </c>
      <c r="G1015">
        <v>7.33</v>
      </c>
      <c r="H1015">
        <v>2005</v>
      </c>
      <c r="I1015" s="1" t="s">
        <v>3106</v>
      </c>
      <c r="J1015" t="s">
        <v>2724</v>
      </c>
      <c r="K1015" t="s">
        <v>20</v>
      </c>
      <c r="L1015">
        <v>24</v>
      </c>
      <c r="M1015">
        <v>24</v>
      </c>
      <c r="N1015" t="s">
        <v>3107</v>
      </c>
    </row>
    <row r="1016" spans="1:14" ht="12" customHeight="1" x14ac:dyDescent="0.25">
      <c r="A1016">
        <v>1014</v>
      </c>
      <c r="B1016" t="s">
        <v>3108</v>
      </c>
      <c r="C1016" t="s">
        <v>23</v>
      </c>
      <c r="D1016" t="s">
        <v>661</v>
      </c>
      <c r="E1016" t="s">
        <v>3109</v>
      </c>
      <c r="F1016" t="s">
        <v>17</v>
      </c>
      <c r="G1016">
        <v>7.67</v>
      </c>
      <c r="H1016">
        <v>2017</v>
      </c>
      <c r="I1016" s="1" t="s">
        <v>3110</v>
      </c>
      <c r="J1016" t="s">
        <v>2724</v>
      </c>
      <c r="K1016" t="s">
        <v>20</v>
      </c>
      <c r="L1016">
        <v>12</v>
      </c>
      <c r="M1016">
        <v>24</v>
      </c>
      <c r="N1016" t="s">
        <v>1034</v>
      </c>
    </row>
    <row r="1017" spans="1:14" ht="12" customHeight="1" x14ac:dyDescent="0.25">
      <c r="A1017">
        <v>1015</v>
      </c>
      <c r="B1017" t="s">
        <v>3111</v>
      </c>
      <c r="C1017" t="s">
        <v>233</v>
      </c>
      <c r="D1017" t="s">
        <v>2724</v>
      </c>
      <c r="E1017" t="s">
        <v>107</v>
      </c>
      <c r="F1017" t="s">
        <v>17</v>
      </c>
      <c r="G1017">
        <v>6.87</v>
      </c>
      <c r="H1017">
        <v>2018</v>
      </c>
      <c r="I1017" s="1" t="s">
        <v>3112</v>
      </c>
      <c r="J1017" t="s">
        <v>2724</v>
      </c>
      <c r="K1017" t="s">
        <v>20</v>
      </c>
      <c r="L1017">
        <v>13</v>
      </c>
      <c r="M1017">
        <v>24</v>
      </c>
      <c r="N1017" t="s">
        <v>1037</v>
      </c>
    </row>
    <row r="1018" spans="1:14" ht="12" customHeight="1" x14ac:dyDescent="0.25">
      <c r="A1018">
        <v>1016</v>
      </c>
      <c r="B1018" t="s">
        <v>3113</v>
      </c>
      <c r="C1018" t="s">
        <v>105</v>
      </c>
      <c r="D1018" t="s">
        <v>46</v>
      </c>
      <c r="E1018" t="s">
        <v>1301</v>
      </c>
      <c r="F1018" t="s">
        <v>17</v>
      </c>
      <c r="G1018">
        <v>7.13</v>
      </c>
      <c r="H1018">
        <v>2015</v>
      </c>
      <c r="I1018" s="1" t="s">
        <v>3114</v>
      </c>
      <c r="J1018" t="s">
        <v>2724</v>
      </c>
      <c r="K1018" t="s">
        <v>20</v>
      </c>
      <c r="L1018">
        <v>12</v>
      </c>
      <c r="M1018">
        <v>24</v>
      </c>
      <c r="N1018" t="s">
        <v>3115</v>
      </c>
    </row>
    <row r="1019" spans="1:14" ht="12" customHeight="1" x14ac:dyDescent="0.25">
      <c r="A1019">
        <v>1017</v>
      </c>
      <c r="B1019" t="s">
        <v>3116</v>
      </c>
      <c r="C1019" t="s">
        <v>1871</v>
      </c>
      <c r="D1019" t="s">
        <v>2724</v>
      </c>
      <c r="E1019" t="s">
        <v>1539</v>
      </c>
      <c r="F1019" t="s">
        <v>17</v>
      </c>
      <c r="G1019">
        <v>7.37</v>
      </c>
      <c r="H1019">
        <v>2013</v>
      </c>
      <c r="I1019" s="1" t="s">
        <v>3117</v>
      </c>
      <c r="J1019" t="s">
        <v>2724</v>
      </c>
      <c r="K1019" t="s">
        <v>20</v>
      </c>
      <c r="L1019">
        <v>12</v>
      </c>
      <c r="M1019">
        <v>24</v>
      </c>
      <c r="N1019" t="s">
        <v>1052</v>
      </c>
    </row>
    <row r="1020" spans="1:14" ht="12" customHeight="1" x14ac:dyDescent="0.25">
      <c r="A1020">
        <v>1018</v>
      </c>
      <c r="B1020" t="s">
        <v>3118</v>
      </c>
      <c r="C1020" t="s">
        <v>133</v>
      </c>
      <c r="D1020" t="s">
        <v>3119</v>
      </c>
      <c r="E1020" t="s">
        <v>257</v>
      </c>
      <c r="F1020" t="s">
        <v>17</v>
      </c>
      <c r="G1020">
        <v>6.76</v>
      </c>
      <c r="H1020">
        <v>2012</v>
      </c>
      <c r="I1020" s="1" t="s">
        <v>3120</v>
      </c>
      <c r="J1020" t="s">
        <v>2724</v>
      </c>
      <c r="K1020" t="s">
        <v>20</v>
      </c>
      <c r="L1020">
        <v>12</v>
      </c>
      <c r="M1020">
        <v>24</v>
      </c>
      <c r="N1020" t="s">
        <v>1055</v>
      </c>
    </row>
    <row r="1021" spans="1:14" ht="12" customHeight="1" x14ac:dyDescent="0.25">
      <c r="A1021">
        <v>1019</v>
      </c>
      <c r="B1021" t="s">
        <v>3121</v>
      </c>
      <c r="C1021" t="s">
        <v>761</v>
      </c>
      <c r="D1021" t="s">
        <v>3122</v>
      </c>
      <c r="E1021" t="s">
        <v>2598</v>
      </c>
      <c r="F1021" t="s">
        <v>17</v>
      </c>
      <c r="G1021">
        <v>6.6</v>
      </c>
      <c r="H1021">
        <v>2019</v>
      </c>
      <c r="I1021" s="1" t="s">
        <v>3123</v>
      </c>
      <c r="J1021" t="s">
        <v>2724</v>
      </c>
      <c r="K1021" t="s">
        <v>20</v>
      </c>
      <c r="L1021">
        <v>12</v>
      </c>
      <c r="M1021">
        <v>13</v>
      </c>
      <c r="N1021" t="s">
        <v>1066</v>
      </c>
    </row>
    <row r="1022" spans="1:14" ht="12" customHeight="1" x14ac:dyDescent="0.25">
      <c r="A1022">
        <v>1020</v>
      </c>
      <c r="B1022" t="s">
        <v>3124</v>
      </c>
      <c r="C1022" t="s">
        <v>2744</v>
      </c>
      <c r="D1022" t="s">
        <v>92</v>
      </c>
      <c r="E1022" t="s">
        <v>3125</v>
      </c>
      <c r="F1022" t="s">
        <v>17</v>
      </c>
      <c r="G1022">
        <v>6</v>
      </c>
      <c r="H1022">
        <v>2015</v>
      </c>
      <c r="I1022" s="1" t="s">
        <v>3126</v>
      </c>
      <c r="J1022" t="s">
        <v>2724</v>
      </c>
      <c r="K1022" t="s">
        <v>20</v>
      </c>
      <c r="L1022">
        <v>10</v>
      </c>
      <c r="M1022">
        <v>23</v>
      </c>
      <c r="N1022" t="s">
        <v>1071</v>
      </c>
    </row>
    <row r="1023" spans="1:14" ht="12" customHeight="1" x14ac:dyDescent="0.25">
      <c r="A1023">
        <v>1021</v>
      </c>
      <c r="B1023" t="s">
        <v>3127</v>
      </c>
      <c r="C1023" t="s">
        <v>23</v>
      </c>
      <c r="D1023" t="s">
        <v>435</v>
      </c>
      <c r="E1023" t="s">
        <v>3128</v>
      </c>
      <c r="F1023" t="s">
        <v>17</v>
      </c>
      <c r="G1023">
        <v>7.24</v>
      </c>
      <c r="H1023">
        <v>2009</v>
      </c>
      <c r="I1023" s="1" t="s">
        <v>3129</v>
      </c>
      <c r="J1023" t="s">
        <v>2724</v>
      </c>
      <c r="K1023" t="s">
        <v>20</v>
      </c>
      <c r="L1023">
        <v>24</v>
      </c>
      <c r="M1023">
        <v>24</v>
      </c>
      <c r="N1023" t="s">
        <v>1076</v>
      </c>
    </row>
    <row r="1024" spans="1:14" ht="12" customHeight="1" x14ac:dyDescent="0.25">
      <c r="A1024">
        <v>1022</v>
      </c>
      <c r="B1024" t="s">
        <v>3130</v>
      </c>
      <c r="C1024" t="s">
        <v>101</v>
      </c>
      <c r="D1024" t="s">
        <v>3131</v>
      </c>
      <c r="E1024" t="s">
        <v>3132</v>
      </c>
      <c r="F1024" t="s">
        <v>17</v>
      </c>
      <c r="G1024">
        <v>7.51</v>
      </c>
      <c r="H1024">
        <v>2017</v>
      </c>
      <c r="I1024" s="1" t="s">
        <v>3133</v>
      </c>
      <c r="J1024" t="s">
        <v>2724</v>
      </c>
      <c r="K1024" t="s">
        <v>20</v>
      </c>
      <c r="L1024">
        <v>12</v>
      </c>
      <c r="M1024">
        <v>23</v>
      </c>
      <c r="N1024" t="s">
        <v>1076</v>
      </c>
    </row>
    <row r="1025" spans="1:14" ht="12" customHeight="1" x14ac:dyDescent="0.25">
      <c r="A1025">
        <v>1023</v>
      </c>
      <c r="B1025" t="s">
        <v>3134</v>
      </c>
      <c r="C1025" t="s">
        <v>385</v>
      </c>
      <c r="D1025" t="s">
        <v>3135</v>
      </c>
      <c r="E1025" t="s">
        <v>378</v>
      </c>
      <c r="F1025" t="s">
        <v>17</v>
      </c>
      <c r="G1025">
        <v>6.53</v>
      </c>
      <c r="H1025">
        <v>2011</v>
      </c>
      <c r="I1025" s="1" t="s">
        <v>3136</v>
      </c>
      <c r="J1025" t="s">
        <v>2724</v>
      </c>
      <c r="K1025" t="s">
        <v>20</v>
      </c>
      <c r="L1025">
        <v>12</v>
      </c>
      <c r="M1025">
        <v>23</v>
      </c>
      <c r="N1025" t="s">
        <v>1076</v>
      </c>
    </row>
    <row r="1026" spans="1:14" ht="12" customHeight="1" x14ac:dyDescent="0.25">
      <c r="A1026">
        <v>1024</v>
      </c>
      <c r="B1026" t="s">
        <v>3137</v>
      </c>
      <c r="C1026" t="s">
        <v>105</v>
      </c>
      <c r="D1026" t="s">
        <v>24</v>
      </c>
      <c r="E1026" t="s">
        <v>1587</v>
      </c>
      <c r="F1026" t="s">
        <v>17</v>
      </c>
      <c r="G1026">
        <v>8.23</v>
      </c>
      <c r="H1026">
        <v>2008</v>
      </c>
      <c r="I1026" s="1" t="s">
        <v>3138</v>
      </c>
      <c r="J1026" t="s">
        <v>2724</v>
      </c>
      <c r="K1026" t="s">
        <v>20</v>
      </c>
      <c r="L1026">
        <v>13</v>
      </c>
      <c r="M1026">
        <v>24</v>
      </c>
      <c r="N1026" t="s">
        <v>1100</v>
      </c>
    </row>
    <row r="1027" spans="1:14" ht="12" customHeight="1" x14ac:dyDescent="0.25">
      <c r="A1027">
        <v>1025</v>
      </c>
      <c r="B1027" t="s">
        <v>3139</v>
      </c>
      <c r="C1027" t="s">
        <v>122</v>
      </c>
      <c r="D1027" t="s">
        <v>3140</v>
      </c>
      <c r="E1027" t="s">
        <v>2207</v>
      </c>
      <c r="F1027" t="s">
        <v>17</v>
      </c>
      <c r="G1027">
        <v>6.94</v>
      </c>
      <c r="H1027">
        <v>2018</v>
      </c>
      <c r="I1027" s="1" t="s">
        <v>3141</v>
      </c>
      <c r="J1027" t="s">
        <v>2724</v>
      </c>
      <c r="K1027" t="s">
        <v>20</v>
      </c>
      <c r="L1027">
        <v>10</v>
      </c>
      <c r="M1027">
        <v>24</v>
      </c>
      <c r="N1027" t="s">
        <v>3142</v>
      </c>
    </row>
    <row r="1028" spans="1:14" ht="12" customHeight="1" x14ac:dyDescent="0.25">
      <c r="A1028">
        <v>1026</v>
      </c>
      <c r="B1028" t="s">
        <v>3143</v>
      </c>
      <c r="C1028" t="s">
        <v>1298</v>
      </c>
      <c r="D1028" t="s">
        <v>435</v>
      </c>
      <c r="E1028" t="s">
        <v>2930</v>
      </c>
      <c r="F1028" t="s">
        <v>17</v>
      </c>
      <c r="G1028">
        <v>6.33</v>
      </c>
      <c r="H1028">
        <v>2011</v>
      </c>
      <c r="I1028" s="1" t="s">
        <v>3144</v>
      </c>
      <c r="J1028" t="s">
        <v>2724</v>
      </c>
      <c r="K1028" t="s">
        <v>20</v>
      </c>
      <c r="L1028">
        <v>12</v>
      </c>
      <c r="M1028">
        <v>24</v>
      </c>
      <c r="N1028" t="s">
        <v>3142</v>
      </c>
    </row>
    <row r="1029" spans="1:14" ht="12" customHeight="1" x14ac:dyDescent="0.25">
      <c r="A1029">
        <v>1027</v>
      </c>
      <c r="B1029" t="s">
        <v>3145</v>
      </c>
      <c r="C1029" t="s">
        <v>133</v>
      </c>
      <c r="D1029" t="s">
        <v>2724</v>
      </c>
      <c r="E1029" t="s">
        <v>3146</v>
      </c>
      <c r="F1029" t="s">
        <v>17</v>
      </c>
      <c r="G1029">
        <v>6.86</v>
      </c>
      <c r="H1029">
        <v>2012</v>
      </c>
      <c r="I1029" s="1" t="s">
        <v>3147</v>
      </c>
      <c r="J1029" t="s">
        <v>2724</v>
      </c>
      <c r="K1029" t="s">
        <v>20</v>
      </c>
      <c r="L1029">
        <v>13</v>
      </c>
      <c r="M1029">
        <v>24</v>
      </c>
      <c r="N1029" t="s">
        <v>1107</v>
      </c>
    </row>
    <row r="1030" spans="1:14" ht="12" customHeight="1" x14ac:dyDescent="0.25">
      <c r="A1030">
        <v>1028</v>
      </c>
      <c r="B1030" t="s">
        <v>3148</v>
      </c>
      <c r="C1030" t="s">
        <v>1383</v>
      </c>
      <c r="D1030" t="s">
        <v>92</v>
      </c>
      <c r="E1030" t="s">
        <v>205</v>
      </c>
      <c r="F1030" t="s">
        <v>17</v>
      </c>
      <c r="G1030">
        <v>6.72</v>
      </c>
      <c r="H1030">
        <v>2015</v>
      </c>
      <c r="I1030" s="1" t="s">
        <v>3149</v>
      </c>
      <c r="J1030" t="s">
        <v>2724</v>
      </c>
      <c r="K1030" t="s">
        <v>20</v>
      </c>
      <c r="L1030">
        <v>16</v>
      </c>
      <c r="M1030">
        <v>24</v>
      </c>
      <c r="N1030" t="s">
        <v>1119</v>
      </c>
    </row>
    <row r="1031" spans="1:14" ht="12" customHeight="1" x14ac:dyDescent="0.25">
      <c r="A1031">
        <v>1029</v>
      </c>
      <c r="B1031" t="s">
        <v>3150</v>
      </c>
      <c r="C1031" t="s">
        <v>2927</v>
      </c>
      <c r="D1031" t="s">
        <v>46</v>
      </c>
      <c r="E1031" t="s">
        <v>257</v>
      </c>
      <c r="F1031" t="s">
        <v>17</v>
      </c>
      <c r="G1031">
        <v>8.4499999999999993</v>
      </c>
      <c r="H1031">
        <v>2020</v>
      </c>
      <c r="I1031" s="1" t="s">
        <v>3151</v>
      </c>
      <c r="J1031" t="s">
        <v>2724</v>
      </c>
      <c r="K1031" t="s">
        <v>20</v>
      </c>
      <c r="L1031">
        <v>12</v>
      </c>
      <c r="M1031">
        <v>23</v>
      </c>
      <c r="N1031" t="s">
        <v>1122</v>
      </c>
    </row>
    <row r="1032" spans="1:14" ht="12" customHeight="1" x14ac:dyDescent="0.25">
      <c r="A1032">
        <v>1030</v>
      </c>
      <c r="B1032" t="s">
        <v>3152</v>
      </c>
      <c r="C1032" t="s">
        <v>481</v>
      </c>
      <c r="D1032" t="s">
        <v>1836</v>
      </c>
      <c r="E1032" t="s">
        <v>274</v>
      </c>
      <c r="F1032" t="s">
        <v>17</v>
      </c>
      <c r="G1032">
        <v>7.2</v>
      </c>
      <c r="H1032">
        <v>2014</v>
      </c>
      <c r="I1032" s="1" t="s">
        <v>3153</v>
      </c>
      <c r="J1032" t="s">
        <v>2724</v>
      </c>
      <c r="K1032" t="s">
        <v>20</v>
      </c>
      <c r="L1032">
        <v>12</v>
      </c>
      <c r="M1032">
        <v>23</v>
      </c>
      <c r="N1032" t="s">
        <v>1125</v>
      </c>
    </row>
    <row r="1033" spans="1:14" ht="12" customHeight="1" x14ac:dyDescent="0.25">
      <c r="A1033">
        <v>1031</v>
      </c>
      <c r="B1033" t="s">
        <v>3154</v>
      </c>
      <c r="C1033" t="s">
        <v>122</v>
      </c>
      <c r="D1033" t="s">
        <v>3155</v>
      </c>
      <c r="E1033" t="s">
        <v>745</v>
      </c>
      <c r="F1033" t="s">
        <v>369</v>
      </c>
      <c r="G1033">
        <v>7.12</v>
      </c>
      <c r="H1033">
        <v>2017</v>
      </c>
      <c r="I1033" s="1" t="s">
        <v>3156</v>
      </c>
      <c r="J1033" t="s">
        <v>2724</v>
      </c>
      <c r="K1033" t="s">
        <v>20</v>
      </c>
      <c r="L1033">
        <v>12</v>
      </c>
      <c r="M1033">
        <v>24</v>
      </c>
      <c r="N1033" t="s">
        <v>1125</v>
      </c>
    </row>
    <row r="1034" spans="1:14" ht="12" customHeight="1" x14ac:dyDescent="0.25">
      <c r="A1034">
        <v>1032</v>
      </c>
      <c r="B1034" t="s">
        <v>3157</v>
      </c>
      <c r="C1034" t="s">
        <v>14</v>
      </c>
      <c r="D1034" t="s">
        <v>65</v>
      </c>
      <c r="E1034" t="s">
        <v>596</v>
      </c>
      <c r="F1034" t="s">
        <v>17</v>
      </c>
      <c r="G1034">
        <v>7.78</v>
      </c>
      <c r="H1034">
        <v>2014</v>
      </c>
      <c r="I1034" s="1" t="s">
        <v>3158</v>
      </c>
      <c r="J1034" t="s">
        <v>2724</v>
      </c>
      <c r="K1034" t="s">
        <v>20</v>
      </c>
      <c r="L1034">
        <v>13</v>
      </c>
      <c r="M1034">
        <v>24</v>
      </c>
      <c r="N1034" t="s">
        <v>3159</v>
      </c>
    </row>
    <row r="1035" spans="1:14" ht="12" customHeight="1" x14ac:dyDescent="0.25">
      <c r="A1035">
        <v>1033</v>
      </c>
      <c r="B1035" t="s">
        <v>3160</v>
      </c>
      <c r="C1035" t="s">
        <v>860</v>
      </c>
      <c r="D1035" t="s">
        <v>1733</v>
      </c>
      <c r="E1035" t="s">
        <v>16</v>
      </c>
      <c r="F1035" t="s">
        <v>17</v>
      </c>
      <c r="G1035">
        <v>8.08</v>
      </c>
      <c r="H1035">
        <v>2012</v>
      </c>
      <c r="I1035" s="1" t="s">
        <v>3161</v>
      </c>
      <c r="J1035" t="s">
        <v>2724</v>
      </c>
      <c r="K1035" t="s">
        <v>20</v>
      </c>
      <c r="L1035">
        <v>14</v>
      </c>
      <c r="M1035">
        <v>27</v>
      </c>
      <c r="N1035" t="s">
        <v>3162</v>
      </c>
    </row>
    <row r="1036" spans="1:14" ht="12" customHeight="1" x14ac:dyDescent="0.25">
      <c r="A1036">
        <v>1034</v>
      </c>
      <c r="B1036" t="s">
        <v>3163</v>
      </c>
      <c r="C1036" t="s">
        <v>3164</v>
      </c>
      <c r="D1036" t="s">
        <v>92</v>
      </c>
      <c r="E1036" t="s">
        <v>1058</v>
      </c>
      <c r="F1036" t="s">
        <v>17</v>
      </c>
      <c r="G1036">
        <v>7.71</v>
      </c>
      <c r="H1036">
        <v>2011</v>
      </c>
      <c r="I1036" s="1" t="s">
        <v>3165</v>
      </c>
      <c r="J1036" t="s">
        <v>2724</v>
      </c>
      <c r="K1036" t="s">
        <v>20</v>
      </c>
      <c r="L1036">
        <v>11</v>
      </c>
      <c r="M1036">
        <v>23</v>
      </c>
      <c r="N1036" t="s">
        <v>3162</v>
      </c>
    </row>
    <row r="1037" spans="1:14" ht="12" customHeight="1" x14ac:dyDescent="0.25">
      <c r="A1037">
        <v>1035</v>
      </c>
      <c r="B1037" t="s">
        <v>3166</v>
      </c>
      <c r="C1037" t="s">
        <v>233</v>
      </c>
      <c r="D1037" t="s">
        <v>3167</v>
      </c>
      <c r="E1037" t="s">
        <v>281</v>
      </c>
      <c r="F1037" t="s">
        <v>17</v>
      </c>
      <c r="G1037">
        <v>7.75</v>
      </c>
      <c r="H1037">
        <v>2016</v>
      </c>
      <c r="I1037" s="1" t="s">
        <v>3168</v>
      </c>
      <c r="J1037" t="s">
        <v>2724</v>
      </c>
      <c r="K1037" t="s">
        <v>20</v>
      </c>
      <c r="L1037">
        <v>12</v>
      </c>
      <c r="M1037">
        <v>22</v>
      </c>
      <c r="N1037" t="s">
        <v>3162</v>
      </c>
    </row>
    <row r="1038" spans="1:14" ht="12" customHeight="1" x14ac:dyDescent="0.25">
      <c r="A1038">
        <v>1036</v>
      </c>
      <c r="B1038" t="s">
        <v>3169</v>
      </c>
      <c r="C1038" t="s">
        <v>122</v>
      </c>
      <c r="D1038" t="s">
        <v>3011</v>
      </c>
      <c r="E1038" t="s">
        <v>422</v>
      </c>
      <c r="F1038" t="s">
        <v>17</v>
      </c>
      <c r="G1038">
        <v>7.99</v>
      </c>
      <c r="H1038">
        <v>2019</v>
      </c>
      <c r="I1038" s="1" t="s">
        <v>3170</v>
      </c>
      <c r="J1038" t="s">
        <v>2724</v>
      </c>
      <c r="K1038" t="s">
        <v>20</v>
      </c>
      <c r="L1038">
        <v>9</v>
      </c>
      <c r="M1038">
        <v>23</v>
      </c>
      <c r="N1038" t="s">
        <v>1145</v>
      </c>
    </row>
    <row r="1039" spans="1:14" ht="12" customHeight="1" x14ac:dyDescent="0.25">
      <c r="A1039">
        <v>1037</v>
      </c>
      <c r="B1039" t="s">
        <v>3171</v>
      </c>
      <c r="C1039" t="s">
        <v>217</v>
      </c>
      <c r="D1039" t="s">
        <v>179</v>
      </c>
      <c r="E1039" t="s">
        <v>35</v>
      </c>
      <c r="F1039" t="s">
        <v>17</v>
      </c>
      <c r="G1039">
        <v>7.15</v>
      </c>
      <c r="H1039">
        <v>2009</v>
      </c>
      <c r="I1039" s="1" t="s">
        <v>3172</v>
      </c>
      <c r="J1039" t="s">
        <v>2724</v>
      </c>
      <c r="K1039" t="s">
        <v>20</v>
      </c>
      <c r="L1039">
        <v>23</v>
      </c>
      <c r="M1039">
        <v>23</v>
      </c>
      <c r="N1039" t="s">
        <v>1153</v>
      </c>
    </row>
    <row r="1040" spans="1:14" ht="12" customHeight="1" x14ac:dyDescent="0.25">
      <c r="A1040">
        <v>1038</v>
      </c>
      <c r="B1040" t="s">
        <v>3173</v>
      </c>
      <c r="C1040" t="s">
        <v>514</v>
      </c>
      <c r="D1040" t="s">
        <v>2724</v>
      </c>
      <c r="E1040" t="s">
        <v>1539</v>
      </c>
      <c r="F1040" t="s">
        <v>17</v>
      </c>
      <c r="G1040">
        <v>6.47</v>
      </c>
      <c r="H1040">
        <v>2013</v>
      </c>
      <c r="I1040" s="1" t="s">
        <v>3174</v>
      </c>
      <c r="J1040" t="s">
        <v>2724</v>
      </c>
      <c r="K1040" t="s">
        <v>20</v>
      </c>
      <c r="L1040">
        <v>13</v>
      </c>
      <c r="M1040">
        <v>24</v>
      </c>
      <c r="N1040" t="s">
        <v>1153</v>
      </c>
    </row>
    <row r="1041" spans="1:14" ht="12" customHeight="1" x14ac:dyDescent="0.25">
      <c r="A1041">
        <v>1039</v>
      </c>
      <c r="B1041" t="s">
        <v>3175</v>
      </c>
      <c r="C1041" t="s">
        <v>122</v>
      </c>
      <c r="D1041" t="s">
        <v>3176</v>
      </c>
      <c r="E1041" t="s">
        <v>1426</v>
      </c>
      <c r="F1041" t="s">
        <v>17</v>
      </c>
      <c r="G1041">
        <v>7.45</v>
      </c>
      <c r="H1041">
        <v>2010</v>
      </c>
      <c r="I1041" s="1" t="s">
        <v>3177</v>
      </c>
      <c r="J1041" t="s">
        <v>2724</v>
      </c>
      <c r="K1041" t="s">
        <v>20</v>
      </c>
      <c r="L1041">
        <v>13</v>
      </c>
      <c r="M1041">
        <v>24</v>
      </c>
      <c r="N1041" t="s">
        <v>1153</v>
      </c>
    </row>
    <row r="1042" spans="1:14" ht="12" customHeight="1" x14ac:dyDescent="0.25">
      <c r="A1042">
        <v>1040</v>
      </c>
      <c r="B1042" t="s">
        <v>3178</v>
      </c>
      <c r="C1042" t="s">
        <v>860</v>
      </c>
      <c r="D1042" t="s">
        <v>1733</v>
      </c>
      <c r="F1042" t="s">
        <v>17</v>
      </c>
      <c r="G1042">
        <v>8.26</v>
      </c>
      <c r="H1042">
        <v>2014</v>
      </c>
      <c r="I1042" s="1" t="s">
        <v>3179</v>
      </c>
      <c r="J1042" t="s">
        <v>2724</v>
      </c>
      <c r="K1042" t="s">
        <v>20</v>
      </c>
      <c r="L1042">
        <v>4</v>
      </c>
      <c r="M1042">
        <v>27</v>
      </c>
      <c r="N1042" t="s">
        <v>1153</v>
      </c>
    </row>
    <row r="1043" spans="1:14" ht="12" customHeight="1" x14ac:dyDescent="0.25">
      <c r="A1043">
        <v>1041</v>
      </c>
      <c r="B1043" t="s">
        <v>3180</v>
      </c>
      <c r="C1043" t="s">
        <v>426</v>
      </c>
      <c r="D1043" t="s">
        <v>3181</v>
      </c>
      <c r="E1043" t="s">
        <v>316</v>
      </c>
      <c r="F1043" t="s">
        <v>17</v>
      </c>
      <c r="G1043">
        <v>7.18</v>
      </c>
      <c r="H1043">
        <v>2020</v>
      </c>
      <c r="I1043" s="1" t="s">
        <v>3182</v>
      </c>
      <c r="J1043" t="s">
        <v>2724</v>
      </c>
      <c r="K1043" t="s">
        <v>20</v>
      </c>
      <c r="L1043">
        <v>12</v>
      </c>
      <c r="M1043">
        <v>24</v>
      </c>
      <c r="N1043" t="s">
        <v>1172</v>
      </c>
    </row>
    <row r="1044" spans="1:14" ht="12" customHeight="1" x14ac:dyDescent="0.25">
      <c r="A1044">
        <v>1042</v>
      </c>
      <c r="B1044" t="s">
        <v>3183</v>
      </c>
      <c r="C1044" t="s">
        <v>2825</v>
      </c>
      <c r="D1044" t="s">
        <v>1315</v>
      </c>
      <c r="E1044" t="s">
        <v>1539</v>
      </c>
      <c r="F1044" t="s">
        <v>17</v>
      </c>
      <c r="G1044">
        <v>7.74</v>
      </c>
      <c r="H1044">
        <v>2015</v>
      </c>
      <c r="I1044" s="1" t="s">
        <v>3184</v>
      </c>
      <c r="J1044" t="s">
        <v>2724</v>
      </c>
      <c r="K1044" t="s">
        <v>20</v>
      </c>
      <c r="L1044">
        <v>12</v>
      </c>
      <c r="M1044">
        <v>24</v>
      </c>
      <c r="N1044" t="s">
        <v>1172</v>
      </c>
    </row>
    <row r="1045" spans="1:14" ht="12" customHeight="1" x14ac:dyDescent="0.25">
      <c r="A1045">
        <v>1043</v>
      </c>
      <c r="B1045" t="s">
        <v>3185</v>
      </c>
      <c r="C1045" t="s">
        <v>122</v>
      </c>
      <c r="D1045" t="s">
        <v>243</v>
      </c>
      <c r="E1045" t="s">
        <v>422</v>
      </c>
      <c r="F1045" t="s">
        <v>369</v>
      </c>
      <c r="G1045">
        <v>6.86</v>
      </c>
      <c r="H1045">
        <v>2012</v>
      </c>
      <c r="I1045" s="1" t="s">
        <v>3186</v>
      </c>
      <c r="J1045" t="s">
        <v>2724</v>
      </c>
      <c r="K1045" t="s">
        <v>20</v>
      </c>
      <c r="L1045">
        <v>13</v>
      </c>
      <c r="M1045">
        <v>24</v>
      </c>
      <c r="N1045" t="s">
        <v>1180</v>
      </c>
    </row>
    <row r="1046" spans="1:14" ht="12" customHeight="1" x14ac:dyDescent="0.25">
      <c r="A1046">
        <v>1044</v>
      </c>
      <c r="B1046" t="s">
        <v>3187</v>
      </c>
      <c r="C1046" t="s">
        <v>3188</v>
      </c>
      <c r="D1046" t="s">
        <v>69</v>
      </c>
      <c r="E1046" t="s">
        <v>2057</v>
      </c>
      <c r="F1046" t="s">
        <v>17</v>
      </c>
      <c r="G1046">
        <v>7.31</v>
      </c>
      <c r="H1046">
        <v>2018</v>
      </c>
      <c r="I1046" s="1" t="s">
        <v>3189</v>
      </c>
      <c r="J1046" t="s">
        <v>2724</v>
      </c>
      <c r="K1046" t="s">
        <v>20</v>
      </c>
      <c r="L1046">
        <v>12</v>
      </c>
      <c r="M1046">
        <v>25</v>
      </c>
      <c r="N1046" t="s">
        <v>1180</v>
      </c>
    </row>
    <row r="1047" spans="1:14" ht="12" customHeight="1" x14ac:dyDescent="0.25">
      <c r="A1047">
        <v>1045</v>
      </c>
      <c r="B1047" t="s">
        <v>3190</v>
      </c>
      <c r="C1047" t="s">
        <v>23</v>
      </c>
      <c r="D1047" t="s">
        <v>3191</v>
      </c>
      <c r="E1047" t="s">
        <v>16</v>
      </c>
      <c r="F1047" t="s">
        <v>17</v>
      </c>
      <c r="G1047">
        <v>7.38</v>
      </c>
      <c r="H1047">
        <v>2007</v>
      </c>
      <c r="I1047" s="1" t="s">
        <v>3192</v>
      </c>
      <c r="J1047" t="s">
        <v>2724</v>
      </c>
      <c r="K1047" t="s">
        <v>20</v>
      </c>
      <c r="L1047">
        <v>12</v>
      </c>
      <c r="M1047">
        <v>23</v>
      </c>
      <c r="N1047" t="s">
        <v>1180</v>
      </c>
    </row>
    <row r="1048" spans="1:14" ht="12" customHeight="1" x14ac:dyDescent="0.25">
      <c r="A1048">
        <v>1046</v>
      </c>
      <c r="B1048" t="s">
        <v>3193</v>
      </c>
      <c r="C1048" t="s">
        <v>122</v>
      </c>
      <c r="D1048" t="s">
        <v>2724</v>
      </c>
      <c r="E1048" t="s">
        <v>3194</v>
      </c>
      <c r="F1048" t="s">
        <v>17</v>
      </c>
      <c r="G1048">
        <v>7.1</v>
      </c>
      <c r="H1048">
        <v>2017</v>
      </c>
      <c r="I1048" s="1" t="s">
        <v>3195</v>
      </c>
      <c r="J1048" t="s">
        <v>2724</v>
      </c>
      <c r="K1048" t="s">
        <v>20</v>
      </c>
      <c r="L1048">
        <v>12</v>
      </c>
      <c r="M1048">
        <v>23</v>
      </c>
      <c r="N1048" t="s">
        <v>1186</v>
      </c>
    </row>
    <row r="1049" spans="1:14" ht="12" customHeight="1" x14ac:dyDescent="0.25">
      <c r="A1049">
        <v>1047</v>
      </c>
      <c r="B1049" t="s">
        <v>3196</v>
      </c>
      <c r="C1049" t="s">
        <v>190</v>
      </c>
      <c r="D1049" t="s">
        <v>3197</v>
      </c>
      <c r="E1049" t="s">
        <v>431</v>
      </c>
      <c r="F1049" t="s">
        <v>17</v>
      </c>
      <c r="G1049">
        <v>7.3</v>
      </c>
      <c r="H1049">
        <v>2006</v>
      </c>
      <c r="I1049" s="1" t="s">
        <v>3198</v>
      </c>
      <c r="J1049" t="s">
        <v>2724</v>
      </c>
      <c r="K1049" t="s">
        <v>20</v>
      </c>
      <c r="L1049">
        <v>9</v>
      </c>
      <c r="M1049">
        <v>13</v>
      </c>
      <c r="N1049" t="s">
        <v>1198</v>
      </c>
    </row>
    <row r="1050" spans="1:14" ht="12" customHeight="1" x14ac:dyDescent="0.25">
      <c r="A1050">
        <v>1048</v>
      </c>
      <c r="B1050" t="s">
        <v>3199</v>
      </c>
      <c r="C1050" t="s">
        <v>385</v>
      </c>
      <c r="D1050" t="s">
        <v>2724</v>
      </c>
      <c r="E1050" t="s">
        <v>422</v>
      </c>
      <c r="F1050" t="s">
        <v>17</v>
      </c>
      <c r="G1050">
        <v>7.45</v>
      </c>
      <c r="H1050">
        <v>2018</v>
      </c>
      <c r="I1050" s="1" t="s">
        <v>3200</v>
      </c>
      <c r="J1050" t="s">
        <v>2724</v>
      </c>
      <c r="K1050" t="s">
        <v>20</v>
      </c>
      <c r="L1050">
        <v>12</v>
      </c>
      <c r="M1050">
        <v>23</v>
      </c>
      <c r="N1050" t="s">
        <v>1203</v>
      </c>
    </row>
    <row r="1051" spans="1:14" ht="12" customHeight="1" x14ac:dyDescent="0.25">
      <c r="A1051">
        <v>1049</v>
      </c>
      <c r="B1051" t="s">
        <v>3201</v>
      </c>
      <c r="C1051" t="s">
        <v>3202</v>
      </c>
      <c r="D1051" t="s">
        <v>399</v>
      </c>
      <c r="E1051" t="s">
        <v>422</v>
      </c>
      <c r="F1051" t="s">
        <v>17</v>
      </c>
      <c r="G1051">
        <v>6.59</v>
      </c>
      <c r="H1051">
        <v>2019</v>
      </c>
      <c r="I1051" s="1" t="s">
        <v>3203</v>
      </c>
      <c r="J1051" t="s">
        <v>2724</v>
      </c>
      <c r="K1051" t="s">
        <v>20</v>
      </c>
      <c r="L1051">
        <v>12</v>
      </c>
      <c r="M1051">
        <v>12</v>
      </c>
      <c r="N1051" t="s">
        <v>1215</v>
      </c>
    </row>
    <row r="1052" spans="1:14" ht="12" customHeight="1" x14ac:dyDescent="0.25">
      <c r="A1052">
        <v>1050</v>
      </c>
      <c r="B1052" t="s">
        <v>3204</v>
      </c>
      <c r="C1052" t="s">
        <v>368</v>
      </c>
      <c r="D1052" t="s">
        <v>3122</v>
      </c>
      <c r="E1052" t="s">
        <v>3205</v>
      </c>
      <c r="F1052" t="s">
        <v>17</v>
      </c>
      <c r="G1052">
        <v>6.69</v>
      </c>
      <c r="H1052">
        <v>2013</v>
      </c>
      <c r="I1052" s="1" t="s">
        <v>3206</v>
      </c>
      <c r="J1052" t="s">
        <v>2724</v>
      </c>
      <c r="K1052" t="s">
        <v>20</v>
      </c>
      <c r="L1052">
        <v>13</v>
      </c>
      <c r="M1052">
        <v>24</v>
      </c>
      <c r="N1052" t="s">
        <v>3207</v>
      </c>
    </row>
    <row r="1053" spans="1:14" ht="12" customHeight="1" x14ac:dyDescent="0.25">
      <c r="A1053">
        <v>1051</v>
      </c>
      <c r="B1053" t="s">
        <v>3208</v>
      </c>
      <c r="C1053" t="s">
        <v>122</v>
      </c>
      <c r="D1053" t="s">
        <v>524</v>
      </c>
      <c r="E1053" t="s">
        <v>947</v>
      </c>
      <c r="F1053" t="s">
        <v>17</v>
      </c>
      <c r="G1053">
        <v>7.12</v>
      </c>
      <c r="H1053">
        <v>2002</v>
      </c>
      <c r="I1053" s="1" t="s">
        <v>3209</v>
      </c>
      <c r="J1053" t="s">
        <v>2724</v>
      </c>
      <c r="K1053" t="s">
        <v>20</v>
      </c>
      <c r="L1053">
        <v>24</v>
      </c>
      <c r="M1053">
        <v>23</v>
      </c>
      <c r="N1053" t="s">
        <v>1220</v>
      </c>
    </row>
    <row r="1054" spans="1:14" ht="12" customHeight="1" x14ac:dyDescent="0.25">
      <c r="A1054">
        <v>1052</v>
      </c>
      <c r="B1054" t="s">
        <v>3210</v>
      </c>
      <c r="C1054" t="s">
        <v>23</v>
      </c>
      <c r="D1054" t="s">
        <v>106</v>
      </c>
      <c r="E1054" t="s">
        <v>107</v>
      </c>
      <c r="F1054" t="s">
        <v>17</v>
      </c>
      <c r="G1054">
        <v>7.06</v>
      </c>
      <c r="H1054">
        <v>2016</v>
      </c>
      <c r="I1054" s="1" t="s">
        <v>3211</v>
      </c>
      <c r="J1054" t="s">
        <v>2724</v>
      </c>
      <c r="K1054" t="s">
        <v>20</v>
      </c>
      <c r="L1054">
        <v>25</v>
      </c>
      <c r="M1054">
        <v>24</v>
      </c>
      <c r="N1054" t="s">
        <v>3212</v>
      </c>
    </row>
    <row r="1055" spans="1:14" ht="12" customHeight="1" x14ac:dyDescent="0.25">
      <c r="A1055">
        <v>1053</v>
      </c>
      <c r="B1055" t="s">
        <v>3213</v>
      </c>
      <c r="C1055" t="s">
        <v>122</v>
      </c>
      <c r="D1055" t="s">
        <v>3214</v>
      </c>
      <c r="E1055" t="s">
        <v>1270</v>
      </c>
      <c r="F1055" t="s">
        <v>17</v>
      </c>
      <c r="G1055">
        <v>7.49</v>
      </c>
      <c r="H1055">
        <v>1999</v>
      </c>
      <c r="I1055" s="1" t="s">
        <v>3215</v>
      </c>
      <c r="J1055" t="s">
        <v>2724</v>
      </c>
      <c r="K1055" t="s">
        <v>20</v>
      </c>
      <c r="L1055">
        <v>26</v>
      </c>
      <c r="M1055">
        <v>24</v>
      </c>
      <c r="N1055" t="s">
        <v>3212</v>
      </c>
    </row>
    <row r="1056" spans="1:14" ht="12" customHeight="1" x14ac:dyDescent="0.25">
      <c r="A1056">
        <v>1054</v>
      </c>
      <c r="B1056" t="s">
        <v>3216</v>
      </c>
      <c r="C1056" t="s">
        <v>310</v>
      </c>
      <c r="D1056" t="s">
        <v>1261</v>
      </c>
      <c r="E1056" t="s">
        <v>274</v>
      </c>
      <c r="F1056" t="s">
        <v>17</v>
      </c>
      <c r="G1056">
        <v>8.4</v>
      </c>
      <c r="H1056">
        <v>2021</v>
      </c>
      <c r="I1056" s="1" t="s">
        <v>3217</v>
      </c>
      <c r="J1056" t="s">
        <v>2724</v>
      </c>
      <c r="K1056" t="s">
        <v>20</v>
      </c>
      <c r="L1056">
        <v>12</v>
      </c>
      <c r="M1056">
        <v>24</v>
      </c>
      <c r="N1056" t="s">
        <v>1226</v>
      </c>
    </row>
    <row r="1057" spans="1:14" ht="12" customHeight="1" x14ac:dyDescent="0.25">
      <c r="A1057">
        <v>1055</v>
      </c>
      <c r="B1057" t="s">
        <v>3218</v>
      </c>
      <c r="C1057" t="s">
        <v>39</v>
      </c>
      <c r="D1057" t="s">
        <v>604</v>
      </c>
      <c r="E1057" t="s">
        <v>35</v>
      </c>
      <c r="F1057" t="s">
        <v>17</v>
      </c>
      <c r="G1057">
        <v>8.36</v>
      </c>
      <c r="H1057">
        <v>2013</v>
      </c>
      <c r="I1057" s="1" t="s">
        <v>3219</v>
      </c>
      <c r="J1057" t="s">
        <v>2724</v>
      </c>
      <c r="K1057" t="s">
        <v>20</v>
      </c>
      <c r="L1057">
        <v>39</v>
      </c>
      <c r="M1057">
        <v>25</v>
      </c>
      <c r="N1057" t="s">
        <v>1226</v>
      </c>
    </row>
    <row r="1058" spans="1:14" ht="12" customHeight="1" x14ac:dyDescent="0.25">
      <c r="A1058">
        <v>1056</v>
      </c>
      <c r="B1058" t="s">
        <v>3220</v>
      </c>
      <c r="C1058" t="s">
        <v>1050</v>
      </c>
      <c r="D1058" t="s">
        <v>2724</v>
      </c>
      <c r="E1058" t="s">
        <v>3043</v>
      </c>
      <c r="F1058" t="s">
        <v>17</v>
      </c>
      <c r="G1058">
        <v>7.63</v>
      </c>
      <c r="H1058">
        <v>2005</v>
      </c>
      <c r="I1058" s="1" t="s">
        <v>3221</v>
      </c>
      <c r="J1058" t="s">
        <v>2724</v>
      </c>
      <c r="K1058" t="s">
        <v>20</v>
      </c>
      <c r="L1058">
        <v>12</v>
      </c>
      <c r="M1058">
        <v>24</v>
      </c>
      <c r="N1058" t="s">
        <v>1229</v>
      </c>
    </row>
    <row r="1059" spans="1:14" ht="12" customHeight="1" x14ac:dyDescent="0.25">
      <c r="A1059">
        <v>1057</v>
      </c>
      <c r="B1059" t="s">
        <v>3222</v>
      </c>
      <c r="C1059" t="s">
        <v>1003</v>
      </c>
      <c r="D1059" t="s">
        <v>46</v>
      </c>
      <c r="E1059" t="s">
        <v>1728</v>
      </c>
      <c r="F1059" t="s">
        <v>17</v>
      </c>
      <c r="I1059" s="1" t="s">
        <v>3223</v>
      </c>
      <c r="J1059" t="s">
        <v>2724</v>
      </c>
      <c r="N1059" t="s">
        <v>3224</v>
      </c>
    </row>
    <row r="1060" spans="1:14" ht="12" customHeight="1" x14ac:dyDescent="0.25">
      <c r="A1060">
        <v>1058</v>
      </c>
      <c r="B1060" t="s">
        <v>3225</v>
      </c>
      <c r="C1060" t="s">
        <v>368</v>
      </c>
      <c r="D1060" t="s">
        <v>946</v>
      </c>
      <c r="E1060" t="s">
        <v>274</v>
      </c>
      <c r="F1060" t="s">
        <v>369</v>
      </c>
      <c r="G1060">
        <v>6.95</v>
      </c>
      <c r="H1060">
        <v>2011</v>
      </c>
      <c r="I1060" s="1" t="s">
        <v>3226</v>
      </c>
      <c r="J1060" t="s">
        <v>2724</v>
      </c>
      <c r="K1060" t="s">
        <v>20</v>
      </c>
      <c r="L1060">
        <v>12</v>
      </c>
      <c r="M1060">
        <v>24</v>
      </c>
      <c r="N1060" t="s">
        <v>1240</v>
      </c>
    </row>
    <row r="1061" spans="1:14" ht="12" customHeight="1" x14ac:dyDescent="0.25">
      <c r="A1061">
        <v>1059</v>
      </c>
      <c r="B1061" t="s">
        <v>3227</v>
      </c>
      <c r="C1061" t="s">
        <v>3228</v>
      </c>
      <c r="D1061" t="s">
        <v>887</v>
      </c>
      <c r="E1061" t="s">
        <v>3229</v>
      </c>
      <c r="F1061" t="s">
        <v>176</v>
      </c>
      <c r="G1061">
        <v>7.05</v>
      </c>
      <c r="H1061">
        <v>2015</v>
      </c>
      <c r="I1061" s="1" t="s">
        <v>3230</v>
      </c>
      <c r="J1061" t="s">
        <v>2724</v>
      </c>
      <c r="K1061" t="s">
        <v>20</v>
      </c>
      <c r="L1061">
        <v>12</v>
      </c>
      <c r="M1061">
        <v>24</v>
      </c>
      <c r="N1061" t="s">
        <v>1240</v>
      </c>
    </row>
    <row r="1062" spans="1:14" ht="12" customHeight="1" x14ac:dyDescent="0.25">
      <c r="A1062">
        <v>1060</v>
      </c>
      <c r="B1062" t="s">
        <v>3231</v>
      </c>
      <c r="C1062" t="s">
        <v>68</v>
      </c>
      <c r="D1062" t="s">
        <v>965</v>
      </c>
      <c r="E1062" t="s">
        <v>1369</v>
      </c>
      <c r="F1062" t="s">
        <v>17</v>
      </c>
      <c r="G1062">
        <v>7.91</v>
      </c>
      <c r="H1062">
        <v>2007</v>
      </c>
      <c r="I1062" s="1" t="s">
        <v>3232</v>
      </c>
      <c r="J1062" t="s">
        <v>2724</v>
      </c>
      <c r="K1062" t="s">
        <v>20</v>
      </c>
      <c r="L1062">
        <v>25</v>
      </c>
      <c r="M1062">
        <v>25</v>
      </c>
      <c r="N1062" t="s">
        <v>1249</v>
      </c>
    </row>
    <row r="1063" spans="1:14" ht="12" customHeight="1" x14ac:dyDescent="0.25">
      <c r="A1063">
        <v>1061</v>
      </c>
      <c r="B1063" t="s">
        <v>3233</v>
      </c>
      <c r="C1063" t="s">
        <v>23</v>
      </c>
      <c r="D1063" t="s">
        <v>3234</v>
      </c>
      <c r="E1063" t="s">
        <v>2918</v>
      </c>
      <c r="F1063" t="s">
        <v>17</v>
      </c>
      <c r="G1063">
        <v>7.93</v>
      </c>
      <c r="H1063">
        <v>2005</v>
      </c>
      <c r="I1063" s="1" t="s">
        <v>3235</v>
      </c>
      <c r="J1063" t="s">
        <v>2724</v>
      </c>
      <c r="K1063" t="s">
        <v>20</v>
      </c>
      <c r="L1063">
        <v>26</v>
      </c>
      <c r="M1063">
        <v>23</v>
      </c>
      <c r="N1063" t="s">
        <v>1256</v>
      </c>
    </row>
    <row r="1064" spans="1:14" ht="12" customHeight="1" x14ac:dyDescent="0.25">
      <c r="A1064">
        <v>1062</v>
      </c>
      <c r="B1064" t="s">
        <v>3236</v>
      </c>
      <c r="C1064" t="s">
        <v>1568</v>
      </c>
      <c r="D1064" t="s">
        <v>354</v>
      </c>
      <c r="E1064" t="s">
        <v>3237</v>
      </c>
      <c r="F1064" t="s">
        <v>17</v>
      </c>
      <c r="G1064">
        <v>7.64</v>
      </c>
      <c r="H1064">
        <v>1971</v>
      </c>
      <c r="I1064" s="1" t="s">
        <v>3238</v>
      </c>
      <c r="J1064" t="s">
        <v>2724</v>
      </c>
      <c r="K1064" t="s">
        <v>20</v>
      </c>
      <c r="L1064">
        <v>23</v>
      </c>
      <c r="M1064">
        <v>25</v>
      </c>
      <c r="N1064" t="s">
        <v>3239</v>
      </c>
    </row>
    <row r="1065" spans="1:14" ht="12" customHeight="1" x14ac:dyDescent="0.25">
      <c r="A1065">
        <v>1063</v>
      </c>
      <c r="B1065" t="s">
        <v>3240</v>
      </c>
      <c r="C1065" t="s">
        <v>2927</v>
      </c>
      <c r="D1065" t="s">
        <v>24</v>
      </c>
      <c r="E1065" t="s">
        <v>3241</v>
      </c>
      <c r="F1065" t="s">
        <v>17</v>
      </c>
      <c r="G1065">
        <v>6.45</v>
      </c>
      <c r="H1065">
        <v>2020</v>
      </c>
      <c r="I1065" s="1" t="s">
        <v>3242</v>
      </c>
      <c r="J1065" t="s">
        <v>2724</v>
      </c>
      <c r="K1065" t="s">
        <v>20</v>
      </c>
      <c r="L1065">
        <v>13</v>
      </c>
      <c r="M1065">
        <v>23</v>
      </c>
      <c r="N1065" t="s">
        <v>3243</v>
      </c>
    </row>
    <row r="1066" spans="1:14" ht="12" customHeight="1" x14ac:dyDescent="0.25">
      <c r="A1066">
        <v>1064</v>
      </c>
      <c r="B1066" t="s">
        <v>3244</v>
      </c>
      <c r="C1066" t="s">
        <v>2801</v>
      </c>
      <c r="D1066" t="s">
        <v>92</v>
      </c>
      <c r="E1066" t="s">
        <v>896</v>
      </c>
      <c r="F1066" t="s">
        <v>17</v>
      </c>
      <c r="G1066">
        <v>7.46</v>
      </c>
      <c r="H1066">
        <v>2020</v>
      </c>
      <c r="I1066" s="1" t="s">
        <v>3245</v>
      </c>
      <c r="J1066" t="s">
        <v>2724</v>
      </c>
      <c r="K1066" t="s">
        <v>20</v>
      </c>
      <c r="L1066">
        <v>12</v>
      </c>
      <c r="M1066">
        <v>24</v>
      </c>
      <c r="N1066" t="s">
        <v>3243</v>
      </c>
    </row>
    <row r="1067" spans="1:14" ht="12" customHeight="1" x14ac:dyDescent="0.25">
      <c r="A1067">
        <v>1065</v>
      </c>
      <c r="B1067" t="s">
        <v>3246</v>
      </c>
      <c r="C1067" t="s">
        <v>233</v>
      </c>
      <c r="D1067" t="s">
        <v>3020</v>
      </c>
      <c r="E1067" t="s">
        <v>3021</v>
      </c>
      <c r="F1067" t="s">
        <v>17</v>
      </c>
      <c r="G1067">
        <v>6.67</v>
      </c>
      <c r="H1067">
        <v>2016</v>
      </c>
      <c r="I1067" s="1" t="s">
        <v>3247</v>
      </c>
      <c r="J1067" t="s">
        <v>2724</v>
      </c>
      <c r="K1067" t="s">
        <v>20</v>
      </c>
      <c r="L1067">
        <v>13</v>
      </c>
      <c r="M1067">
        <v>24</v>
      </c>
      <c r="N1067" t="s">
        <v>1284</v>
      </c>
    </row>
    <row r="1068" spans="1:14" ht="12" customHeight="1" x14ac:dyDescent="0.25">
      <c r="A1068">
        <v>1066</v>
      </c>
      <c r="B1068" t="s">
        <v>3248</v>
      </c>
      <c r="C1068" t="s">
        <v>523</v>
      </c>
      <c r="D1068" t="s">
        <v>3249</v>
      </c>
      <c r="E1068" t="s">
        <v>1369</v>
      </c>
      <c r="F1068" t="s">
        <v>17</v>
      </c>
      <c r="G1068">
        <v>7.32</v>
      </c>
      <c r="H1068">
        <v>2007</v>
      </c>
      <c r="I1068" s="1" t="s">
        <v>3250</v>
      </c>
      <c r="J1068" t="s">
        <v>2724</v>
      </c>
      <c r="K1068" t="s">
        <v>20</v>
      </c>
      <c r="L1068">
        <v>26</v>
      </c>
      <c r="M1068">
        <v>24</v>
      </c>
      <c r="N1068" t="s">
        <v>1284</v>
      </c>
    </row>
    <row r="1069" spans="1:14" ht="12" customHeight="1" x14ac:dyDescent="0.25">
      <c r="A1069">
        <v>1067</v>
      </c>
      <c r="B1069" t="s">
        <v>3251</v>
      </c>
      <c r="C1069" t="s">
        <v>75</v>
      </c>
      <c r="D1069" t="s">
        <v>1434</v>
      </c>
      <c r="E1069" t="s">
        <v>321</v>
      </c>
      <c r="F1069" t="s">
        <v>1722</v>
      </c>
      <c r="G1069">
        <v>7.94</v>
      </c>
      <c r="H1069">
        <v>2009</v>
      </c>
      <c r="I1069" s="1" t="s">
        <v>3252</v>
      </c>
      <c r="J1069" t="s">
        <v>2724</v>
      </c>
      <c r="K1069" t="s">
        <v>20</v>
      </c>
      <c r="L1069">
        <v>11</v>
      </c>
      <c r="M1069">
        <v>23</v>
      </c>
      <c r="N1069" t="s">
        <v>1290</v>
      </c>
    </row>
    <row r="1070" spans="1:14" ht="12" customHeight="1" x14ac:dyDescent="0.25">
      <c r="A1070">
        <v>1068</v>
      </c>
      <c r="B1070" t="s">
        <v>3253</v>
      </c>
      <c r="C1070" t="s">
        <v>3254</v>
      </c>
      <c r="D1070" t="s">
        <v>92</v>
      </c>
      <c r="E1070" t="s">
        <v>745</v>
      </c>
      <c r="F1070" t="s">
        <v>17</v>
      </c>
      <c r="G1070">
        <v>6.45</v>
      </c>
      <c r="H1070">
        <v>2017</v>
      </c>
      <c r="I1070" s="1" t="s">
        <v>3255</v>
      </c>
      <c r="J1070" t="s">
        <v>2724</v>
      </c>
      <c r="K1070" t="s">
        <v>20</v>
      </c>
      <c r="L1070">
        <v>12</v>
      </c>
      <c r="M1070">
        <v>23</v>
      </c>
      <c r="N1070" t="s">
        <v>1294</v>
      </c>
    </row>
    <row r="1071" spans="1:14" ht="12" customHeight="1" x14ac:dyDescent="0.25">
      <c r="A1071">
        <v>1069</v>
      </c>
      <c r="B1071" t="s">
        <v>3256</v>
      </c>
      <c r="C1071" t="s">
        <v>168</v>
      </c>
      <c r="D1071" t="s">
        <v>3257</v>
      </c>
      <c r="E1071" t="s">
        <v>156</v>
      </c>
      <c r="F1071" t="s">
        <v>17</v>
      </c>
      <c r="G1071">
        <v>7.79</v>
      </c>
      <c r="H1071">
        <v>2010</v>
      </c>
      <c r="I1071" s="1" t="s">
        <v>3258</v>
      </c>
      <c r="J1071" t="s">
        <v>2724</v>
      </c>
      <c r="K1071" t="s">
        <v>20</v>
      </c>
      <c r="L1071">
        <v>12</v>
      </c>
      <c r="M1071">
        <v>23</v>
      </c>
      <c r="N1071" t="s">
        <v>1294</v>
      </c>
    </row>
    <row r="1072" spans="1:14" ht="12" customHeight="1" x14ac:dyDescent="0.25">
      <c r="A1072">
        <v>1070</v>
      </c>
      <c r="B1072" t="s">
        <v>3259</v>
      </c>
      <c r="C1072" t="s">
        <v>1853</v>
      </c>
      <c r="D1072" t="s">
        <v>477</v>
      </c>
      <c r="E1072" t="s">
        <v>274</v>
      </c>
      <c r="F1072" t="s">
        <v>17</v>
      </c>
      <c r="G1072">
        <v>7.29</v>
      </c>
      <c r="H1072">
        <v>2010</v>
      </c>
      <c r="I1072" s="1" t="s">
        <v>3260</v>
      </c>
      <c r="J1072" t="s">
        <v>2724</v>
      </c>
      <c r="K1072" t="s">
        <v>20</v>
      </c>
      <c r="L1072">
        <v>12</v>
      </c>
      <c r="M1072">
        <v>24</v>
      </c>
      <c r="N1072" t="s">
        <v>1307</v>
      </c>
    </row>
    <row r="1073" spans="1:14" ht="12" customHeight="1" x14ac:dyDescent="0.25">
      <c r="A1073">
        <v>1071</v>
      </c>
      <c r="B1073" t="s">
        <v>3261</v>
      </c>
      <c r="C1073" t="s">
        <v>2284</v>
      </c>
      <c r="D1073" t="s">
        <v>3262</v>
      </c>
      <c r="E1073" t="s">
        <v>3263</v>
      </c>
      <c r="F1073" t="s">
        <v>17</v>
      </c>
      <c r="G1073">
        <v>7.35</v>
      </c>
      <c r="H1073">
        <v>2006</v>
      </c>
      <c r="I1073" s="1" t="s">
        <v>3264</v>
      </c>
      <c r="J1073" t="s">
        <v>2724</v>
      </c>
      <c r="K1073" t="s">
        <v>20</v>
      </c>
      <c r="L1073">
        <v>11</v>
      </c>
      <c r="M1073">
        <v>23</v>
      </c>
      <c r="N1073" t="s">
        <v>1311</v>
      </c>
    </row>
    <row r="1074" spans="1:14" ht="12" customHeight="1" x14ac:dyDescent="0.25">
      <c r="A1074">
        <v>1072</v>
      </c>
      <c r="B1074" t="s">
        <v>3265</v>
      </c>
      <c r="C1074" t="s">
        <v>1356</v>
      </c>
      <c r="D1074" t="s">
        <v>24</v>
      </c>
      <c r="E1074" t="s">
        <v>1058</v>
      </c>
      <c r="F1074" t="s">
        <v>17</v>
      </c>
      <c r="G1074">
        <v>7.08</v>
      </c>
      <c r="H1074">
        <v>2004</v>
      </c>
      <c r="I1074" s="1" t="s">
        <v>3266</v>
      </c>
      <c r="J1074" t="s">
        <v>2724</v>
      </c>
      <c r="K1074" t="s">
        <v>20</v>
      </c>
      <c r="L1074">
        <v>13</v>
      </c>
      <c r="M1074">
        <v>24</v>
      </c>
      <c r="N1074" t="s">
        <v>1318</v>
      </c>
    </row>
    <row r="1075" spans="1:14" ht="12" customHeight="1" x14ac:dyDescent="0.25">
      <c r="A1075">
        <v>1073</v>
      </c>
      <c r="B1075" t="s">
        <v>3267</v>
      </c>
      <c r="C1075" t="s">
        <v>289</v>
      </c>
      <c r="D1075" t="s">
        <v>3268</v>
      </c>
      <c r="E1075" t="s">
        <v>2657</v>
      </c>
      <c r="F1075" t="s">
        <v>17</v>
      </c>
      <c r="G1075">
        <v>7.23</v>
      </c>
      <c r="H1075">
        <v>2015</v>
      </c>
      <c r="I1075" s="1" t="s">
        <v>3269</v>
      </c>
      <c r="J1075" t="s">
        <v>2724</v>
      </c>
      <c r="K1075" t="s">
        <v>20</v>
      </c>
      <c r="L1075">
        <v>12</v>
      </c>
      <c r="M1075">
        <v>24</v>
      </c>
      <c r="N1075" t="s">
        <v>3270</v>
      </c>
    </row>
    <row r="1076" spans="1:14" ht="12" customHeight="1" x14ac:dyDescent="0.25">
      <c r="A1076">
        <v>1074</v>
      </c>
      <c r="B1076" t="s">
        <v>3271</v>
      </c>
      <c r="C1076" t="s">
        <v>28</v>
      </c>
      <c r="D1076" t="s">
        <v>435</v>
      </c>
      <c r="E1076" t="s">
        <v>187</v>
      </c>
      <c r="F1076" t="s">
        <v>17</v>
      </c>
      <c r="I1076" s="1" t="s">
        <v>3272</v>
      </c>
      <c r="J1076" t="s">
        <v>2724</v>
      </c>
      <c r="N1076" t="s">
        <v>1321</v>
      </c>
    </row>
    <row r="1077" spans="1:14" ht="12" customHeight="1" x14ac:dyDescent="0.25">
      <c r="A1077">
        <v>1075</v>
      </c>
      <c r="B1077" t="s">
        <v>3273</v>
      </c>
      <c r="C1077" t="s">
        <v>190</v>
      </c>
      <c r="D1077" t="s">
        <v>3155</v>
      </c>
      <c r="E1077" t="s">
        <v>545</v>
      </c>
      <c r="F1077" t="s">
        <v>369</v>
      </c>
      <c r="G1077">
        <v>6.79</v>
      </c>
      <c r="H1077">
        <v>2015</v>
      </c>
      <c r="I1077" s="1" t="s">
        <v>3274</v>
      </c>
      <c r="J1077" t="s">
        <v>2724</v>
      </c>
      <c r="K1077" t="s">
        <v>20</v>
      </c>
      <c r="L1077">
        <v>12</v>
      </c>
      <c r="M1077">
        <v>24</v>
      </c>
      <c r="N1077" t="s">
        <v>1329</v>
      </c>
    </row>
    <row r="1078" spans="1:14" ht="12" customHeight="1" x14ac:dyDescent="0.25">
      <c r="A1078">
        <v>1076</v>
      </c>
      <c r="B1078" t="s">
        <v>3275</v>
      </c>
      <c r="C1078" t="s">
        <v>217</v>
      </c>
      <c r="D1078" t="s">
        <v>3197</v>
      </c>
      <c r="E1078" t="s">
        <v>431</v>
      </c>
      <c r="F1078" t="s">
        <v>17</v>
      </c>
      <c r="G1078">
        <v>7.35</v>
      </c>
      <c r="H1078">
        <v>2020</v>
      </c>
      <c r="I1078" s="1" t="s">
        <v>3276</v>
      </c>
      <c r="J1078" t="s">
        <v>2724</v>
      </c>
      <c r="K1078" t="s">
        <v>20</v>
      </c>
      <c r="L1078">
        <v>12</v>
      </c>
      <c r="M1078">
        <v>24</v>
      </c>
      <c r="N1078" t="s">
        <v>1332</v>
      </c>
    </row>
    <row r="1079" spans="1:14" ht="12" customHeight="1" x14ac:dyDescent="0.25">
      <c r="A1079">
        <v>1077</v>
      </c>
      <c r="B1079" t="s">
        <v>3277</v>
      </c>
      <c r="C1079" t="s">
        <v>233</v>
      </c>
      <c r="D1079" t="s">
        <v>29</v>
      </c>
      <c r="E1079" t="s">
        <v>16</v>
      </c>
      <c r="F1079" t="s">
        <v>17</v>
      </c>
      <c r="G1079">
        <v>6.33</v>
      </c>
      <c r="H1079">
        <v>2019</v>
      </c>
      <c r="I1079" s="1" t="s">
        <v>3278</v>
      </c>
      <c r="J1079" t="s">
        <v>2724</v>
      </c>
      <c r="K1079" t="s">
        <v>20</v>
      </c>
      <c r="L1079">
        <v>12</v>
      </c>
      <c r="M1079">
        <v>24</v>
      </c>
      <c r="N1079" t="s">
        <v>1332</v>
      </c>
    </row>
    <row r="1080" spans="1:14" ht="12" customHeight="1" x14ac:dyDescent="0.25">
      <c r="A1080">
        <v>1078</v>
      </c>
      <c r="B1080" t="s">
        <v>3279</v>
      </c>
      <c r="C1080" t="s">
        <v>368</v>
      </c>
      <c r="D1080" t="s">
        <v>1803</v>
      </c>
      <c r="E1080" t="s">
        <v>274</v>
      </c>
      <c r="F1080" t="s">
        <v>369</v>
      </c>
      <c r="G1080">
        <v>7.51</v>
      </c>
      <c r="H1080">
        <v>2015</v>
      </c>
      <c r="I1080" s="1" t="s">
        <v>3280</v>
      </c>
      <c r="J1080" t="s">
        <v>2724</v>
      </c>
      <c r="K1080" t="s">
        <v>20</v>
      </c>
      <c r="L1080">
        <v>12</v>
      </c>
      <c r="M1080">
        <v>23</v>
      </c>
      <c r="N1080" t="s">
        <v>1332</v>
      </c>
    </row>
    <row r="1081" spans="1:14" ht="12" customHeight="1" x14ac:dyDescent="0.25">
      <c r="A1081">
        <v>1079</v>
      </c>
      <c r="B1081" t="s">
        <v>3281</v>
      </c>
      <c r="C1081" t="s">
        <v>3282</v>
      </c>
      <c r="D1081" t="s">
        <v>2724</v>
      </c>
      <c r="E1081" t="s">
        <v>1539</v>
      </c>
      <c r="F1081" t="s">
        <v>17</v>
      </c>
      <c r="G1081">
        <v>2.93</v>
      </c>
      <c r="H1081">
        <v>2021</v>
      </c>
      <c r="I1081" s="1" t="s">
        <v>3283</v>
      </c>
      <c r="J1081" t="s">
        <v>2724</v>
      </c>
      <c r="K1081" t="s">
        <v>20</v>
      </c>
      <c r="L1081">
        <v>12</v>
      </c>
      <c r="M1081">
        <v>23</v>
      </c>
      <c r="N1081" t="s">
        <v>1339</v>
      </c>
    </row>
    <row r="1082" spans="1:14" ht="12" customHeight="1" x14ac:dyDescent="0.25">
      <c r="A1082">
        <v>1080</v>
      </c>
      <c r="B1082" t="s">
        <v>3284</v>
      </c>
      <c r="C1082" t="s">
        <v>390</v>
      </c>
      <c r="D1082" t="s">
        <v>2724</v>
      </c>
      <c r="E1082" t="s">
        <v>3043</v>
      </c>
      <c r="F1082" t="s">
        <v>17</v>
      </c>
      <c r="G1082">
        <v>7.33</v>
      </c>
      <c r="H1082">
        <v>2013</v>
      </c>
      <c r="I1082" s="1" t="s">
        <v>3285</v>
      </c>
      <c r="J1082" t="s">
        <v>2724</v>
      </c>
      <c r="K1082" t="s">
        <v>20</v>
      </c>
      <c r="L1082">
        <v>13</v>
      </c>
      <c r="M1082">
        <v>24</v>
      </c>
      <c r="N1082" t="s">
        <v>1344</v>
      </c>
    </row>
    <row r="1083" spans="1:14" ht="12" customHeight="1" x14ac:dyDescent="0.25">
      <c r="A1083">
        <v>1081</v>
      </c>
      <c r="B1083" t="s">
        <v>3286</v>
      </c>
      <c r="C1083" t="s">
        <v>190</v>
      </c>
      <c r="D1083" t="s">
        <v>3287</v>
      </c>
      <c r="E1083" t="s">
        <v>274</v>
      </c>
      <c r="F1083" t="s">
        <v>369</v>
      </c>
      <c r="G1083">
        <v>7.45</v>
      </c>
      <c r="H1083">
        <v>2007</v>
      </c>
      <c r="I1083" s="1" t="s">
        <v>3288</v>
      </c>
      <c r="J1083" t="s">
        <v>2724</v>
      </c>
      <c r="K1083" t="s">
        <v>20</v>
      </c>
      <c r="L1083">
        <v>12</v>
      </c>
      <c r="M1083">
        <v>24</v>
      </c>
      <c r="N1083" t="s">
        <v>1344</v>
      </c>
    </row>
    <row r="1084" spans="1:14" ht="12" customHeight="1" x14ac:dyDescent="0.25">
      <c r="A1084">
        <v>1082</v>
      </c>
      <c r="B1084" t="s">
        <v>3289</v>
      </c>
      <c r="C1084" t="s">
        <v>133</v>
      </c>
      <c r="D1084" t="s">
        <v>2635</v>
      </c>
      <c r="F1084" t="s">
        <v>17</v>
      </c>
      <c r="G1084">
        <v>6.67</v>
      </c>
      <c r="H1084">
        <v>2017</v>
      </c>
      <c r="I1084" s="1" t="s">
        <v>3290</v>
      </c>
      <c r="J1084" t="s">
        <v>2724</v>
      </c>
      <c r="K1084" t="s">
        <v>20</v>
      </c>
      <c r="L1084">
        <v>12</v>
      </c>
      <c r="M1084">
        <v>23</v>
      </c>
      <c r="N1084" t="s">
        <v>1348</v>
      </c>
    </row>
    <row r="1085" spans="1:14" ht="12" customHeight="1" x14ac:dyDescent="0.25">
      <c r="A1085">
        <v>1083</v>
      </c>
      <c r="B1085" t="s">
        <v>3291</v>
      </c>
      <c r="C1085" t="s">
        <v>481</v>
      </c>
      <c r="D1085" t="s">
        <v>92</v>
      </c>
      <c r="E1085" t="s">
        <v>2980</v>
      </c>
      <c r="F1085" t="s">
        <v>17</v>
      </c>
      <c r="G1085">
        <v>7.74</v>
      </c>
      <c r="H1085">
        <v>1992</v>
      </c>
      <c r="I1085" s="1" t="s">
        <v>3292</v>
      </c>
      <c r="J1085" t="s">
        <v>2724</v>
      </c>
      <c r="K1085" t="s">
        <v>77</v>
      </c>
      <c r="M1085">
        <v>21</v>
      </c>
      <c r="N1085" t="s">
        <v>1348</v>
      </c>
    </row>
    <row r="1086" spans="1:14" ht="12" customHeight="1" x14ac:dyDescent="0.25">
      <c r="A1086">
        <v>1084</v>
      </c>
      <c r="B1086" t="s">
        <v>3293</v>
      </c>
      <c r="C1086" t="s">
        <v>190</v>
      </c>
      <c r="D1086" t="s">
        <v>139</v>
      </c>
      <c r="E1086" t="s">
        <v>1301</v>
      </c>
      <c r="F1086" t="s">
        <v>17</v>
      </c>
      <c r="G1086">
        <v>6.96</v>
      </c>
      <c r="H1086">
        <v>2004</v>
      </c>
      <c r="I1086" s="1" t="s">
        <v>3294</v>
      </c>
      <c r="J1086" t="s">
        <v>2724</v>
      </c>
      <c r="K1086" t="s">
        <v>20</v>
      </c>
      <c r="L1086">
        <v>25</v>
      </c>
      <c r="M1086">
        <v>24</v>
      </c>
      <c r="N1086" t="s">
        <v>1348</v>
      </c>
    </row>
    <row r="1087" spans="1:14" ht="12" customHeight="1" x14ac:dyDescent="0.25">
      <c r="A1087">
        <v>1085</v>
      </c>
      <c r="B1087" t="s">
        <v>3295</v>
      </c>
      <c r="C1087" t="s">
        <v>2415</v>
      </c>
      <c r="D1087" t="s">
        <v>2724</v>
      </c>
      <c r="E1087" t="s">
        <v>274</v>
      </c>
      <c r="F1087" t="s">
        <v>17</v>
      </c>
      <c r="G1087">
        <v>6.31</v>
      </c>
      <c r="H1087">
        <v>2016</v>
      </c>
      <c r="I1087" s="1" t="s">
        <v>3296</v>
      </c>
      <c r="J1087" t="s">
        <v>2724</v>
      </c>
      <c r="K1087" t="s">
        <v>20</v>
      </c>
      <c r="L1087">
        <v>12</v>
      </c>
      <c r="M1087">
        <v>24</v>
      </c>
      <c r="N1087" t="s">
        <v>1348</v>
      </c>
    </row>
    <row r="1088" spans="1:14" ht="12" customHeight="1" x14ac:dyDescent="0.25">
      <c r="A1088">
        <v>1086</v>
      </c>
      <c r="B1088" t="s">
        <v>3297</v>
      </c>
      <c r="C1088" t="s">
        <v>23</v>
      </c>
      <c r="D1088" t="s">
        <v>2724</v>
      </c>
      <c r="E1088" t="s">
        <v>1133</v>
      </c>
      <c r="F1088" t="s">
        <v>17</v>
      </c>
      <c r="G1088">
        <v>7.06</v>
      </c>
      <c r="H1088">
        <v>2020</v>
      </c>
      <c r="I1088" s="1" t="s">
        <v>3298</v>
      </c>
      <c r="J1088" t="s">
        <v>2724</v>
      </c>
      <c r="K1088" t="s">
        <v>20</v>
      </c>
      <c r="L1088">
        <v>12</v>
      </c>
      <c r="M1088">
        <v>23</v>
      </c>
      <c r="N1088" t="s">
        <v>1358</v>
      </c>
    </row>
    <row r="1089" spans="1:14" ht="12" customHeight="1" x14ac:dyDescent="0.25">
      <c r="A1089">
        <v>1087</v>
      </c>
      <c r="B1089" t="s">
        <v>3299</v>
      </c>
      <c r="C1089" t="s">
        <v>1298</v>
      </c>
      <c r="D1089" t="s">
        <v>174</v>
      </c>
      <c r="E1089" t="s">
        <v>815</v>
      </c>
      <c r="F1089" t="s">
        <v>17</v>
      </c>
      <c r="G1089">
        <v>6.19</v>
      </c>
      <c r="H1089">
        <v>2011</v>
      </c>
      <c r="I1089" s="1" t="s">
        <v>3300</v>
      </c>
      <c r="J1089" t="s">
        <v>2724</v>
      </c>
      <c r="K1089" t="s">
        <v>20</v>
      </c>
      <c r="L1089">
        <v>12</v>
      </c>
      <c r="M1089">
        <v>24</v>
      </c>
      <c r="N1089" t="s">
        <v>1364</v>
      </c>
    </row>
    <row r="1090" spans="1:14" ht="12" customHeight="1" x14ac:dyDescent="0.25">
      <c r="A1090">
        <v>1088</v>
      </c>
      <c r="B1090" t="s">
        <v>3301</v>
      </c>
      <c r="C1090" t="s">
        <v>343</v>
      </c>
      <c r="D1090" t="s">
        <v>2724</v>
      </c>
      <c r="E1090" t="s">
        <v>183</v>
      </c>
      <c r="F1090" t="s">
        <v>17</v>
      </c>
      <c r="G1090">
        <v>7.02</v>
      </c>
      <c r="H1090">
        <v>2011</v>
      </c>
      <c r="I1090" s="1" t="s">
        <v>3302</v>
      </c>
      <c r="J1090" t="s">
        <v>2724</v>
      </c>
      <c r="K1090" t="s">
        <v>20</v>
      </c>
      <c r="L1090">
        <v>13</v>
      </c>
      <c r="M1090">
        <v>24</v>
      </c>
      <c r="N1090" t="s">
        <v>1364</v>
      </c>
    </row>
    <row r="1091" spans="1:14" ht="12" customHeight="1" x14ac:dyDescent="0.25">
      <c r="A1091">
        <v>1089</v>
      </c>
      <c r="B1091" t="s">
        <v>3303</v>
      </c>
      <c r="C1091" t="s">
        <v>1251</v>
      </c>
      <c r="D1091" t="s">
        <v>24</v>
      </c>
      <c r="E1091" t="s">
        <v>3304</v>
      </c>
      <c r="F1091" t="s">
        <v>17</v>
      </c>
      <c r="H1091">
        <v>2022</v>
      </c>
      <c r="I1091" s="1" t="s">
        <v>3305</v>
      </c>
      <c r="J1091" t="s">
        <v>2724</v>
      </c>
      <c r="K1091" t="s">
        <v>557</v>
      </c>
      <c r="M1091">
        <v>4</v>
      </c>
      <c r="N1091" t="s">
        <v>1364</v>
      </c>
    </row>
    <row r="1092" spans="1:14" ht="12" customHeight="1" x14ac:dyDescent="0.25">
      <c r="A1092">
        <v>1090</v>
      </c>
      <c r="B1092" t="s">
        <v>3306</v>
      </c>
      <c r="C1092" t="s">
        <v>3307</v>
      </c>
      <c r="D1092" t="s">
        <v>3308</v>
      </c>
      <c r="E1092" t="s">
        <v>3309</v>
      </c>
      <c r="F1092" t="s">
        <v>17</v>
      </c>
      <c r="G1092">
        <v>7.57</v>
      </c>
      <c r="H1092">
        <v>2007</v>
      </c>
      <c r="I1092" s="1" t="s">
        <v>3310</v>
      </c>
      <c r="J1092" t="s">
        <v>2724</v>
      </c>
      <c r="K1092" t="s">
        <v>20</v>
      </c>
      <c r="L1092">
        <v>11</v>
      </c>
      <c r="M1092">
        <v>23</v>
      </c>
      <c r="N1092" t="s">
        <v>1376</v>
      </c>
    </row>
    <row r="1093" spans="1:14" ht="12" customHeight="1" x14ac:dyDescent="0.25">
      <c r="A1093">
        <v>1091</v>
      </c>
      <c r="B1093" t="s">
        <v>3311</v>
      </c>
      <c r="C1093" t="s">
        <v>451</v>
      </c>
      <c r="D1093" t="s">
        <v>604</v>
      </c>
      <c r="E1093" t="s">
        <v>35</v>
      </c>
      <c r="F1093" t="s">
        <v>17</v>
      </c>
      <c r="G1093">
        <v>8.7899999999999991</v>
      </c>
      <c r="H1093">
        <v>2020</v>
      </c>
      <c r="I1093" s="1" t="s">
        <v>3312</v>
      </c>
      <c r="J1093" t="s">
        <v>2724</v>
      </c>
      <c r="K1093" t="s">
        <v>20</v>
      </c>
      <c r="L1093">
        <v>26</v>
      </c>
      <c r="M1093">
        <v>25</v>
      </c>
      <c r="N1093" t="s">
        <v>1385</v>
      </c>
    </row>
    <row r="1094" spans="1:14" ht="12" customHeight="1" x14ac:dyDescent="0.25">
      <c r="A1094">
        <v>1092</v>
      </c>
      <c r="B1094" t="s">
        <v>3313</v>
      </c>
      <c r="C1094" t="s">
        <v>813</v>
      </c>
      <c r="D1094" t="s">
        <v>3314</v>
      </c>
      <c r="E1094" t="s">
        <v>745</v>
      </c>
      <c r="F1094" t="s">
        <v>17</v>
      </c>
      <c r="G1094">
        <v>7.16</v>
      </c>
      <c r="H1094">
        <v>2021</v>
      </c>
      <c r="I1094" s="1" t="s">
        <v>3315</v>
      </c>
      <c r="J1094" t="s">
        <v>2724</v>
      </c>
      <c r="K1094" t="s">
        <v>20</v>
      </c>
      <c r="L1094">
        <v>12</v>
      </c>
      <c r="M1094">
        <v>23</v>
      </c>
      <c r="N1094" t="s">
        <v>1388</v>
      </c>
    </row>
    <row r="1095" spans="1:14" ht="12" customHeight="1" x14ac:dyDescent="0.25">
      <c r="A1095">
        <v>1093</v>
      </c>
      <c r="B1095" t="s">
        <v>3316</v>
      </c>
      <c r="C1095" t="s">
        <v>2863</v>
      </c>
      <c r="D1095" t="s">
        <v>693</v>
      </c>
      <c r="E1095" t="s">
        <v>2657</v>
      </c>
      <c r="F1095" t="s">
        <v>17</v>
      </c>
      <c r="G1095">
        <v>7.79</v>
      </c>
      <c r="H1095">
        <v>2021</v>
      </c>
      <c r="I1095" s="1" t="s">
        <v>3317</v>
      </c>
      <c r="J1095" t="s">
        <v>2724</v>
      </c>
      <c r="K1095" t="s">
        <v>20</v>
      </c>
      <c r="L1095">
        <v>13</v>
      </c>
      <c r="M1095">
        <v>24</v>
      </c>
      <c r="N1095" t="s">
        <v>1395</v>
      </c>
    </row>
    <row r="1096" spans="1:14" ht="12" customHeight="1" x14ac:dyDescent="0.25">
      <c r="A1096">
        <v>1094</v>
      </c>
      <c r="B1096" t="s">
        <v>3318</v>
      </c>
      <c r="C1096" t="s">
        <v>390</v>
      </c>
      <c r="D1096" t="s">
        <v>965</v>
      </c>
      <c r="E1096" t="s">
        <v>1413</v>
      </c>
      <c r="F1096" t="s">
        <v>17</v>
      </c>
      <c r="G1096">
        <v>7.55</v>
      </c>
      <c r="H1096">
        <v>2010</v>
      </c>
      <c r="I1096" s="1" t="s">
        <v>3319</v>
      </c>
      <c r="J1096" t="s">
        <v>2724</v>
      </c>
      <c r="K1096" t="s">
        <v>20</v>
      </c>
      <c r="L1096">
        <v>26</v>
      </c>
      <c r="M1096">
        <v>24</v>
      </c>
      <c r="N1096" t="s">
        <v>1404</v>
      </c>
    </row>
    <row r="1097" spans="1:14" ht="12" customHeight="1" x14ac:dyDescent="0.25">
      <c r="A1097">
        <v>1095</v>
      </c>
      <c r="B1097" t="s">
        <v>3320</v>
      </c>
      <c r="C1097" t="s">
        <v>1392</v>
      </c>
      <c r="D1097" t="s">
        <v>1200</v>
      </c>
      <c r="E1097" t="s">
        <v>815</v>
      </c>
      <c r="F1097" t="s">
        <v>17</v>
      </c>
      <c r="G1097">
        <v>6.14</v>
      </c>
      <c r="H1097">
        <v>2014</v>
      </c>
      <c r="I1097" s="1" t="s">
        <v>3321</v>
      </c>
      <c r="J1097" t="s">
        <v>2724</v>
      </c>
      <c r="K1097" t="s">
        <v>20</v>
      </c>
      <c r="L1097">
        <v>12</v>
      </c>
      <c r="M1097">
        <v>24</v>
      </c>
      <c r="N1097" t="s">
        <v>1404</v>
      </c>
    </row>
    <row r="1098" spans="1:14" ht="12" customHeight="1" x14ac:dyDescent="0.25">
      <c r="A1098">
        <v>1096</v>
      </c>
      <c r="B1098" t="s">
        <v>3322</v>
      </c>
      <c r="C1098" t="s">
        <v>668</v>
      </c>
      <c r="D1098" t="s">
        <v>2724</v>
      </c>
      <c r="E1098" t="s">
        <v>412</v>
      </c>
      <c r="F1098" t="s">
        <v>17</v>
      </c>
      <c r="G1098">
        <v>7.56</v>
      </c>
      <c r="H1098">
        <v>2006</v>
      </c>
      <c r="I1098" s="1" t="s">
        <v>3323</v>
      </c>
      <c r="J1098" t="s">
        <v>2724</v>
      </c>
      <c r="K1098" t="s">
        <v>20</v>
      </c>
      <c r="L1098">
        <v>22</v>
      </c>
      <c r="M1098">
        <v>24</v>
      </c>
      <c r="N1098" t="s">
        <v>1418</v>
      </c>
    </row>
    <row r="1099" spans="1:14" ht="12" customHeight="1" x14ac:dyDescent="0.25">
      <c r="A1099">
        <v>1097</v>
      </c>
      <c r="B1099" t="s">
        <v>3324</v>
      </c>
      <c r="C1099" t="s">
        <v>1821</v>
      </c>
      <c r="D1099" t="s">
        <v>354</v>
      </c>
      <c r="E1099" t="s">
        <v>3237</v>
      </c>
      <c r="F1099" t="s">
        <v>17</v>
      </c>
      <c r="G1099">
        <v>7.91</v>
      </c>
      <c r="H1099">
        <v>2015</v>
      </c>
      <c r="I1099" s="1" t="s">
        <v>3325</v>
      </c>
      <c r="J1099" t="s">
        <v>2724</v>
      </c>
      <c r="K1099" t="s">
        <v>20</v>
      </c>
      <c r="L1099">
        <v>24</v>
      </c>
      <c r="M1099">
        <v>25</v>
      </c>
      <c r="N1099" t="s">
        <v>1418</v>
      </c>
    </row>
    <row r="1100" spans="1:14" ht="12" customHeight="1" x14ac:dyDescent="0.25">
      <c r="A1100">
        <v>1098</v>
      </c>
      <c r="B1100" t="s">
        <v>3326</v>
      </c>
      <c r="C1100" t="s">
        <v>390</v>
      </c>
      <c r="D1100" t="s">
        <v>2724</v>
      </c>
      <c r="E1100" t="s">
        <v>947</v>
      </c>
      <c r="F1100" t="s">
        <v>17</v>
      </c>
      <c r="G1100">
        <v>8.1999999999999993</v>
      </c>
      <c r="H1100">
        <v>1986</v>
      </c>
      <c r="I1100" s="1" t="s">
        <v>3327</v>
      </c>
      <c r="J1100" t="s">
        <v>2724</v>
      </c>
      <c r="K1100" t="s">
        <v>20</v>
      </c>
      <c r="L1100">
        <v>96</v>
      </c>
      <c r="M1100">
        <v>25</v>
      </c>
      <c r="N1100" t="s">
        <v>1418</v>
      </c>
    </row>
    <row r="1101" spans="1:14" ht="12" customHeight="1" x14ac:dyDescent="0.25">
      <c r="A1101">
        <v>1099</v>
      </c>
      <c r="B1101" t="s">
        <v>3328</v>
      </c>
      <c r="C1101" t="s">
        <v>1254</v>
      </c>
      <c r="D1101" t="s">
        <v>40</v>
      </c>
      <c r="E1101" t="s">
        <v>652</v>
      </c>
      <c r="F1101" t="s">
        <v>17</v>
      </c>
      <c r="G1101">
        <v>6.87</v>
      </c>
      <c r="H1101">
        <v>2006</v>
      </c>
      <c r="I1101" s="1" t="s">
        <v>3329</v>
      </c>
      <c r="J1101" t="s">
        <v>2724</v>
      </c>
      <c r="K1101" t="s">
        <v>20</v>
      </c>
      <c r="L1101">
        <v>22</v>
      </c>
      <c r="M1101">
        <v>24</v>
      </c>
      <c r="N1101" t="s">
        <v>1422</v>
      </c>
    </row>
    <row r="1102" spans="1:14" ht="12" customHeight="1" x14ac:dyDescent="0.25">
      <c r="A1102">
        <v>1100</v>
      </c>
      <c r="B1102" t="s">
        <v>3330</v>
      </c>
      <c r="C1102" t="s">
        <v>138</v>
      </c>
      <c r="D1102" t="s">
        <v>435</v>
      </c>
      <c r="E1102" t="s">
        <v>47</v>
      </c>
      <c r="F1102" t="s">
        <v>715</v>
      </c>
      <c r="G1102">
        <v>7.21</v>
      </c>
      <c r="H1102">
        <v>2009</v>
      </c>
      <c r="I1102" s="1" t="s">
        <v>3331</v>
      </c>
      <c r="J1102" t="s">
        <v>2724</v>
      </c>
      <c r="K1102" t="s">
        <v>20</v>
      </c>
      <c r="L1102">
        <v>27</v>
      </c>
      <c r="M1102">
        <v>24</v>
      </c>
      <c r="N1102" t="s">
        <v>1432</v>
      </c>
    </row>
    <row r="1103" spans="1:14" ht="12" customHeight="1" x14ac:dyDescent="0.25">
      <c r="A1103">
        <v>1101</v>
      </c>
      <c r="B1103" t="s">
        <v>3332</v>
      </c>
      <c r="C1103" t="s">
        <v>23</v>
      </c>
      <c r="D1103" t="s">
        <v>3333</v>
      </c>
      <c r="E1103" t="s">
        <v>274</v>
      </c>
      <c r="F1103" t="s">
        <v>17</v>
      </c>
      <c r="G1103">
        <v>7.68</v>
      </c>
      <c r="H1103">
        <v>2008</v>
      </c>
      <c r="I1103" s="1" t="s">
        <v>3334</v>
      </c>
      <c r="J1103" t="s">
        <v>2724</v>
      </c>
      <c r="K1103" t="s">
        <v>20</v>
      </c>
      <c r="L1103">
        <v>104</v>
      </c>
      <c r="M1103">
        <v>3</v>
      </c>
      <c r="N1103" t="s">
        <v>1432</v>
      </c>
    </row>
    <row r="1104" spans="1:14" ht="12" customHeight="1" x14ac:dyDescent="0.25">
      <c r="A1104">
        <v>1102</v>
      </c>
      <c r="B1104" t="s">
        <v>3335</v>
      </c>
      <c r="C1104" t="s">
        <v>3336</v>
      </c>
      <c r="D1104" t="s">
        <v>844</v>
      </c>
      <c r="E1104" t="s">
        <v>3337</v>
      </c>
      <c r="F1104" t="s">
        <v>3338</v>
      </c>
      <c r="G1104">
        <v>6.66</v>
      </c>
      <c r="H1104">
        <v>2011</v>
      </c>
      <c r="I1104" s="1" t="s">
        <v>3339</v>
      </c>
      <c r="J1104" t="s">
        <v>2724</v>
      </c>
      <c r="K1104" t="s">
        <v>20</v>
      </c>
      <c r="L1104">
        <v>12</v>
      </c>
      <c r="M1104">
        <v>13</v>
      </c>
      <c r="N1104" t="s">
        <v>1436</v>
      </c>
    </row>
    <row r="1105" spans="1:14" ht="12" customHeight="1" x14ac:dyDescent="0.25">
      <c r="A1105">
        <v>1103</v>
      </c>
      <c r="B1105" t="s">
        <v>3340</v>
      </c>
      <c r="C1105" t="s">
        <v>133</v>
      </c>
      <c r="D1105" t="s">
        <v>3155</v>
      </c>
      <c r="E1105" t="s">
        <v>274</v>
      </c>
      <c r="F1105" t="s">
        <v>17</v>
      </c>
      <c r="G1105">
        <v>6.48</v>
      </c>
      <c r="H1105">
        <v>2016</v>
      </c>
      <c r="I1105" s="1" t="s">
        <v>3341</v>
      </c>
      <c r="J1105" t="s">
        <v>2724</v>
      </c>
      <c r="K1105" t="s">
        <v>20</v>
      </c>
      <c r="L1105">
        <v>12</v>
      </c>
      <c r="M1105">
        <v>23</v>
      </c>
      <c r="N1105" t="s">
        <v>1443</v>
      </c>
    </row>
    <row r="1106" spans="1:14" ht="12" customHeight="1" x14ac:dyDescent="0.25">
      <c r="A1106">
        <v>1104</v>
      </c>
      <c r="B1106" t="s">
        <v>3342</v>
      </c>
      <c r="C1106" t="s">
        <v>23</v>
      </c>
      <c r="D1106" t="s">
        <v>24</v>
      </c>
      <c r="E1106" t="s">
        <v>1210</v>
      </c>
      <c r="F1106" t="s">
        <v>1722</v>
      </c>
      <c r="G1106">
        <v>7.17</v>
      </c>
      <c r="H1106">
        <v>2008</v>
      </c>
      <c r="I1106" s="1" t="s">
        <v>3343</v>
      </c>
      <c r="J1106" t="s">
        <v>2724</v>
      </c>
      <c r="K1106" t="s">
        <v>20</v>
      </c>
      <c r="L1106">
        <v>13</v>
      </c>
      <c r="M1106">
        <v>23</v>
      </c>
      <c r="N1106" t="s">
        <v>1443</v>
      </c>
    </row>
    <row r="1107" spans="1:14" ht="12" customHeight="1" x14ac:dyDescent="0.25">
      <c r="A1107">
        <v>1105</v>
      </c>
      <c r="B1107" t="s">
        <v>3344</v>
      </c>
      <c r="C1107" t="s">
        <v>451</v>
      </c>
      <c r="D1107" t="s">
        <v>92</v>
      </c>
      <c r="E1107" t="s">
        <v>490</v>
      </c>
      <c r="F1107" t="s">
        <v>369</v>
      </c>
      <c r="G1107">
        <v>6.76</v>
      </c>
      <c r="H1107">
        <v>2015</v>
      </c>
      <c r="I1107" s="1" t="s">
        <v>3345</v>
      </c>
      <c r="J1107" t="s">
        <v>2724</v>
      </c>
      <c r="K1107" t="s">
        <v>20</v>
      </c>
      <c r="L1107">
        <v>13</v>
      </c>
      <c r="M1107">
        <v>24</v>
      </c>
      <c r="N1107" t="s">
        <v>1452</v>
      </c>
    </row>
    <row r="1108" spans="1:14" ht="12" customHeight="1" x14ac:dyDescent="0.25">
      <c r="A1108">
        <v>1106</v>
      </c>
      <c r="B1108" t="s">
        <v>3346</v>
      </c>
      <c r="C1108" t="s">
        <v>190</v>
      </c>
      <c r="D1108" t="s">
        <v>2724</v>
      </c>
      <c r="E1108" t="s">
        <v>274</v>
      </c>
      <c r="F1108" t="s">
        <v>17</v>
      </c>
      <c r="G1108">
        <v>7.44</v>
      </c>
      <c r="H1108">
        <v>2010</v>
      </c>
      <c r="I1108" s="1" t="s">
        <v>3347</v>
      </c>
      <c r="J1108" t="s">
        <v>2724</v>
      </c>
      <c r="K1108" t="s">
        <v>20</v>
      </c>
      <c r="L1108">
        <v>12</v>
      </c>
      <c r="M1108">
        <v>24</v>
      </c>
      <c r="N1108" t="s">
        <v>1452</v>
      </c>
    </row>
    <row r="1109" spans="1:14" ht="12" customHeight="1" x14ac:dyDescent="0.25">
      <c r="A1109">
        <v>1107</v>
      </c>
      <c r="B1109" t="s">
        <v>3348</v>
      </c>
      <c r="C1109" t="s">
        <v>101</v>
      </c>
      <c r="D1109" t="s">
        <v>782</v>
      </c>
      <c r="E1109" t="s">
        <v>281</v>
      </c>
      <c r="F1109" t="s">
        <v>17</v>
      </c>
      <c r="G1109">
        <v>7.67</v>
      </c>
      <c r="H1109">
        <v>2018</v>
      </c>
      <c r="I1109" s="1" t="s">
        <v>3349</v>
      </c>
      <c r="J1109" t="s">
        <v>2724</v>
      </c>
      <c r="K1109" t="s">
        <v>20</v>
      </c>
      <c r="L1109">
        <v>12</v>
      </c>
      <c r="M1109">
        <v>23</v>
      </c>
      <c r="N1109" t="s">
        <v>1452</v>
      </c>
    </row>
    <row r="1110" spans="1:14" ht="12" customHeight="1" x14ac:dyDescent="0.25">
      <c r="A1110">
        <v>1108</v>
      </c>
      <c r="B1110" t="s">
        <v>3350</v>
      </c>
      <c r="C1110" t="s">
        <v>133</v>
      </c>
      <c r="D1110" t="s">
        <v>3351</v>
      </c>
      <c r="E1110" t="s">
        <v>1480</v>
      </c>
      <c r="F1110" t="s">
        <v>17</v>
      </c>
      <c r="G1110">
        <v>7.77</v>
      </c>
      <c r="H1110">
        <v>2012</v>
      </c>
      <c r="I1110" s="1" t="s">
        <v>3352</v>
      </c>
      <c r="J1110" t="s">
        <v>2724</v>
      </c>
      <c r="K1110" t="s">
        <v>20</v>
      </c>
      <c r="L1110">
        <v>13</v>
      </c>
      <c r="M1110">
        <v>23</v>
      </c>
      <c r="N1110" t="s">
        <v>1456</v>
      </c>
    </row>
    <row r="1111" spans="1:14" ht="12" customHeight="1" x14ac:dyDescent="0.25">
      <c r="A1111">
        <v>1109</v>
      </c>
      <c r="B1111" t="s">
        <v>3353</v>
      </c>
      <c r="C1111" t="s">
        <v>122</v>
      </c>
      <c r="D1111" t="s">
        <v>524</v>
      </c>
      <c r="E1111" t="s">
        <v>947</v>
      </c>
      <c r="F1111" t="s">
        <v>17</v>
      </c>
      <c r="G1111">
        <v>7.13</v>
      </c>
      <c r="H1111">
        <v>2003</v>
      </c>
      <c r="I1111" s="1" t="s">
        <v>3354</v>
      </c>
      <c r="J1111" t="s">
        <v>2724</v>
      </c>
      <c r="K1111" t="s">
        <v>20</v>
      </c>
      <c r="L1111">
        <v>12</v>
      </c>
      <c r="M1111">
        <v>23</v>
      </c>
      <c r="N1111" t="s">
        <v>1456</v>
      </c>
    </row>
    <row r="1112" spans="1:14" ht="12" customHeight="1" x14ac:dyDescent="0.25">
      <c r="A1112">
        <v>1110</v>
      </c>
      <c r="B1112" t="s">
        <v>3355</v>
      </c>
      <c r="C1112" t="s">
        <v>1383</v>
      </c>
      <c r="D1112" t="s">
        <v>3356</v>
      </c>
      <c r="E1112" t="s">
        <v>2261</v>
      </c>
      <c r="F1112" t="s">
        <v>17</v>
      </c>
      <c r="G1112">
        <v>7.42</v>
      </c>
      <c r="H1112">
        <v>2011</v>
      </c>
      <c r="I1112" s="1" t="s">
        <v>3357</v>
      </c>
      <c r="J1112" t="s">
        <v>2724</v>
      </c>
      <c r="K1112" t="s">
        <v>20</v>
      </c>
      <c r="L1112">
        <v>12</v>
      </c>
      <c r="M1112">
        <v>23</v>
      </c>
      <c r="N1112" t="s">
        <v>1462</v>
      </c>
    </row>
    <row r="1113" spans="1:14" ht="12" customHeight="1" x14ac:dyDescent="0.25">
      <c r="A1113">
        <v>1111</v>
      </c>
      <c r="B1113" t="s">
        <v>3358</v>
      </c>
      <c r="C1113" t="s">
        <v>105</v>
      </c>
      <c r="D1113" t="s">
        <v>46</v>
      </c>
      <c r="E1113" t="s">
        <v>3241</v>
      </c>
      <c r="F1113" t="s">
        <v>176</v>
      </c>
      <c r="G1113">
        <v>7.21</v>
      </c>
      <c r="H1113">
        <v>2006</v>
      </c>
      <c r="I1113" s="1" t="s">
        <v>3359</v>
      </c>
      <c r="J1113" t="s">
        <v>2724</v>
      </c>
      <c r="K1113" t="s">
        <v>20</v>
      </c>
      <c r="L1113">
        <v>24</v>
      </c>
      <c r="M1113">
        <v>25</v>
      </c>
      <c r="N1113" t="s">
        <v>1462</v>
      </c>
    </row>
    <row r="1114" spans="1:14" ht="12" customHeight="1" x14ac:dyDescent="0.25">
      <c r="A1114">
        <v>1112</v>
      </c>
      <c r="B1114" t="s">
        <v>3360</v>
      </c>
      <c r="C1114" t="s">
        <v>385</v>
      </c>
      <c r="D1114" t="s">
        <v>2724</v>
      </c>
      <c r="E1114" t="s">
        <v>3082</v>
      </c>
      <c r="F1114" t="s">
        <v>17</v>
      </c>
      <c r="G1114">
        <v>7.17</v>
      </c>
      <c r="H1114">
        <v>2013</v>
      </c>
      <c r="I1114" s="1" t="s">
        <v>3361</v>
      </c>
      <c r="J1114" t="s">
        <v>2724</v>
      </c>
      <c r="K1114" t="s">
        <v>20</v>
      </c>
      <c r="L1114">
        <v>12</v>
      </c>
      <c r="M1114">
        <v>24</v>
      </c>
      <c r="N1114" t="s">
        <v>1465</v>
      </c>
    </row>
    <row r="1115" spans="1:14" ht="12" customHeight="1" x14ac:dyDescent="0.25">
      <c r="A1115">
        <v>1113</v>
      </c>
      <c r="B1115" t="s">
        <v>3362</v>
      </c>
      <c r="C1115" t="s">
        <v>105</v>
      </c>
      <c r="D1115" t="s">
        <v>965</v>
      </c>
      <c r="E1115" t="s">
        <v>107</v>
      </c>
      <c r="F1115" t="s">
        <v>17</v>
      </c>
      <c r="G1115">
        <v>7.65</v>
      </c>
      <c r="H1115">
        <v>2022</v>
      </c>
      <c r="I1115" s="1" t="s">
        <v>3363</v>
      </c>
      <c r="J1115" t="s">
        <v>2724</v>
      </c>
      <c r="K1115" t="s">
        <v>77</v>
      </c>
      <c r="M1115">
        <v>24</v>
      </c>
      <c r="N1115" t="s">
        <v>1476</v>
      </c>
    </row>
    <row r="1116" spans="1:14" ht="12" customHeight="1" x14ac:dyDescent="0.25">
      <c r="A1116">
        <v>1114</v>
      </c>
      <c r="B1116" t="s">
        <v>3364</v>
      </c>
      <c r="C1116" t="s">
        <v>540</v>
      </c>
      <c r="D1116" t="s">
        <v>1309</v>
      </c>
      <c r="E1116" t="s">
        <v>1757</v>
      </c>
      <c r="F1116" t="s">
        <v>17</v>
      </c>
      <c r="G1116">
        <v>7.41</v>
      </c>
      <c r="H1116">
        <v>2020</v>
      </c>
      <c r="I1116" s="1" t="s">
        <v>3365</v>
      </c>
      <c r="J1116" t="s">
        <v>2724</v>
      </c>
      <c r="K1116" t="s">
        <v>20</v>
      </c>
      <c r="L1116">
        <v>12</v>
      </c>
      <c r="M1116">
        <v>23</v>
      </c>
      <c r="N1116" t="s">
        <v>1476</v>
      </c>
    </row>
    <row r="1117" spans="1:14" ht="12" customHeight="1" x14ac:dyDescent="0.25">
      <c r="A1117">
        <v>1115</v>
      </c>
      <c r="B1117" t="s">
        <v>3366</v>
      </c>
      <c r="C1117" t="s">
        <v>84</v>
      </c>
      <c r="D1117" t="s">
        <v>191</v>
      </c>
      <c r="E1117" t="s">
        <v>2971</v>
      </c>
      <c r="F1117" t="s">
        <v>2922</v>
      </c>
      <c r="G1117">
        <v>6.53</v>
      </c>
      <c r="H1117">
        <v>2007</v>
      </c>
      <c r="I1117" s="1" t="s">
        <v>3367</v>
      </c>
      <c r="J1117" t="s">
        <v>2724</v>
      </c>
      <c r="K1117" t="s">
        <v>20</v>
      </c>
      <c r="L1117">
        <v>12</v>
      </c>
      <c r="M1117">
        <v>24</v>
      </c>
      <c r="N1117" t="s">
        <v>1476</v>
      </c>
    </row>
    <row r="1118" spans="1:14" ht="12" customHeight="1" x14ac:dyDescent="0.25">
      <c r="A1118">
        <v>1116</v>
      </c>
      <c r="B1118" t="s">
        <v>3368</v>
      </c>
      <c r="C1118" t="s">
        <v>540</v>
      </c>
      <c r="D1118" t="s">
        <v>3369</v>
      </c>
      <c r="E1118" t="s">
        <v>1539</v>
      </c>
      <c r="F1118" t="s">
        <v>17</v>
      </c>
      <c r="G1118">
        <v>7.34</v>
      </c>
      <c r="H1118">
        <v>2013</v>
      </c>
      <c r="I1118" s="1" t="s">
        <v>3370</v>
      </c>
      <c r="J1118" t="s">
        <v>2724</v>
      </c>
      <c r="K1118" t="s">
        <v>20</v>
      </c>
      <c r="L1118">
        <v>24</v>
      </c>
      <c r="M1118">
        <v>23</v>
      </c>
      <c r="N1118" t="s">
        <v>1485</v>
      </c>
    </row>
    <row r="1119" spans="1:14" ht="12" customHeight="1" x14ac:dyDescent="0.25">
      <c r="A1119">
        <v>1117</v>
      </c>
      <c r="B1119" t="s">
        <v>3371</v>
      </c>
      <c r="C1119" t="s">
        <v>739</v>
      </c>
      <c r="D1119" t="s">
        <v>92</v>
      </c>
      <c r="E1119" t="s">
        <v>274</v>
      </c>
      <c r="F1119" t="s">
        <v>369</v>
      </c>
      <c r="G1119">
        <v>6.66</v>
      </c>
      <c r="H1119">
        <v>2012</v>
      </c>
      <c r="I1119" s="1" t="s">
        <v>3372</v>
      </c>
      <c r="J1119" t="s">
        <v>2724</v>
      </c>
      <c r="K1119" t="s">
        <v>20</v>
      </c>
      <c r="L1119">
        <v>13</v>
      </c>
      <c r="M1119">
        <v>3</v>
      </c>
      <c r="N1119" t="s">
        <v>1490</v>
      </c>
    </row>
    <row r="1120" spans="1:14" ht="12" customHeight="1" x14ac:dyDescent="0.25">
      <c r="A1120">
        <v>1118</v>
      </c>
      <c r="B1120" t="s">
        <v>3373</v>
      </c>
      <c r="C1120" t="s">
        <v>39</v>
      </c>
      <c r="D1120" t="s">
        <v>46</v>
      </c>
      <c r="E1120" t="s">
        <v>1058</v>
      </c>
      <c r="F1120" t="s">
        <v>17</v>
      </c>
      <c r="G1120">
        <v>7.63</v>
      </c>
      <c r="H1120">
        <v>2005</v>
      </c>
      <c r="I1120" s="1" t="s">
        <v>3374</v>
      </c>
      <c r="J1120" t="s">
        <v>2724</v>
      </c>
      <c r="K1120" t="s">
        <v>20</v>
      </c>
      <c r="L1120">
        <v>12</v>
      </c>
      <c r="M1120">
        <v>25</v>
      </c>
      <c r="N1120" t="s">
        <v>1490</v>
      </c>
    </row>
    <row r="1121" spans="1:14" ht="12" customHeight="1" x14ac:dyDescent="0.25">
      <c r="A1121">
        <v>1119</v>
      </c>
      <c r="B1121" t="s">
        <v>3375</v>
      </c>
      <c r="C1121" t="s">
        <v>1853</v>
      </c>
      <c r="D1121" t="s">
        <v>953</v>
      </c>
      <c r="E1121" t="s">
        <v>2207</v>
      </c>
      <c r="F1121" t="s">
        <v>17</v>
      </c>
      <c r="G1121">
        <v>7.38</v>
      </c>
      <c r="H1121">
        <v>1999</v>
      </c>
      <c r="I1121" s="1" t="s">
        <v>3376</v>
      </c>
      <c r="J1121" t="s">
        <v>2724</v>
      </c>
      <c r="K1121" t="s">
        <v>20</v>
      </c>
      <c r="L1121">
        <v>24</v>
      </c>
      <c r="M1121">
        <v>8</v>
      </c>
      <c r="N1121" t="s">
        <v>1525</v>
      </c>
    </row>
    <row r="1122" spans="1:14" ht="12" customHeight="1" x14ac:dyDescent="0.25">
      <c r="A1122">
        <v>1120</v>
      </c>
      <c r="B1122" t="s">
        <v>3377</v>
      </c>
      <c r="C1122" t="s">
        <v>714</v>
      </c>
      <c r="D1122" t="s">
        <v>92</v>
      </c>
      <c r="E1122" t="s">
        <v>2207</v>
      </c>
      <c r="F1122" t="s">
        <v>17</v>
      </c>
      <c r="G1122">
        <v>6.21</v>
      </c>
      <c r="H1122">
        <v>2010</v>
      </c>
      <c r="I1122" s="1" t="s">
        <v>3378</v>
      </c>
      <c r="J1122" t="s">
        <v>2724</v>
      </c>
      <c r="K1122" t="s">
        <v>20</v>
      </c>
      <c r="L1122">
        <v>12</v>
      </c>
      <c r="M1122">
        <v>24</v>
      </c>
      <c r="N1122" t="s">
        <v>1532</v>
      </c>
    </row>
    <row r="1123" spans="1:14" ht="12" customHeight="1" x14ac:dyDescent="0.25">
      <c r="A1123">
        <v>1121</v>
      </c>
      <c r="B1123" t="s">
        <v>3379</v>
      </c>
      <c r="C1123" t="s">
        <v>544</v>
      </c>
      <c r="D1123" t="s">
        <v>2724</v>
      </c>
      <c r="E1123" t="s">
        <v>274</v>
      </c>
      <c r="F1123" t="s">
        <v>369</v>
      </c>
      <c r="G1123">
        <v>6.89</v>
      </c>
      <c r="H1123">
        <v>2014</v>
      </c>
      <c r="I1123" s="1" t="s">
        <v>3380</v>
      </c>
      <c r="J1123" t="s">
        <v>2724</v>
      </c>
      <c r="K1123" t="s">
        <v>20</v>
      </c>
      <c r="L1123">
        <v>12</v>
      </c>
      <c r="M1123">
        <v>24</v>
      </c>
      <c r="N1123" t="s">
        <v>1554</v>
      </c>
    </row>
    <row r="1124" spans="1:14" ht="12" customHeight="1" x14ac:dyDescent="0.25">
      <c r="A1124">
        <v>1122</v>
      </c>
      <c r="B1124" t="s">
        <v>3381</v>
      </c>
      <c r="C1124" t="s">
        <v>1068</v>
      </c>
      <c r="D1124" t="s">
        <v>661</v>
      </c>
      <c r="E1124" t="s">
        <v>3382</v>
      </c>
      <c r="F1124" t="s">
        <v>17</v>
      </c>
      <c r="G1124">
        <v>6.55</v>
      </c>
      <c r="H1124">
        <v>2006</v>
      </c>
      <c r="I1124" s="1" t="s">
        <v>3383</v>
      </c>
      <c r="J1124" t="s">
        <v>2724</v>
      </c>
      <c r="K1124" t="s">
        <v>20</v>
      </c>
      <c r="L1124">
        <v>13</v>
      </c>
      <c r="M1124">
        <v>24</v>
      </c>
      <c r="N1124" t="s">
        <v>1554</v>
      </c>
    </row>
    <row r="1125" spans="1:14" ht="12" customHeight="1" x14ac:dyDescent="0.25">
      <c r="A1125">
        <v>1123</v>
      </c>
      <c r="B1125" t="s">
        <v>3384</v>
      </c>
      <c r="C1125" t="s">
        <v>3188</v>
      </c>
      <c r="D1125" t="s">
        <v>69</v>
      </c>
      <c r="E1125" t="s">
        <v>321</v>
      </c>
      <c r="F1125" t="s">
        <v>17</v>
      </c>
      <c r="G1125">
        <v>7.41</v>
      </c>
      <c r="H1125">
        <v>2019</v>
      </c>
      <c r="I1125" s="1" t="s">
        <v>3385</v>
      </c>
      <c r="J1125" t="s">
        <v>2724</v>
      </c>
      <c r="K1125" t="s">
        <v>20</v>
      </c>
      <c r="L1125">
        <v>12</v>
      </c>
      <c r="M1125">
        <v>25</v>
      </c>
      <c r="N1125" t="s">
        <v>1554</v>
      </c>
    </row>
    <row r="1126" spans="1:14" ht="12" customHeight="1" x14ac:dyDescent="0.25">
      <c r="A1126">
        <v>1124</v>
      </c>
      <c r="B1126" t="s">
        <v>3386</v>
      </c>
      <c r="C1126" t="s">
        <v>416</v>
      </c>
      <c r="D1126" t="s">
        <v>2724</v>
      </c>
      <c r="E1126" t="s">
        <v>2207</v>
      </c>
      <c r="F1126" t="s">
        <v>17</v>
      </c>
      <c r="G1126">
        <v>6.52</v>
      </c>
      <c r="H1126">
        <v>2011</v>
      </c>
      <c r="I1126" s="1" t="s">
        <v>3387</v>
      </c>
      <c r="J1126" t="s">
        <v>2724</v>
      </c>
      <c r="K1126" t="s">
        <v>20</v>
      </c>
      <c r="L1126">
        <v>13</v>
      </c>
      <c r="M1126">
        <v>12</v>
      </c>
      <c r="N1126" t="s">
        <v>1554</v>
      </c>
    </row>
    <row r="1127" spans="1:14" ht="12" customHeight="1" x14ac:dyDescent="0.25">
      <c r="A1127">
        <v>1125</v>
      </c>
      <c r="B1127" t="s">
        <v>3388</v>
      </c>
      <c r="C1127" t="s">
        <v>390</v>
      </c>
      <c r="D1127" t="s">
        <v>65</v>
      </c>
      <c r="E1127" t="s">
        <v>596</v>
      </c>
      <c r="F1127" t="s">
        <v>17</v>
      </c>
      <c r="G1127">
        <v>7.88</v>
      </c>
      <c r="H1127">
        <v>2017</v>
      </c>
      <c r="I1127" s="1" t="s">
        <v>3389</v>
      </c>
      <c r="J1127" t="s">
        <v>2724</v>
      </c>
      <c r="K1127" t="s">
        <v>20</v>
      </c>
      <c r="L1127">
        <v>13</v>
      </c>
      <c r="M1127">
        <v>23</v>
      </c>
      <c r="N1127" t="s">
        <v>1559</v>
      </c>
    </row>
    <row r="1128" spans="1:14" ht="12" customHeight="1" x14ac:dyDescent="0.25">
      <c r="A1128">
        <v>1126</v>
      </c>
      <c r="B1128" t="s">
        <v>3390</v>
      </c>
      <c r="C1128" t="s">
        <v>68</v>
      </c>
      <c r="D1128" t="s">
        <v>965</v>
      </c>
      <c r="E1128" t="s">
        <v>1369</v>
      </c>
      <c r="F1128" t="s">
        <v>17</v>
      </c>
      <c r="G1128">
        <v>8</v>
      </c>
      <c r="H1128">
        <v>2010</v>
      </c>
      <c r="I1128" s="1" t="s">
        <v>3391</v>
      </c>
      <c r="J1128" t="s">
        <v>2724</v>
      </c>
      <c r="K1128" t="s">
        <v>20</v>
      </c>
      <c r="L1128">
        <v>13</v>
      </c>
      <c r="M1128">
        <v>24</v>
      </c>
      <c r="N1128" t="s">
        <v>1566</v>
      </c>
    </row>
    <row r="1129" spans="1:14" ht="12" customHeight="1" x14ac:dyDescent="0.25">
      <c r="A1129">
        <v>1127</v>
      </c>
      <c r="B1129" t="s">
        <v>3392</v>
      </c>
      <c r="C1129" t="s">
        <v>3393</v>
      </c>
      <c r="D1129" t="s">
        <v>2724</v>
      </c>
      <c r="E1129" t="s">
        <v>2261</v>
      </c>
      <c r="F1129" t="s">
        <v>17</v>
      </c>
      <c r="G1129">
        <v>7.51</v>
      </c>
      <c r="H1129">
        <v>2022</v>
      </c>
      <c r="I1129" s="1" t="s">
        <v>3394</v>
      </c>
      <c r="J1129" t="s">
        <v>2724</v>
      </c>
      <c r="K1129" t="s">
        <v>77</v>
      </c>
      <c r="L1129">
        <v>12</v>
      </c>
      <c r="M1129">
        <v>24</v>
      </c>
      <c r="N1129" t="s">
        <v>1566</v>
      </c>
    </row>
    <row r="1130" spans="1:14" ht="12" customHeight="1" x14ac:dyDescent="0.25">
      <c r="A1130">
        <v>1128</v>
      </c>
      <c r="B1130" t="s">
        <v>3395</v>
      </c>
      <c r="C1130" t="s">
        <v>656</v>
      </c>
      <c r="D1130" t="s">
        <v>92</v>
      </c>
      <c r="E1130" t="s">
        <v>205</v>
      </c>
      <c r="F1130" t="s">
        <v>17</v>
      </c>
      <c r="G1130">
        <v>7.07</v>
      </c>
      <c r="H1130">
        <v>2009</v>
      </c>
      <c r="I1130" s="1" t="s">
        <v>3396</v>
      </c>
      <c r="J1130" t="s">
        <v>2724</v>
      </c>
      <c r="K1130" t="s">
        <v>20</v>
      </c>
      <c r="L1130">
        <v>12</v>
      </c>
      <c r="M1130">
        <v>23</v>
      </c>
      <c r="N1130" t="s">
        <v>1566</v>
      </c>
    </row>
    <row r="1131" spans="1:14" ht="12" customHeight="1" x14ac:dyDescent="0.25">
      <c r="A1131">
        <v>1129</v>
      </c>
      <c r="B1131" t="s">
        <v>3397</v>
      </c>
      <c r="C1131" t="s">
        <v>23</v>
      </c>
      <c r="D1131" t="s">
        <v>2078</v>
      </c>
      <c r="E1131" t="s">
        <v>274</v>
      </c>
      <c r="F1131" t="s">
        <v>17</v>
      </c>
      <c r="G1131">
        <v>7.18</v>
      </c>
      <c r="H1131">
        <v>2022</v>
      </c>
      <c r="I1131" s="1" t="s">
        <v>3398</v>
      </c>
      <c r="J1131" t="s">
        <v>2724</v>
      </c>
      <c r="K1131" t="s">
        <v>20</v>
      </c>
      <c r="L1131">
        <v>13</v>
      </c>
      <c r="M1131">
        <v>23</v>
      </c>
      <c r="N1131" t="s">
        <v>1580</v>
      </c>
    </row>
    <row r="1132" spans="1:14" ht="12" customHeight="1" x14ac:dyDescent="0.25">
      <c r="A1132">
        <v>1130</v>
      </c>
      <c r="B1132" t="s">
        <v>3399</v>
      </c>
      <c r="C1132" t="s">
        <v>1677</v>
      </c>
      <c r="D1132" t="s">
        <v>29</v>
      </c>
      <c r="E1132" t="s">
        <v>2980</v>
      </c>
      <c r="F1132" t="s">
        <v>369</v>
      </c>
      <c r="G1132">
        <v>5.79</v>
      </c>
      <c r="H1132">
        <v>2015</v>
      </c>
      <c r="I1132" s="1" t="s">
        <v>3400</v>
      </c>
      <c r="J1132" t="s">
        <v>2724</v>
      </c>
      <c r="K1132" t="s">
        <v>20</v>
      </c>
      <c r="L1132">
        <v>12</v>
      </c>
      <c r="M1132">
        <v>3</v>
      </c>
      <c r="N1132" t="s">
        <v>1580</v>
      </c>
    </row>
    <row r="1133" spans="1:14" ht="12" customHeight="1" x14ac:dyDescent="0.25">
      <c r="A1133">
        <v>1131</v>
      </c>
      <c r="B1133" t="s">
        <v>3401</v>
      </c>
      <c r="C1133" t="s">
        <v>2825</v>
      </c>
      <c r="D1133" t="s">
        <v>2724</v>
      </c>
      <c r="E1133" t="s">
        <v>1337</v>
      </c>
      <c r="F1133" t="s">
        <v>17</v>
      </c>
      <c r="G1133">
        <v>6.99</v>
      </c>
      <c r="H1133">
        <v>2020</v>
      </c>
      <c r="I1133" s="1" t="s">
        <v>3402</v>
      </c>
      <c r="J1133" t="s">
        <v>2724</v>
      </c>
      <c r="K1133" t="s">
        <v>20</v>
      </c>
      <c r="L1133">
        <v>12</v>
      </c>
      <c r="M1133">
        <v>23</v>
      </c>
      <c r="N1133" t="s">
        <v>1580</v>
      </c>
    </row>
    <row r="1134" spans="1:14" ht="12" customHeight="1" x14ac:dyDescent="0.25">
      <c r="A1134">
        <v>1132</v>
      </c>
      <c r="B1134" t="s">
        <v>3403</v>
      </c>
      <c r="C1134" t="s">
        <v>3404</v>
      </c>
      <c r="D1134" t="s">
        <v>354</v>
      </c>
      <c r="E1134" t="s">
        <v>3405</v>
      </c>
      <c r="F1134" t="s">
        <v>17</v>
      </c>
      <c r="G1134">
        <v>7.53</v>
      </c>
      <c r="H1134">
        <v>2008</v>
      </c>
      <c r="I1134" s="1" t="s">
        <v>3406</v>
      </c>
      <c r="J1134" t="s">
        <v>2724</v>
      </c>
      <c r="K1134" t="s">
        <v>20</v>
      </c>
      <c r="L1134">
        <v>50</v>
      </c>
      <c r="M1134">
        <v>24</v>
      </c>
      <c r="N1134" t="s">
        <v>1593</v>
      </c>
    </row>
    <row r="1135" spans="1:14" ht="12" customHeight="1" x14ac:dyDescent="0.25">
      <c r="A1135">
        <v>1133</v>
      </c>
      <c r="B1135" t="s">
        <v>3407</v>
      </c>
      <c r="C1135" t="s">
        <v>1821</v>
      </c>
      <c r="D1135" t="s">
        <v>354</v>
      </c>
      <c r="E1135" t="s">
        <v>3237</v>
      </c>
      <c r="F1135" t="s">
        <v>17</v>
      </c>
      <c r="G1135">
        <v>8.15</v>
      </c>
      <c r="H1135">
        <v>2018</v>
      </c>
      <c r="I1135" s="1" t="s">
        <v>3408</v>
      </c>
      <c r="J1135" t="s">
        <v>2724</v>
      </c>
      <c r="K1135" t="s">
        <v>20</v>
      </c>
      <c r="L1135">
        <v>24</v>
      </c>
      <c r="M1135">
        <v>22</v>
      </c>
      <c r="N1135" t="s">
        <v>1593</v>
      </c>
    </row>
    <row r="1136" spans="1:14" ht="12" customHeight="1" x14ac:dyDescent="0.25">
      <c r="A1136">
        <v>1134</v>
      </c>
      <c r="B1136" t="s">
        <v>3409</v>
      </c>
      <c r="C1136" t="s">
        <v>3410</v>
      </c>
      <c r="D1136" t="s">
        <v>46</v>
      </c>
      <c r="F1136" t="s">
        <v>1722</v>
      </c>
      <c r="G1136">
        <v>7.31</v>
      </c>
      <c r="H1136">
        <v>2017</v>
      </c>
      <c r="I1136" s="1" t="s">
        <v>3411</v>
      </c>
      <c r="J1136" t="s">
        <v>2724</v>
      </c>
      <c r="K1136" t="s">
        <v>20</v>
      </c>
      <c r="L1136">
        <v>13</v>
      </c>
      <c r="M1136">
        <v>23</v>
      </c>
      <c r="N1136" t="s">
        <v>1600</v>
      </c>
    </row>
    <row r="1137" spans="1:14" ht="12" customHeight="1" x14ac:dyDescent="0.25">
      <c r="A1137">
        <v>1135</v>
      </c>
      <c r="B1137" t="s">
        <v>3412</v>
      </c>
      <c r="C1137" t="s">
        <v>3413</v>
      </c>
      <c r="D1137" t="s">
        <v>2724</v>
      </c>
      <c r="E1137" t="s">
        <v>3414</v>
      </c>
      <c r="F1137" t="s">
        <v>17</v>
      </c>
      <c r="G1137">
        <v>6.63</v>
      </c>
      <c r="H1137">
        <v>2015</v>
      </c>
      <c r="I1137" s="1" t="s">
        <v>3415</v>
      </c>
      <c r="J1137" t="s">
        <v>2724</v>
      </c>
      <c r="K1137" t="s">
        <v>20</v>
      </c>
      <c r="L1137">
        <v>12</v>
      </c>
      <c r="M1137">
        <v>2</v>
      </c>
      <c r="N1137" t="s">
        <v>1600</v>
      </c>
    </row>
    <row r="1138" spans="1:14" ht="12" customHeight="1" x14ac:dyDescent="0.25">
      <c r="A1138">
        <v>1136</v>
      </c>
      <c r="B1138" t="s">
        <v>3416</v>
      </c>
      <c r="C1138" t="s">
        <v>91</v>
      </c>
      <c r="D1138" t="s">
        <v>3417</v>
      </c>
      <c r="E1138" t="s">
        <v>2657</v>
      </c>
      <c r="F1138" t="s">
        <v>17</v>
      </c>
      <c r="G1138">
        <v>7.51</v>
      </c>
      <c r="H1138">
        <v>2022</v>
      </c>
      <c r="I1138" s="1" t="s">
        <v>3418</v>
      </c>
      <c r="J1138" t="s">
        <v>2724</v>
      </c>
      <c r="K1138" t="s">
        <v>77</v>
      </c>
      <c r="L1138">
        <v>11</v>
      </c>
      <c r="M1138">
        <v>23</v>
      </c>
      <c r="N1138" t="s">
        <v>1600</v>
      </c>
    </row>
    <row r="1139" spans="1:14" ht="12" customHeight="1" x14ac:dyDescent="0.25">
      <c r="A1139">
        <v>1137</v>
      </c>
      <c r="B1139" t="s">
        <v>3419</v>
      </c>
      <c r="C1139" t="s">
        <v>23</v>
      </c>
      <c r="D1139" t="s">
        <v>3420</v>
      </c>
      <c r="E1139" t="s">
        <v>321</v>
      </c>
      <c r="F1139" t="s">
        <v>17</v>
      </c>
      <c r="G1139">
        <v>7.17</v>
      </c>
      <c r="H1139">
        <v>2018</v>
      </c>
      <c r="I1139" s="1" t="s">
        <v>3421</v>
      </c>
      <c r="J1139" t="s">
        <v>2724</v>
      </c>
      <c r="K1139" t="s">
        <v>20</v>
      </c>
      <c r="L1139">
        <v>24</v>
      </c>
      <c r="M1139">
        <v>23</v>
      </c>
      <c r="N1139" t="s">
        <v>1606</v>
      </c>
    </row>
    <row r="1140" spans="1:14" ht="12" customHeight="1" x14ac:dyDescent="0.25">
      <c r="A1140">
        <v>1138</v>
      </c>
      <c r="B1140" t="s">
        <v>3422</v>
      </c>
      <c r="C1140" t="s">
        <v>743</v>
      </c>
      <c r="D1140" t="s">
        <v>3423</v>
      </c>
      <c r="E1140" t="s">
        <v>3424</v>
      </c>
      <c r="F1140" t="s">
        <v>17</v>
      </c>
      <c r="G1140">
        <v>7.43</v>
      </c>
      <c r="H1140">
        <v>2020</v>
      </c>
      <c r="I1140" s="1" t="s">
        <v>3425</v>
      </c>
      <c r="J1140" t="s">
        <v>2724</v>
      </c>
      <c r="K1140" t="s">
        <v>20</v>
      </c>
      <c r="L1140">
        <v>12</v>
      </c>
      <c r="M1140">
        <v>24</v>
      </c>
      <c r="N1140" t="s">
        <v>1606</v>
      </c>
    </row>
    <row r="1141" spans="1:14" ht="12" customHeight="1" x14ac:dyDescent="0.25">
      <c r="A1141">
        <v>1139</v>
      </c>
      <c r="B1141" t="s">
        <v>3426</v>
      </c>
      <c r="C1141" t="s">
        <v>75</v>
      </c>
      <c r="D1141" t="s">
        <v>40</v>
      </c>
      <c r="E1141" t="s">
        <v>102</v>
      </c>
      <c r="F1141" t="s">
        <v>17</v>
      </c>
      <c r="G1141">
        <v>6.99</v>
      </c>
      <c r="H1141">
        <v>2003</v>
      </c>
      <c r="I1141" s="1" t="s">
        <v>3427</v>
      </c>
      <c r="J1141" t="s">
        <v>2724</v>
      </c>
      <c r="K1141" t="s">
        <v>20</v>
      </c>
      <c r="L1141">
        <v>27</v>
      </c>
      <c r="M1141">
        <v>24</v>
      </c>
      <c r="N1141" t="s">
        <v>1606</v>
      </c>
    </row>
    <row r="1142" spans="1:14" ht="12" customHeight="1" x14ac:dyDescent="0.25">
      <c r="A1142">
        <v>1140</v>
      </c>
      <c r="B1142" t="s">
        <v>3428</v>
      </c>
      <c r="C1142" t="s">
        <v>1356</v>
      </c>
      <c r="D1142" t="s">
        <v>1733</v>
      </c>
      <c r="E1142" t="s">
        <v>35</v>
      </c>
      <c r="F1142" t="s">
        <v>17</v>
      </c>
      <c r="G1142">
        <v>7.46</v>
      </c>
      <c r="H1142">
        <v>2007</v>
      </c>
      <c r="I1142" s="1" t="s">
        <v>3429</v>
      </c>
      <c r="J1142" t="s">
        <v>2724</v>
      </c>
      <c r="K1142" t="s">
        <v>20</v>
      </c>
      <c r="L1142">
        <v>26</v>
      </c>
      <c r="M1142">
        <v>25</v>
      </c>
      <c r="N1142" t="s">
        <v>1609</v>
      </c>
    </row>
    <row r="1143" spans="1:14" ht="12" customHeight="1" x14ac:dyDescent="0.25">
      <c r="A1143">
        <v>1141</v>
      </c>
      <c r="B1143" t="s">
        <v>3430</v>
      </c>
      <c r="C1143" t="s">
        <v>416</v>
      </c>
      <c r="D1143" t="s">
        <v>92</v>
      </c>
      <c r="E1143" t="s">
        <v>2207</v>
      </c>
      <c r="F1143" t="s">
        <v>17</v>
      </c>
      <c r="G1143">
        <v>7.21</v>
      </c>
      <c r="H1143">
        <v>2008</v>
      </c>
      <c r="I1143" s="1" t="s">
        <v>3431</v>
      </c>
      <c r="J1143" t="s">
        <v>2724</v>
      </c>
      <c r="K1143" t="s">
        <v>20</v>
      </c>
      <c r="L1143">
        <v>13</v>
      </c>
      <c r="M1143">
        <v>23</v>
      </c>
      <c r="N1143" t="s">
        <v>1623</v>
      </c>
    </row>
    <row r="1144" spans="1:14" ht="12" customHeight="1" x14ac:dyDescent="0.25">
      <c r="A1144">
        <v>1142</v>
      </c>
      <c r="B1144" t="s">
        <v>3432</v>
      </c>
      <c r="C1144" t="s">
        <v>2415</v>
      </c>
      <c r="D1144" t="s">
        <v>2724</v>
      </c>
      <c r="E1144" t="s">
        <v>2261</v>
      </c>
      <c r="F1144" t="s">
        <v>369</v>
      </c>
      <c r="G1144">
        <v>5.35</v>
      </c>
      <c r="H1144">
        <v>2018</v>
      </c>
      <c r="I1144" s="1" t="s">
        <v>3433</v>
      </c>
      <c r="J1144" t="s">
        <v>2724</v>
      </c>
      <c r="K1144" t="s">
        <v>20</v>
      </c>
      <c r="L1144">
        <v>12</v>
      </c>
      <c r="M1144">
        <v>3</v>
      </c>
      <c r="N1144" t="s">
        <v>1623</v>
      </c>
    </row>
    <row r="1145" spans="1:14" ht="12" customHeight="1" x14ac:dyDescent="0.25">
      <c r="A1145">
        <v>1143</v>
      </c>
      <c r="B1145" t="s">
        <v>3434</v>
      </c>
      <c r="C1145" t="s">
        <v>3435</v>
      </c>
      <c r="D1145" t="s">
        <v>2724</v>
      </c>
      <c r="E1145" t="s">
        <v>2888</v>
      </c>
      <c r="F1145" t="s">
        <v>17</v>
      </c>
      <c r="G1145">
        <v>6.01</v>
      </c>
      <c r="H1145">
        <v>2003</v>
      </c>
      <c r="I1145" s="1" t="s">
        <v>3436</v>
      </c>
      <c r="J1145" t="s">
        <v>2724</v>
      </c>
      <c r="K1145" t="s">
        <v>20</v>
      </c>
      <c r="L1145">
        <v>13</v>
      </c>
      <c r="M1145">
        <v>24</v>
      </c>
      <c r="N1145" t="s">
        <v>1630</v>
      </c>
    </row>
    <row r="1146" spans="1:14" ht="12" customHeight="1" x14ac:dyDescent="0.25">
      <c r="A1146">
        <v>1144</v>
      </c>
      <c r="B1146" t="s">
        <v>3437</v>
      </c>
      <c r="C1146" t="s">
        <v>75</v>
      </c>
      <c r="D1146" t="s">
        <v>903</v>
      </c>
      <c r="E1146" t="s">
        <v>1346</v>
      </c>
      <c r="F1146" t="s">
        <v>17</v>
      </c>
      <c r="G1146">
        <v>7.69</v>
      </c>
      <c r="H1146">
        <v>1978</v>
      </c>
      <c r="I1146" s="1" t="s">
        <v>3438</v>
      </c>
      <c r="J1146" t="s">
        <v>2724</v>
      </c>
      <c r="K1146" t="s">
        <v>20</v>
      </c>
      <c r="L1146">
        <v>42</v>
      </c>
      <c r="M1146">
        <v>25</v>
      </c>
      <c r="N1146" t="s">
        <v>1630</v>
      </c>
    </row>
    <row r="1147" spans="1:14" ht="12" customHeight="1" x14ac:dyDescent="0.25">
      <c r="A1147">
        <v>1145</v>
      </c>
      <c r="B1147" t="s">
        <v>3439</v>
      </c>
      <c r="C1147" t="s">
        <v>1003</v>
      </c>
      <c r="D1147" t="s">
        <v>2724</v>
      </c>
      <c r="E1147" t="s">
        <v>3082</v>
      </c>
      <c r="F1147" t="s">
        <v>17</v>
      </c>
      <c r="H1147">
        <v>2022</v>
      </c>
      <c r="I1147" s="1" t="s">
        <v>3440</v>
      </c>
      <c r="J1147" t="s">
        <v>2724</v>
      </c>
      <c r="K1147" t="s">
        <v>557</v>
      </c>
      <c r="N1147" t="s">
        <v>1649</v>
      </c>
    </row>
    <row r="1148" spans="1:14" ht="12" customHeight="1" x14ac:dyDescent="0.25">
      <c r="A1148">
        <v>1146</v>
      </c>
      <c r="B1148" t="s">
        <v>3441</v>
      </c>
      <c r="C1148" t="s">
        <v>1568</v>
      </c>
      <c r="D1148" t="s">
        <v>354</v>
      </c>
      <c r="E1148" t="s">
        <v>3237</v>
      </c>
      <c r="F1148" t="s">
        <v>17</v>
      </c>
      <c r="G1148">
        <v>7.79</v>
      </c>
      <c r="H1148">
        <v>1977</v>
      </c>
      <c r="I1148" s="1" t="s">
        <v>3442</v>
      </c>
      <c r="J1148" t="s">
        <v>2724</v>
      </c>
      <c r="K1148" t="s">
        <v>20</v>
      </c>
      <c r="L1148">
        <v>155</v>
      </c>
      <c r="M1148">
        <v>25</v>
      </c>
      <c r="N1148" t="s">
        <v>1655</v>
      </c>
    </row>
    <row r="1149" spans="1:14" ht="12" customHeight="1" x14ac:dyDescent="0.25">
      <c r="A1149">
        <v>1147</v>
      </c>
      <c r="B1149" t="s">
        <v>3443</v>
      </c>
      <c r="C1149" t="s">
        <v>190</v>
      </c>
      <c r="D1149" t="s">
        <v>3287</v>
      </c>
      <c r="E1149" t="s">
        <v>274</v>
      </c>
      <c r="F1149" t="s">
        <v>369</v>
      </c>
      <c r="G1149">
        <v>7.83</v>
      </c>
      <c r="H1149">
        <v>2008</v>
      </c>
      <c r="I1149" s="1" t="s">
        <v>3444</v>
      </c>
      <c r="J1149" t="s">
        <v>2724</v>
      </c>
      <c r="K1149" t="s">
        <v>20</v>
      </c>
      <c r="L1149">
        <v>13</v>
      </c>
      <c r="M1149">
        <v>24</v>
      </c>
      <c r="N1149" t="s">
        <v>1665</v>
      </c>
    </row>
    <row r="1150" spans="1:14" ht="12" customHeight="1" x14ac:dyDescent="0.25">
      <c r="A1150">
        <v>1148</v>
      </c>
      <c r="B1150" t="s">
        <v>3445</v>
      </c>
      <c r="C1150" t="s">
        <v>3446</v>
      </c>
      <c r="D1150" t="s">
        <v>92</v>
      </c>
      <c r="E1150" t="s">
        <v>3447</v>
      </c>
      <c r="F1150" t="s">
        <v>17</v>
      </c>
      <c r="G1150">
        <v>6.17</v>
      </c>
      <c r="H1150">
        <v>2012</v>
      </c>
      <c r="I1150" s="1" t="s">
        <v>3448</v>
      </c>
      <c r="J1150" t="s">
        <v>2724</v>
      </c>
      <c r="K1150" t="s">
        <v>20</v>
      </c>
      <c r="L1150">
        <v>12</v>
      </c>
      <c r="M1150">
        <v>6</v>
      </c>
      <c r="N1150" t="s">
        <v>1665</v>
      </c>
    </row>
    <row r="1151" spans="1:14" ht="12" customHeight="1" x14ac:dyDescent="0.25">
      <c r="A1151">
        <v>1149</v>
      </c>
      <c r="B1151" t="s">
        <v>3449</v>
      </c>
      <c r="C1151" t="s">
        <v>398</v>
      </c>
      <c r="D1151" t="s">
        <v>1200</v>
      </c>
      <c r="E1151" t="s">
        <v>1539</v>
      </c>
      <c r="F1151" t="s">
        <v>17</v>
      </c>
      <c r="G1151">
        <v>6.83</v>
      </c>
      <c r="H1151">
        <v>2017</v>
      </c>
      <c r="I1151" s="1" t="s">
        <v>3450</v>
      </c>
      <c r="J1151" t="s">
        <v>2724</v>
      </c>
      <c r="K1151" t="s">
        <v>20</v>
      </c>
      <c r="L1151">
        <v>12</v>
      </c>
      <c r="M1151">
        <v>25</v>
      </c>
      <c r="N1151" t="s">
        <v>1665</v>
      </c>
    </row>
    <row r="1152" spans="1:14" ht="12" customHeight="1" x14ac:dyDescent="0.25">
      <c r="A1152">
        <v>1150</v>
      </c>
      <c r="B1152" t="s">
        <v>3451</v>
      </c>
      <c r="C1152" t="s">
        <v>739</v>
      </c>
      <c r="D1152" t="s">
        <v>92</v>
      </c>
      <c r="E1152" t="s">
        <v>274</v>
      </c>
      <c r="F1152" t="s">
        <v>369</v>
      </c>
      <c r="G1152">
        <v>6.84</v>
      </c>
      <c r="H1152">
        <v>2012</v>
      </c>
      <c r="I1152" s="1" t="s">
        <v>3452</v>
      </c>
      <c r="J1152" t="s">
        <v>2724</v>
      </c>
      <c r="K1152" t="s">
        <v>20</v>
      </c>
      <c r="L1152">
        <v>13</v>
      </c>
      <c r="M1152">
        <v>3</v>
      </c>
      <c r="N1152" t="s">
        <v>1679</v>
      </c>
    </row>
    <row r="1153" spans="1:14" ht="12" customHeight="1" x14ac:dyDescent="0.25">
      <c r="A1153">
        <v>1151</v>
      </c>
      <c r="B1153" t="s">
        <v>3453</v>
      </c>
      <c r="C1153" t="s">
        <v>714</v>
      </c>
      <c r="D1153" t="s">
        <v>3262</v>
      </c>
      <c r="E1153" t="s">
        <v>3414</v>
      </c>
      <c r="F1153" t="s">
        <v>17</v>
      </c>
      <c r="G1153">
        <v>7.62</v>
      </c>
      <c r="H1153">
        <v>2018</v>
      </c>
      <c r="I1153" s="1" t="s">
        <v>3454</v>
      </c>
      <c r="J1153" t="s">
        <v>2724</v>
      </c>
      <c r="K1153" t="s">
        <v>20</v>
      </c>
      <c r="L1153">
        <v>12</v>
      </c>
      <c r="M1153">
        <v>23</v>
      </c>
      <c r="N1153" t="s">
        <v>1679</v>
      </c>
    </row>
    <row r="1154" spans="1:14" ht="12" customHeight="1" x14ac:dyDescent="0.25">
      <c r="A1154">
        <v>1152</v>
      </c>
      <c r="B1154" t="s">
        <v>3455</v>
      </c>
      <c r="C1154" t="s">
        <v>3456</v>
      </c>
      <c r="D1154" t="s">
        <v>2724</v>
      </c>
      <c r="E1154" t="s">
        <v>274</v>
      </c>
      <c r="F1154" t="s">
        <v>17</v>
      </c>
      <c r="G1154">
        <v>6.45</v>
      </c>
      <c r="H1154">
        <v>2020</v>
      </c>
      <c r="I1154" s="1" t="s">
        <v>3457</v>
      </c>
      <c r="J1154" t="s">
        <v>2724</v>
      </c>
      <c r="K1154" t="s">
        <v>20</v>
      </c>
      <c r="L1154">
        <v>12</v>
      </c>
      <c r="M1154">
        <v>11</v>
      </c>
      <c r="N1154" t="s">
        <v>1679</v>
      </c>
    </row>
    <row r="1155" spans="1:14" ht="12" customHeight="1" x14ac:dyDescent="0.25">
      <c r="A1155">
        <v>1153</v>
      </c>
      <c r="B1155" t="s">
        <v>3458</v>
      </c>
      <c r="C1155" t="s">
        <v>23</v>
      </c>
      <c r="D1155" t="s">
        <v>3333</v>
      </c>
      <c r="E1155" t="s">
        <v>274</v>
      </c>
      <c r="F1155" t="s">
        <v>17</v>
      </c>
      <c r="G1155">
        <v>7.72</v>
      </c>
      <c r="H1155">
        <v>2009</v>
      </c>
      <c r="I1155" s="1" t="s">
        <v>3459</v>
      </c>
      <c r="J1155" t="s">
        <v>2724</v>
      </c>
      <c r="K1155" t="s">
        <v>20</v>
      </c>
      <c r="L1155">
        <v>104</v>
      </c>
      <c r="M1155">
        <v>3</v>
      </c>
      <c r="N1155" t="s">
        <v>1679</v>
      </c>
    </row>
    <row r="1156" spans="1:14" ht="12" customHeight="1" x14ac:dyDescent="0.25">
      <c r="A1156">
        <v>1154</v>
      </c>
      <c r="B1156" t="s">
        <v>3460</v>
      </c>
      <c r="C1156" t="s">
        <v>390</v>
      </c>
      <c r="D1156" t="s">
        <v>2078</v>
      </c>
      <c r="E1156" t="s">
        <v>102</v>
      </c>
      <c r="F1156" t="s">
        <v>17</v>
      </c>
      <c r="G1156">
        <v>7.54</v>
      </c>
      <c r="H1156">
        <v>1996</v>
      </c>
      <c r="I1156" s="1" t="s">
        <v>3461</v>
      </c>
      <c r="J1156" t="s">
        <v>2724</v>
      </c>
      <c r="K1156" t="s">
        <v>20</v>
      </c>
      <c r="L1156">
        <v>47</v>
      </c>
      <c r="M1156">
        <v>24</v>
      </c>
      <c r="N1156" t="s">
        <v>1687</v>
      </c>
    </row>
    <row r="1157" spans="1:14" ht="12" customHeight="1" x14ac:dyDescent="0.25">
      <c r="A1157">
        <v>1155</v>
      </c>
      <c r="B1157" t="s">
        <v>3462</v>
      </c>
      <c r="C1157" t="s">
        <v>390</v>
      </c>
      <c r="D1157" t="s">
        <v>65</v>
      </c>
      <c r="E1157" t="s">
        <v>596</v>
      </c>
      <c r="F1157" t="s">
        <v>17</v>
      </c>
      <c r="G1157">
        <v>7.85</v>
      </c>
      <c r="H1157">
        <v>2018</v>
      </c>
      <c r="I1157" s="1" t="s">
        <v>3463</v>
      </c>
      <c r="J1157" t="s">
        <v>2724</v>
      </c>
      <c r="K1157" t="s">
        <v>20</v>
      </c>
      <c r="L1157">
        <v>13</v>
      </c>
      <c r="M1157">
        <v>23</v>
      </c>
      <c r="N1157" t="s">
        <v>1693</v>
      </c>
    </row>
    <row r="1158" spans="1:14" ht="12" customHeight="1" x14ac:dyDescent="0.25">
      <c r="A1158">
        <v>1156</v>
      </c>
      <c r="B1158" t="s">
        <v>3464</v>
      </c>
      <c r="C1158" t="s">
        <v>190</v>
      </c>
      <c r="D1158" t="s">
        <v>3287</v>
      </c>
      <c r="E1158" t="s">
        <v>274</v>
      </c>
      <c r="F1158" t="s">
        <v>369</v>
      </c>
      <c r="G1158">
        <v>7.91</v>
      </c>
      <c r="H1158">
        <v>2010</v>
      </c>
      <c r="I1158" s="1" t="s">
        <v>3465</v>
      </c>
      <c r="J1158" t="s">
        <v>2724</v>
      </c>
      <c r="K1158" t="s">
        <v>20</v>
      </c>
      <c r="L1158">
        <v>12</v>
      </c>
      <c r="M1158">
        <v>24</v>
      </c>
      <c r="N1158" t="s">
        <v>1701</v>
      </c>
    </row>
    <row r="1159" spans="1:14" ht="12" customHeight="1" x14ac:dyDescent="0.25">
      <c r="A1159">
        <v>1157</v>
      </c>
      <c r="B1159" t="s">
        <v>3466</v>
      </c>
      <c r="C1159" t="s">
        <v>849</v>
      </c>
      <c r="D1159" t="s">
        <v>3467</v>
      </c>
      <c r="F1159" t="s">
        <v>17</v>
      </c>
      <c r="G1159">
        <v>7.98</v>
      </c>
      <c r="H1159">
        <v>2011</v>
      </c>
      <c r="I1159" s="1" t="s">
        <v>3468</v>
      </c>
      <c r="J1159" t="s">
        <v>2724</v>
      </c>
      <c r="K1159" t="s">
        <v>20</v>
      </c>
      <c r="L1159">
        <v>39</v>
      </c>
      <c r="M1159">
        <v>25</v>
      </c>
      <c r="N1159" t="s">
        <v>1701</v>
      </c>
    </row>
    <row r="1160" spans="1:14" ht="12" customHeight="1" x14ac:dyDescent="0.25">
      <c r="A1160">
        <v>1158</v>
      </c>
      <c r="B1160" t="s">
        <v>3469</v>
      </c>
      <c r="C1160" t="s">
        <v>685</v>
      </c>
      <c r="D1160" t="s">
        <v>46</v>
      </c>
      <c r="E1160" t="s">
        <v>1058</v>
      </c>
      <c r="F1160" t="s">
        <v>17</v>
      </c>
      <c r="G1160">
        <v>7.84</v>
      </c>
      <c r="H1160">
        <v>2007</v>
      </c>
      <c r="I1160" s="1" t="s">
        <v>3470</v>
      </c>
      <c r="J1160" t="s">
        <v>2724</v>
      </c>
      <c r="K1160" t="s">
        <v>20</v>
      </c>
      <c r="L1160">
        <v>12</v>
      </c>
      <c r="M1160">
        <v>25</v>
      </c>
      <c r="N1160" t="s">
        <v>1719</v>
      </c>
    </row>
    <row r="1161" spans="1:14" ht="12" customHeight="1" x14ac:dyDescent="0.25">
      <c r="A1161">
        <v>1159</v>
      </c>
      <c r="B1161" t="s">
        <v>3471</v>
      </c>
      <c r="C1161" t="s">
        <v>3307</v>
      </c>
      <c r="D1161" t="s">
        <v>92</v>
      </c>
      <c r="E1161" t="s">
        <v>3309</v>
      </c>
      <c r="F1161" t="s">
        <v>17</v>
      </c>
      <c r="G1161">
        <v>7.21</v>
      </c>
      <c r="H1161">
        <v>2012</v>
      </c>
      <c r="I1161" s="1" t="s">
        <v>3472</v>
      </c>
      <c r="J1161" t="s">
        <v>2724</v>
      </c>
      <c r="K1161" t="s">
        <v>20</v>
      </c>
      <c r="L1161">
        <v>11</v>
      </c>
      <c r="M1161">
        <v>23</v>
      </c>
      <c r="N1161" t="s">
        <v>1719</v>
      </c>
    </row>
    <row r="1162" spans="1:14" ht="12" customHeight="1" x14ac:dyDescent="0.25">
      <c r="A1162">
        <v>1160</v>
      </c>
      <c r="B1162" t="s">
        <v>3473</v>
      </c>
      <c r="C1162" t="s">
        <v>2018</v>
      </c>
      <c r="D1162" t="s">
        <v>1472</v>
      </c>
      <c r="E1162" t="s">
        <v>422</v>
      </c>
      <c r="F1162" t="s">
        <v>17</v>
      </c>
      <c r="G1162">
        <v>6.99</v>
      </c>
      <c r="H1162">
        <v>2012</v>
      </c>
      <c r="I1162" s="1" t="s">
        <v>3474</v>
      </c>
      <c r="J1162" t="s">
        <v>2724</v>
      </c>
      <c r="K1162" t="s">
        <v>20</v>
      </c>
      <c r="L1162">
        <v>3</v>
      </c>
      <c r="M1162">
        <v>24</v>
      </c>
      <c r="N1162" t="s">
        <v>1719</v>
      </c>
    </row>
    <row r="1163" spans="1:14" ht="12" customHeight="1" x14ac:dyDescent="0.25">
      <c r="A1163">
        <v>1161</v>
      </c>
      <c r="B1163" t="s">
        <v>3475</v>
      </c>
      <c r="C1163" t="s">
        <v>518</v>
      </c>
      <c r="D1163" t="s">
        <v>1836</v>
      </c>
      <c r="E1163" t="s">
        <v>947</v>
      </c>
      <c r="F1163" t="s">
        <v>17</v>
      </c>
      <c r="G1163">
        <v>7.01</v>
      </c>
      <c r="H1163">
        <v>2006</v>
      </c>
      <c r="I1163" s="1" t="s">
        <v>3476</v>
      </c>
      <c r="J1163" t="s">
        <v>2724</v>
      </c>
      <c r="K1163" t="s">
        <v>20</v>
      </c>
      <c r="L1163">
        <v>11</v>
      </c>
      <c r="M1163">
        <v>22</v>
      </c>
      <c r="N1163" t="s">
        <v>1739</v>
      </c>
    </row>
    <row r="1164" spans="1:14" ht="12" customHeight="1" x14ac:dyDescent="0.25">
      <c r="A1164">
        <v>1162</v>
      </c>
      <c r="B1164" t="s">
        <v>3477</v>
      </c>
      <c r="C1164" t="s">
        <v>23</v>
      </c>
      <c r="D1164" t="s">
        <v>3478</v>
      </c>
      <c r="E1164" t="s">
        <v>3479</v>
      </c>
      <c r="F1164" t="s">
        <v>17</v>
      </c>
      <c r="G1164">
        <v>7.6</v>
      </c>
      <c r="H1164">
        <v>1998</v>
      </c>
      <c r="I1164" s="1" t="s">
        <v>3480</v>
      </c>
      <c r="J1164" t="s">
        <v>2724</v>
      </c>
      <c r="K1164" t="s">
        <v>20</v>
      </c>
      <c r="L1164">
        <v>24</v>
      </c>
      <c r="M1164">
        <v>23</v>
      </c>
      <c r="N1164" t="s">
        <v>1739</v>
      </c>
    </row>
    <row r="1165" spans="1:14" ht="12" customHeight="1" x14ac:dyDescent="0.25">
      <c r="A1165">
        <v>1163</v>
      </c>
      <c r="B1165" t="s">
        <v>3481</v>
      </c>
      <c r="C1165" t="s">
        <v>739</v>
      </c>
      <c r="D1165" t="s">
        <v>92</v>
      </c>
      <c r="E1165" t="s">
        <v>274</v>
      </c>
      <c r="F1165" t="s">
        <v>369</v>
      </c>
      <c r="G1165">
        <v>6.64</v>
      </c>
      <c r="H1165">
        <v>2013</v>
      </c>
      <c r="I1165" s="1" t="s">
        <v>3482</v>
      </c>
      <c r="J1165" t="s">
        <v>2724</v>
      </c>
      <c r="K1165" t="s">
        <v>20</v>
      </c>
      <c r="L1165">
        <v>12</v>
      </c>
      <c r="M1165">
        <v>3</v>
      </c>
      <c r="N1165" t="s">
        <v>1761</v>
      </c>
    </row>
    <row r="1166" spans="1:14" ht="12" customHeight="1" x14ac:dyDescent="0.25">
      <c r="A1166">
        <v>1164</v>
      </c>
      <c r="B1166" t="s">
        <v>3483</v>
      </c>
      <c r="C1166" t="s">
        <v>190</v>
      </c>
      <c r="D1166" t="s">
        <v>3287</v>
      </c>
      <c r="E1166" t="s">
        <v>274</v>
      </c>
      <c r="F1166" t="s">
        <v>369</v>
      </c>
      <c r="G1166">
        <v>7.93</v>
      </c>
      <c r="H1166">
        <v>2012</v>
      </c>
      <c r="I1166" s="1" t="s">
        <v>3484</v>
      </c>
      <c r="J1166" t="s">
        <v>2724</v>
      </c>
      <c r="K1166" t="s">
        <v>20</v>
      </c>
      <c r="L1166">
        <v>12</v>
      </c>
      <c r="M1166">
        <v>24</v>
      </c>
      <c r="N1166" t="s">
        <v>1770</v>
      </c>
    </row>
    <row r="1167" spans="1:14" ht="12" customHeight="1" x14ac:dyDescent="0.25">
      <c r="A1167">
        <v>1165</v>
      </c>
      <c r="B1167" t="s">
        <v>3485</v>
      </c>
      <c r="C1167" t="s">
        <v>523</v>
      </c>
      <c r="D1167" t="s">
        <v>3486</v>
      </c>
      <c r="E1167" t="s">
        <v>422</v>
      </c>
      <c r="F1167" t="s">
        <v>17</v>
      </c>
      <c r="G1167">
        <v>7.77</v>
      </c>
      <c r="H1167">
        <v>2008</v>
      </c>
      <c r="I1167" s="1" t="s">
        <v>3487</v>
      </c>
      <c r="J1167" t="s">
        <v>2724</v>
      </c>
      <c r="K1167" t="s">
        <v>20</v>
      </c>
      <c r="L1167">
        <v>26</v>
      </c>
      <c r="M1167">
        <v>13</v>
      </c>
      <c r="N1167" t="s">
        <v>1770</v>
      </c>
    </row>
    <row r="1168" spans="1:14" ht="12" customHeight="1" x14ac:dyDescent="0.25">
      <c r="A1168">
        <v>1166</v>
      </c>
      <c r="B1168" t="s">
        <v>3488</v>
      </c>
      <c r="C1168" t="s">
        <v>416</v>
      </c>
      <c r="D1168" t="s">
        <v>2724</v>
      </c>
      <c r="E1168" t="s">
        <v>1657</v>
      </c>
      <c r="F1168" t="s">
        <v>715</v>
      </c>
      <c r="G1168">
        <v>7.32</v>
      </c>
      <c r="H1168">
        <v>2006</v>
      </c>
      <c r="I1168" s="1" t="s">
        <v>3489</v>
      </c>
      <c r="J1168" t="s">
        <v>2724</v>
      </c>
      <c r="K1168" t="s">
        <v>20</v>
      </c>
      <c r="L1168">
        <v>24</v>
      </c>
      <c r="M1168">
        <v>23</v>
      </c>
      <c r="N1168" t="s">
        <v>1782</v>
      </c>
    </row>
    <row r="1169" spans="1:14" ht="12" customHeight="1" x14ac:dyDescent="0.25">
      <c r="A1169">
        <v>1167</v>
      </c>
      <c r="B1169" t="s">
        <v>3490</v>
      </c>
      <c r="C1169" t="s">
        <v>1003</v>
      </c>
      <c r="D1169" t="s">
        <v>604</v>
      </c>
      <c r="E1169" t="s">
        <v>35</v>
      </c>
      <c r="F1169" t="s">
        <v>17</v>
      </c>
      <c r="G1169">
        <v>8.69</v>
      </c>
      <c r="H1169">
        <v>2022</v>
      </c>
      <c r="I1169" s="1" t="s">
        <v>3491</v>
      </c>
      <c r="J1169" t="s">
        <v>2724</v>
      </c>
      <c r="K1169" t="s">
        <v>77</v>
      </c>
      <c r="M1169">
        <v>0</v>
      </c>
      <c r="N1169" t="s">
        <v>1782</v>
      </c>
    </row>
    <row r="1170" spans="1:14" ht="12" customHeight="1" x14ac:dyDescent="0.25">
      <c r="A1170">
        <v>1168</v>
      </c>
      <c r="B1170" t="s">
        <v>3492</v>
      </c>
      <c r="C1170" t="s">
        <v>390</v>
      </c>
      <c r="D1170" t="s">
        <v>3333</v>
      </c>
      <c r="E1170" t="s">
        <v>274</v>
      </c>
      <c r="F1170" t="s">
        <v>369</v>
      </c>
      <c r="G1170">
        <v>7.66</v>
      </c>
      <c r="H1170">
        <v>2012</v>
      </c>
      <c r="I1170" s="1" t="s">
        <v>3493</v>
      </c>
      <c r="J1170" t="s">
        <v>2724</v>
      </c>
      <c r="K1170" t="s">
        <v>20</v>
      </c>
      <c r="L1170">
        <v>52</v>
      </c>
      <c r="M1170">
        <v>3</v>
      </c>
      <c r="N1170" t="s">
        <v>1782</v>
      </c>
    </row>
    <row r="1171" spans="1:14" ht="12" customHeight="1" x14ac:dyDescent="0.25">
      <c r="A1171">
        <v>1169</v>
      </c>
      <c r="B1171" t="s">
        <v>3494</v>
      </c>
      <c r="C1171" t="s">
        <v>75</v>
      </c>
      <c r="D1171" t="s">
        <v>782</v>
      </c>
      <c r="E1171" t="s">
        <v>681</v>
      </c>
      <c r="F1171" t="s">
        <v>17</v>
      </c>
      <c r="G1171">
        <v>6.87</v>
      </c>
      <c r="H1171">
        <v>2006</v>
      </c>
      <c r="I1171" s="1" t="s">
        <v>3495</v>
      </c>
      <c r="J1171" t="s">
        <v>2724</v>
      </c>
      <c r="K1171" t="s">
        <v>20</v>
      </c>
      <c r="L1171">
        <v>10</v>
      </c>
      <c r="M1171">
        <v>24</v>
      </c>
      <c r="N1171" t="s">
        <v>1782</v>
      </c>
    </row>
    <row r="1172" spans="1:14" ht="12" customHeight="1" x14ac:dyDescent="0.25">
      <c r="A1172">
        <v>1170</v>
      </c>
      <c r="B1172" t="s">
        <v>3496</v>
      </c>
      <c r="C1172" t="s">
        <v>310</v>
      </c>
      <c r="D1172" t="s">
        <v>92</v>
      </c>
      <c r="E1172" t="s">
        <v>205</v>
      </c>
      <c r="F1172" t="s">
        <v>369</v>
      </c>
      <c r="G1172">
        <v>6.22</v>
      </c>
      <c r="H1172">
        <v>2012</v>
      </c>
      <c r="I1172" s="1" t="s">
        <v>3497</v>
      </c>
      <c r="J1172" t="s">
        <v>2724</v>
      </c>
      <c r="K1172" t="s">
        <v>20</v>
      </c>
      <c r="L1172">
        <v>26</v>
      </c>
      <c r="M1172">
        <v>3</v>
      </c>
      <c r="N1172" t="s">
        <v>1782</v>
      </c>
    </row>
    <row r="1173" spans="1:14" ht="12" customHeight="1" x14ac:dyDescent="0.25">
      <c r="A1173">
        <v>1171</v>
      </c>
      <c r="B1173" t="s">
        <v>3498</v>
      </c>
      <c r="C1173" t="s">
        <v>390</v>
      </c>
      <c r="D1173" t="s">
        <v>3499</v>
      </c>
      <c r="E1173" t="s">
        <v>1133</v>
      </c>
      <c r="F1173" t="s">
        <v>17</v>
      </c>
      <c r="G1173">
        <v>7.5</v>
      </c>
      <c r="H1173">
        <v>2004</v>
      </c>
      <c r="I1173" s="1" t="s">
        <v>3500</v>
      </c>
      <c r="J1173" t="s">
        <v>2724</v>
      </c>
      <c r="K1173" t="s">
        <v>20</v>
      </c>
      <c r="L1173">
        <v>26</v>
      </c>
      <c r="M1173">
        <v>24</v>
      </c>
      <c r="N1173" t="s">
        <v>1805</v>
      </c>
    </row>
    <row r="1174" spans="1:14" ht="12" customHeight="1" x14ac:dyDescent="0.25">
      <c r="A1174">
        <v>1172</v>
      </c>
      <c r="B1174" t="s">
        <v>3501</v>
      </c>
      <c r="C1174" t="s">
        <v>1637</v>
      </c>
      <c r="D1174" t="s">
        <v>3155</v>
      </c>
      <c r="E1174" t="s">
        <v>244</v>
      </c>
      <c r="F1174" t="s">
        <v>17</v>
      </c>
      <c r="G1174">
        <v>6.63</v>
      </c>
      <c r="H1174">
        <v>2011</v>
      </c>
      <c r="I1174" s="1" t="s">
        <v>3502</v>
      </c>
      <c r="J1174" t="s">
        <v>2724</v>
      </c>
      <c r="K1174" t="s">
        <v>20</v>
      </c>
      <c r="L1174">
        <v>12</v>
      </c>
      <c r="M1174">
        <v>23</v>
      </c>
      <c r="N1174" t="s">
        <v>1805</v>
      </c>
    </row>
    <row r="1175" spans="1:14" ht="12" customHeight="1" x14ac:dyDescent="0.25">
      <c r="A1175">
        <v>1173</v>
      </c>
      <c r="B1175" t="s">
        <v>3503</v>
      </c>
      <c r="C1175" t="s">
        <v>122</v>
      </c>
      <c r="D1175" t="s">
        <v>3504</v>
      </c>
      <c r="E1175" t="s">
        <v>1369</v>
      </c>
      <c r="F1175" t="s">
        <v>715</v>
      </c>
      <c r="G1175">
        <v>7.37</v>
      </c>
      <c r="H1175">
        <v>2009</v>
      </c>
      <c r="I1175" s="1" t="s">
        <v>3505</v>
      </c>
      <c r="J1175" t="s">
        <v>2724</v>
      </c>
      <c r="K1175" t="s">
        <v>20</v>
      </c>
      <c r="L1175">
        <v>12</v>
      </c>
      <c r="M1175">
        <v>24</v>
      </c>
      <c r="N1175" t="s">
        <v>1805</v>
      </c>
    </row>
    <row r="1176" spans="1:14" ht="12" customHeight="1" x14ac:dyDescent="0.25">
      <c r="A1176">
        <v>1174</v>
      </c>
      <c r="B1176" t="s">
        <v>3506</v>
      </c>
      <c r="C1176" t="s">
        <v>1084</v>
      </c>
      <c r="D1176" t="s">
        <v>693</v>
      </c>
      <c r="E1176" t="s">
        <v>1058</v>
      </c>
      <c r="F1176" t="s">
        <v>17</v>
      </c>
      <c r="G1176">
        <v>6.76</v>
      </c>
      <c r="H1176">
        <v>2007</v>
      </c>
      <c r="I1176" s="1" t="s">
        <v>3507</v>
      </c>
      <c r="J1176" t="s">
        <v>2724</v>
      </c>
      <c r="K1176" t="s">
        <v>20</v>
      </c>
      <c r="L1176">
        <v>12</v>
      </c>
      <c r="M1176">
        <v>23</v>
      </c>
      <c r="N1176" t="s">
        <v>1805</v>
      </c>
    </row>
    <row r="1177" spans="1:14" ht="12" customHeight="1" x14ac:dyDescent="0.25">
      <c r="A1177">
        <v>1175</v>
      </c>
      <c r="B1177" t="s">
        <v>3508</v>
      </c>
      <c r="C1177" t="s">
        <v>3509</v>
      </c>
      <c r="D1177" t="s">
        <v>1200</v>
      </c>
      <c r="E1177" t="s">
        <v>1539</v>
      </c>
      <c r="F1177" t="s">
        <v>17</v>
      </c>
      <c r="G1177">
        <v>6.23</v>
      </c>
      <c r="H1177">
        <v>2006</v>
      </c>
      <c r="I1177" s="1" t="s">
        <v>3510</v>
      </c>
      <c r="J1177" t="s">
        <v>2724</v>
      </c>
      <c r="K1177" t="s">
        <v>20</v>
      </c>
      <c r="L1177">
        <v>12</v>
      </c>
      <c r="M1177">
        <v>25</v>
      </c>
      <c r="N1177" t="s">
        <v>1805</v>
      </c>
    </row>
    <row r="1178" spans="1:14" ht="12" customHeight="1" x14ac:dyDescent="0.25">
      <c r="A1178">
        <v>1176</v>
      </c>
      <c r="B1178" t="s">
        <v>3511</v>
      </c>
      <c r="C1178" t="s">
        <v>1568</v>
      </c>
      <c r="D1178" t="s">
        <v>354</v>
      </c>
      <c r="E1178" t="s">
        <v>175</v>
      </c>
      <c r="F1178" t="s">
        <v>17</v>
      </c>
      <c r="G1178">
        <v>7.31</v>
      </c>
      <c r="H1178">
        <v>1984</v>
      </c>
      <c r="I1178" s="1" t="s">
        <v>3442</v>
      </c>
      <c r="J1178" t="s">
        <v>2724</v>
      </c>
      <c r="K1178" t="s">
        <v>20</v>
      </c>
      <c r="L1178">
        <v>50</v>
      </c>
      <c r="M1178">
        <v>24</v>
      </c>
      <c r="N1178" t="s">
        <v>1805</v>
      </c>
    </row>
    <row r="1179" spans="1:14" ht="12" customHeight="1" x14ac:dyDescent="0.25">
      <c r="A1179">
        <v>1177</v>
      </c>
      <c r="B1179" t="s">
        <v>3512</v>
      </c>
      <c r="C1179" t="s">
        <v>1637</v>
      </c>
      <c r="D1179" t="s">
        <v>3513</v>
      </c>
      <c r="E1179" t="s">
        <v>274</v>
      </c>
      <c r="F1179" t="s">
        <v>369</v>
      </c>
      <c r="G1179">
        <v>7.14</v>
      </c>
      <c r="H1179">
        <v>2009</v>
      </c>
      <c r="I1179" s="1" t="s">
        <v>3514</v>
      </c>
      <c r="J1179" t="s">
        <v>2724</v>
      </c>
      <c r="K1179" t="s">
        <v>20</v>
      </c>
      <c r="L1179">
        <v>12</v>
      </c>
      <c r="M1179">
        <v>24</v>
      </c>
      <c r="N1179" t="s">
        <v>1805</v>
      </c>
    </row>
    <row r="1180" spans="1:14" ht="12" customHeight="1" x14ac:dyDescent="0.25">
      <c r="A1180">
        <v>1178</v>
      </c>
      <c r="B1180" t="s">
        <v>3515</v>
      </c>
      <c r="C1180" t="s">
        <v>3516</v>
      </c>
      <c r="D1180" t="s">
        <v>3517</v>
      </c>
      <c r="E1180" t="s">
        <v>274</v>
      </c>
      <c r="F1180" t="s">
        <v>17</v>
      </c>
      <c r="G1180">
        <v>6.58</v>
      </c>
      <c r="H1180">
        <v>2020</v>
      </c>
      <c r="I1180" s="1" t="s">
        <v>3518</v>
      </c>
      <c r="J1180" t="s">
        <v>2724</v>
      </c>
      <c r="K1180" t="s">
        <v>20</v>
      </c>
      <c r="L1180">
        <v>12</v>
      </c>
      <c r="M1180">
        <v>23</v>
      </c>
      <c r="N1180" t="s">
        <v>1834</v>
      </c>
    </row>
    <row r="1181" spans="1:14" ht="12" customHeight="1" x14ac:dyDescent="0.25">
      <c r="A1181">
        <v>1179</v>
      </c>
      <c r="B1181" t="s">
        <v>3519</v>
      </c>
      <c r="C1181" t="s">
        <v>459</v>
      </c>
      <c r="D1181" t="s">
        <v>46</v>
      </c>
      <c r="E1181" t="s">
        <v>16</v>
      </c>
      <c r="F1181" t="s">
        <v>17</v>
      </c>
      <c r="G1181">
        <v>5.96</v>
      </c>
      <c r="H1181">
        <v>2021</v>
      </c>
      <c r="I1181" s="1" t="s">
        <v>3520</v>
      </c>
      <c r="J1181" t="s">
        <v>2724</v>
      </c>
      <c r="K1181" t="s">
        <v>20</v>
      </c>
      <c r="L1181">
        <v>11</v>
      </c>
      <c r="M1181">
        <v>22</v>
      </c>
      <c r="N1181" t="s">
        <v>1834</v>
      </c>
    </row>
    <row r="1182" spans="1:14" ht="12" customHeight="1" x14ac:dyDescent="0.25">
      <c r="A1182">
        <v>1180</v>
      </c>
      <c r="B1182" t="s">
        <v>3521</v>
      </c>
      <c r="C1182" t="s">
        <v>122</v>
      </c>
      <c r="D1182" t="s">
        <v>92</v>
      </c>
      <c r="E1182" t="s">
        <v>504</v>
      </c>
      <c r="F1182" t="s">
        <v>17</v>
      </c>
      <c r="G1182">
        <v>6.59</v>
      </c>
      <c r="H1182">
        <v>1999</v>
      </c>
      <c r="I1182" s="1" t="s">
        <v>3522</v>
      </c>
      <c r="J1182" t="s">
        <v>2724</v>
      </c>
      <c r="K1182" t="s">
        <v>20</v>
      </c>
      <c r="L1182">
        <v>16</v>
      </c>
      <c r="M1182">
        <v>8</v>
      </c>
      <c r="N1182" t="s">
        <v>1834</v>
      </c>
    </row>
    <row r="1183" spans="1:14" ht="12" customHeight="1" x14ac:dyDescent="0.25">
      <c r="A1183">
        <v>1181</v>
      </c>
      <c r="B1183" t="s">
        <v>3523</v>
      </c>
      <c r="C1183" t="s">
        <v>481</v>
      </c>
      <c r="D1183" t="s">
        <v>354</v>
      </c>
      <c r="E1183" t="s">
        <v>321</v>
      </c>
      <c r="F1183" t="s">
        <v>17</v>
      </c>
      <c r="G1183">
        <v>6.28</v>
      </c>
      <c r="H1183">
        <v>2017</v>
      </c>
      <c r="I1183" s="1" t="s">
        <v>3524</v>
      </c>
      <c r="J1183" t="s">
        <v>2724</v>
      </c>
      <c r="K1183" t="s">
        <v>20</v>
      </c>
      <c r="L1183">
        <v>12</v>
      </c>
      <c r="M1183">
        <v>23</v>
      </c>
      <c r="N1183" t="s">
        <v>1859</v>
      </c>
    </row>
    <row r="1184" spans="1:14" ht="12" customHeight="1" x14ac:dyDescent="0.25">
      <c r="A1184">
        <v>1182</v>
      </c>
      <c r="B1184" t="s">
        <v>3525</v>
      </c>
      <c r="C1184" t="s">
        <v>133</v>
      </c>
      <c r="D1184" t="s">
        <v>354</v>
      </c>
      <c r="E1184" t="s">
        <v>3237</v>
      </c>
      <c r="F1184" t="s">
        <v>17</v>
      </c>
      <c r="G1184">
        <v>7.17</v>
      </c>
      <c r="H1184">
        <v>2021</v>
      </c>
      <c r="I1184" s="1" t="s">
        <v>3526</v>
      </c>
      <c r="J1184" t="s">
        <v>2724</v>
      </c>
      <c r="K1184" t="s">
        <v>20</v>
      </c>
      <c r="L1184">
        <v>24</v>
      </c>
      <c r="M1184">
        <v>22</v>
      </c>
      <c r="N1184" t="s">
        <v>1859</v>
      </c>
    </row>
    <row r="1185" spans="1:14" ht="12" customHeight="1" x14ac:dyDescent="0.25">
      <c r="A1185">
        <v>1183</v>
      </c>
      <c r="B1185" t="s">
        <v>3527</v>
      </c>
      <c r="C1185" t="s">
        <v>133</v>
      </c>
      <c r="D1185" t="s">
        <v>2724</v>
      </c>
      <c r="E1185" t="s">
        <v>3528</v>
      </c>
      <c r="F1185" t="s">
        <v>17</v>
      </c>
      <c r="G1185">
        <v>7.27</v>
      </c>
      <c r="H1185">
        <v>2005</v>
      </c>
      <c r="I1185" s="1" t="s">
        <v>3529</v>
      </c>
      <c r="J1185" t="s">
        <v>2724</v>
      </c>
      <c r="K1185" t="s">
        <v>20</v>
      </c>
      <c r="L1185">
        <v>50</v>
      </c>
      <c r="M1185">
        <v>23</v>
      </c>
      <c r="N1185" t="s">
        <v>1889</v>
      </c>
    </row>
    <row r="1186" spans="1:14" ht="12" customHeight="1" x14ac:dyDescent="0.25">
      <c r="A1186">
        <v>1184</v>
      </c>
      <c r="B1186" t="s">
        <v>3530</v>
      </c>
      <c r="C1186" t="s">
        <v>3531</v>
      </c>
      <c r="D1186" t="s">
        <v>3333</v>
      </c>
      <c r="E1186" t="s">
        <v>274</v>
      </c>
      <c r="F1186" t="s">
        <v>17</v>
      </c>
      <c r="G1186">
        <v>7.01</v>
      </c>
      <c r="H1186">
        <v>2021</v>
      </c>
      <c r="I1186" s="1" t="s">
        <v>3532</v>
      </c>
      <c r="J1186" t="s">
        <v>2724</v>
      </c>
      <c r="K1186" t="s">
        <v>20</v>
      </c>
      <c r="L1186">
        <v>12</v>
      </c>
      <c r="M1186">
        <v>1</v>
      </c>
      <c r="N1186" t="s">
        <v>1889</v>
      </c>
    </row>
    <row r="1187" spans="1:14" ht="12" customHeight="1" x14ac:dyDescent="0.25">
      <c r="A1187">
        <v>1185</v>
      </c>
      <c r="B1187" t="s">
        <v>3533</v>
      </c>
      <c r="C1187" t="s">
        <v>3534</v>
      </c>
      <c r="D1187" t="s">
        <v>46</v>
      </c>
      <c r="E1187" t="s">
        <v>1757</v>
      </c>
      <c r="F1187" t="s">
        <v>17</v>
      </c>
      <c r="G1187">
        <v>6.97</v>
      </c>
      <c r="H1187">
        <v>2020</v>
      </c>
      <c r="I1187" s="1" t="s">
        <v>3535</v>
      </c>
      <c r="J1187" t="s">
        <v>2724</v>
      </c>
      <c r="K1187" t="s">
        <v>20</v>
      </c>
      <c r="L1187">
        <v>24</v>
      </c>
      <c r="M1187">
        <v>5</v>
      </c>
      <c r="N1187" t="s">
        <v>1889</v>
      </c>
    </row>
    <row r="1188" spans="1:14" ht="12" customHeight="1" x14ac:dyDescent="0.25">
      <c r="A1188">
        <v>1186</v>
      </c>
      <c r="B1188" t="s">
        <v>3536</v>
      </c>
      <c r="C1188" t="s">
        <v>122</v>
      </c>
      <c r="D1188" t="s">
        <v>92</v>
      </c>
      <c r="E1188" t="s">
        <v>422</v>
      </c>
      <c r="F1188" t="s">
        <v>369</v>
      </c>
      <c r="G1188">
        <v>7.29</v>
      </c>
      <c r="H1188">
        <v>2007</v>
      </c>
      <c r="I1188" s="1" t="s">
        <v>3537</v>
      </c>
      <c r="J1188" t="s">
        <v>2724</v>
      </c>
      <c r="K1188" t="s">
        <v>20</v>
      </c>
      <c r="L1188">
        <v>12</v>
      </c>
      <c r="M1188">
        <v>24</v>
      </c>
      <c r="N1188" t="s">
        <v>1889</v>
      </c>
    </row>
    <row r="1189" spans="1:14" ht="12" customHeight="1" x14ac:dyDescent="0.25">
      <c r="A1189">
        <v>1187</v>
      </c>
      <c r="B1189" t="s">
        <v>3538</v>
      </c>
      <c r="C1189" t="s">
        <v>3539</v>
      </c>
      <c r="D1189" t="s">
        <v>2724</v>
      </c>
      <c r="E1189" t="s">
        <v>192</v>
      </c>
      <c r="F1189" t="s">
        <v>17</v>
      </c>
      <c r="G1189">
        <v>5.98</v>
      </c>
      <c r="H1189">
        <v>2019</v>
      </c>
      <c r="I1189" s="1" t="s">
        <v>3540</v>
      </c>
      <c r="J1189" t="s">
        <v>2724</v>
      </c>
      <c r="K1189" t="s">
        <v>20</v>
      </c>
      <c r="L1189">
        <v>12</v>
      </c>
      <c r="M1189">
        <v>12</v>
      </c>
      <c r="N1189" t="s">
        <v>1889</v>
      </c>
    </row>
    <row r="1190" spans="1:14" ht="12" customHeight="1" x14ac:dyDescent="0.25">
      <c r="A1190">
        <v>1188</v>
      </c>
      <c r="B1190" t="s">
        <v>3541</v>
      </c>
      <c r="C1190" t="s">
        <v>23</v>
      </c>
      <c r="D1190" t="s">
        <v>2724</v>
      </c>
      <c r="E1190" t="s">
        <v>3542</v>
      </c>
      <c r="F1190" t="s">
        <v>17</v>
      </c>
      <c r="G1190">
        <v>8</v>
      </c>
      <c r="H1190">
        <v>2002</v>
      </c>
      <c r="I1190" s="1" t="s">
        <v>3543</v>
      </c>
      <c r="J1190" t="s">
        <v>2724</v>
      </c>
      <c r="K1190" t="s">
        <v>20</v>
      </c>
      <c r="L1190">
        <v>25</v>
      </c>
      <c r="M1190">
        <v>25</v>
      </c>
      <c r="N1190" t="s">
        <v>1929</v>
      </c>
    </row>
    <row r="1191" spans="1:14" ht="12" customHeight="1" x14ac:dyDescent="0.25">
      <c r="A1191">
        <v>1189</v>
      </c>
      <c r="B1191" t="s">
        <v>3544</v>
      </c>
      <c r="C1191" t="s">
        <v>3545</v>
      </c>
      <c r="D1191" t="s">
        <v>92</v>
      </c>
      <c r="E1191" t="s">
        <v>422</v>
      </c>
      <c r="F1191" t="s">
        <v>17</v>
      </c>
      <c r="G1191">
        <v>5.88</v>
      </c>
      <c r="H1191">
        <v>2013</v>
      </c>
      <c r="I1191" s="1" t="s">
        <v>3546</v>
      </c>
      <c r="J1191" t="s">
        <v>2724</v>
      </c>
      <c r="K1191" t="s">
        <v>20</v>
      </c>
      <c r="L1191">
        <v>12</v>
      </c>
      <c r="M1191">
        <v>2</v>
      </c>
      <c r="N1191" t="s">
        <v>1929</v>
      </c>
    </row>
    <row r="1192" spans="1:14" ht="12" customHeight="1" x14ac:dyDescent="0.25">
      <c r="A1192">
        <v>1190</v>
      </c>
      <c r="B1192" t="s">
        <v>3547</v>
      </c>
      <c r="C1192" t="s">
        <v>1447</v>
      </c>
      <c r="D1192" t="s">
        <v>3548</v>
      </c>
      <c r="E1192" t="s">
        <v>1695</v>
      </c>
      <c r="F1192" t="s">
        <v>17</v>
      </c>
      <c r="G1192">
        <v>7.43</v>
      </c>
      <c r="H1192">
        <v>2005</v>
      </c>
      <c r="I1192" s="1" t="s">
        <v>3549</v>
      </c>
      <c r="J1192" t="s">
        <v>2724</v>
      </c>
      <c r="K1192" t="s">
        <v>20</v>
      </c>
      <c r="L1192">
        <v>37</v>
      </c>
      <c r="M1192">
        <v>25</v>
      </c>
      <c r="N1192" t="s">
        <v>1955</v>
      </c>
    </row>
    <row r="1193" spans="1:14" ht="12" customHeight="1" x14ac:dyDescent="0.25">
      <c r="A1193">
        <v>1191</v>
      </c>
      <c r="B1193" t="s">
        <v>3550</v>
      </c>
      <c r="C1193" t="s">
        <v>122</v>
      </c>
      <c r="D1193" t="s">
        <v>3551</v>
      </c>
      <c r="E1193" t="s">
        <v>2657</v>
      </c>
      <c r="F1193" t="s">
        <v>176</v>
      </c>
      <c r="G1193">
        <v>7.39</v>
      </c>
      <c r="H1193">
        <v>2006</v>
      </c>
      <c r="I1193" s="1" t="s">
        <v>3552</v>
      </c>
      <c r="J1193" t="s">
        <v>2724</v>
      </c>
      <c r="K1193" t="s">
        <v>20</v>
      </c>
      <c r="L1193">
        <v>12</v>
      </c>
      <c r="M1193">
        <v>23</v>
      </c>
      <c r="N1193" t="s">
        <v>1955</v>
      </c>
    </row>
    <row r="1194" spans="1:14" ht="12" customHeight="1" x14ac:dyDescent="0.25">
      <c r="A1194">
        <v>1192</v>
      </c>
      <c r="B1194" t="s">
        <v>3553</v>
      </c>
      <c r="C1194" t="s">
        <v>2744</v>
      </c>
      <c r="D1194" t="s">
        <v>179</v>
      </c>
      <c r="E1194" t="s">
        <v>628</v>
      </c>
      <c r="F1194" t="s">
        <v>17</v>
      </c>
      <c r="H1194">
        <v>2022</v>
      </c>
      <c r="I1194" s="1" t="s">
        <v>3554</v>
      </c>
      <c r="J1194" t="s">
        <v>2724</v>
      </c>
      <c r="K1194" t="s">
        <v>77</v>
      </c>
      <c r="L1194">
        <v>3</v>
      </c>
      <c r="M1194">
        <v>0</v>
      </c>
      <c r="N1194" t="s">
        <v>1990</v>
      </c>
    </row>
    <row r="1195" spans="1:14" ht="12" customHeight="1" x14ac:dyDescent="0.25">
      <c r="A1195">
        <v>1193</v>
      </c>
      <c r="B1195" t="s">
        <v>3555</v>
      </c>
      <c r="C1195" t="s">
        <v>470</v>
      </c>
      <c r="D1195" t="s">
        <v>1595</v>
      </c>
      <c r="E1195" t="s">
        <v>1964</v>
      </c>
      <c r="F1195" t="s">
        <v>17</v>
      </c>
      <c r="G1195">
        <v>7.09</v>
      </c>
      <c r="H1195">
        <v>2004</v>
      </c>
      <c r="I1195" s="1" t="s">
        <v>3556</v>
      </c>
      <c r="J1195" t="s">
        <v>2724</v>
      </c>
      <c r="K1195" t="s">
        <v>20</v>
      </c>
      <c r="L1195">
        <v>13</v>
      </c>
      <c r="M1195">
        <v>24</v>
      </c>
      <c r="N1195" t="s">
        <v>2020</v>
      </c>
    </row>
    <row r="1196" spans="1:14" ht="12" customHeight="1" x14ac:dyDescent="0.25">
      <c r="A1196">
        <v>1194</v>
      </c>
      <c r="B1196" t="s">
        <v>3557</v>
      </c>
      <c r="C1196" t="s">
        <v>390</v>
      </c>
      <c r="D1196" t="s">
        <v>965</v>
      </c>
      <c r="E1196" t="s">
        <v>865</v>
      </c>
      <c r="F1196" t="s">
        <v>17</v>
      </c>
      <c r="G1196">
        <v>6.36</v>
      </c>
      <c r="H1196">
        <v>2018</v>
      </c>
      <c r="I1196" s="1" t="s">
        <v>3558</v>
      </c>
      <c r="J1196" t="s">
        <v>2724</v>
      </c>
      <c r="K1196" t="s">
        <v>20</v>
      </c>
      <c r="L1196">
        <v>12</v>
      </c>
      <c r="M1196">
        <v>23</v>
      </c>
      <c r="N1196" t="s">
        <v>2020</v>
      </c>
    </row>
    <row r="1197" spans="1:14" ht="12" customHeight="1" x14ac:dyDescent="0.25">
      <c r="A1197">
        <v>1195</v>
      </c>
      <c r="B1197" t="s">
        <v>3559</v>
      </c>
      <c r="C1197" t="s">
        <v>3560</v>
      </c>
      <c r="D1197" t="s">
        <v>2724</v>
      </c>
      <c r="E1197" t="s">
        <v>274</v>
      </c>
      <c r="F1197" t="s">
        <v>369</v>
      </c>
      <c r="G1197">
        <v>5.54</v>
      </c>
      <c r="H1197">
        <v>2019</v>
      </c>
      <c r="I1197" s="1" t="s">
        <v>3561</v>
      </c>
      <c r="J1197" t="s">
        <v>2724</v>
      </c>
      <c r="K1197" t="s">
        <v>20</v>
      </c>
      <c r="L1197">
        <v>11</v>
      </c>
      <c r="M1197">
        <v>5</v>
      </c>
      <c r="N1197" t="s">
        <v>2047</v>
      </c>
    </row>
    <row r="1198" spans="1:14" ht="12" customHeight="1" x14ac:dyDescent="0.25">
      <c r="A1198">
        <v>1196</v>
      </c>
      <c r="B1198" t="s">
        <v>3562</v>
      </c>
      <c r="C1198" t="s">
        <v>2376</v>
      </c>
      <c r="D1198" t="s">
        <v>46</v>
      </c>
      <c r="E1198" t="s">
        <v>1346</v>
      </c>
      <c r="F1198" t="s">
        <v>17</v>
      </c>
      <c r="G1198">
        <v>6.54</v>
      </c>
      <c r="H1198">
        <v>2002</v>
      </c>
      <c r="I1198" s="1" t="s">
        <v>3563</v>
      </c>
      <c r="J1198" t="s">
        <v>2724</v>
      </c>
      <c r="K1198" t="s">
        <v>20</v>
      </c>
      <c r="L1198">
        <v>13</v>
      </c>
      <c r="M1198">
        <v>25</v>
      </c>
      <c r="N1198" t="s">
        <v>2087</v>
      </c>
    </row>
    <row r="1199" spans="1:14" ht="12" customHeight="1" x14ac:dyDescent="0.25">
      <c r="A1199">
        <v>1197</v>
      </c>
      <c r="B1199" t="s">
        <v>3564</v>
      </c>
      <c r="C1199" t="s">
        <v>3565</v>
      </c>
      <c r="D1199" t="s">
        <v>40</v>
      </c>
      <c r="E1199" t="s">
        <v>321</v>
      </c>
      <c r="F1199" t="s">
        <v>17</v>
      </c>
      <c r="G1199">
        <v>7.44</v>
      </c>
      <c r="H1199">
        <v>2001</v>
      </c>
      <c r="I1199" s="1" t="s">
        <v>3566</v>
      </c>
      <c r="J1199" t="s">
        <v>2724</v>
      </c>
      <c r="K1199" t="s">
        <v>20</v>
      </c>
      <c r="L1199">
        <v>20</v>
      </c>
      <c r="M1199">
        <v>25</v>
      </c>
      <c r="N1199" t="s">
        <v>2105</v>
      </c>
    </row>
    <row r="1200" spans="1:14" ht="12" customHeight="1" x14ac:dyDescent="0.25">
      <c r="A1200">
        <v>1198</v>
      </c>
      <c r="B1200" t="s">
        <v>3567</v>
      </c>
      <c r="C1200" t="s">
        <v>75</v>
      </c>
      <c r="D1200" t="s">
        <v>486</v>
      </c>
      <c r="E1200" t="s">
        <v>107</v>
      </c>
      <c r="F1200" t="s">
        <v>17</v>
      </c>
      <c r="G1200">
        <v>6.07</v>
      </c>
      <c r="H1200">
        <v>2014</v>
      </c>
      <c r="I1200" s="1" t="s">
        <v>3568</v>
      </c>
      <c r="J1200" t="s">
        <v>2724</v>
      </c>
      <c r="K1200" t="s">
        <v>20</v>
      </c>
      <c r="L1200">
        <v>23</v>
      </c>
      <c r="M1200">
        <v>22</v>
      </c>
      <c r="N1200" t="s">
        <v>2122</v>
      </c>
    </row>
    <row r="1201" spans="1:14" ht="12" customHeight="1" x14ac:dyDescent="0.25">
      <c r="A1201">
        <v>1199</v>
      </c>
      <c r="B1201" t="s">
        <v>3569</v>
      </c>
      <c r="C1201" t="s">
        <v>2387</v>
      </c>
      <c r="D1201" t="s">
        <v>46</v>
      </c>
      <c r="E1201" t="s">
        <v>35</v>
      </c>
      <c r="F1201" t="s">
        <v>17</v>
      </c>
      <c r="G1201">
        <v>5.98</v>
      </c>
      <c r="H1201">
        <v>2004</v>
      </c>
      <c r="I1201" s="1" t="s">
        <v>3570</v>
      </c>
      <c r="J1201" t="s">
        <v>2724</v>
      </c>
      <c r="K1201" t="s">
        <v>20</v>
      </c>
      <c r="L1201">
        <v>12</v>
      </c>
      <c r="M1201">
        <v>24</v>
      </c>
      <c r="N1201" t="s">
        <v>2128</v>
      </c>
    </row>
    <row r="1202" spans="1:14" ht="12" customHeight="1" x14ac:dyDescent="0.25">
      <c r="A1202">
        <v>1200</v>
      </c>
      <c r="B1202" t="s">
        <v>3571</v>
      </c>
      <c r="C1202" t="s">
        <v>900</v>
      </c>
      <c r="D1202" t="s">
        <v>2724</v>
      </c>
      <c r="E1202" t="s">
        <v>274</v>
      </c>
      <c r="F1202" t="s">
        <v>369</v>
      </c>
      <c r="G1202">
        <v>6.32</v>
      </c>
      <c r="H1202">
        <v>2012</v>
      </c>
      <c r="I1202" s="1" t="s">
        <v>3572</v>
      </c>
      <c r="J1202" t="s">
        <v>2724</v>
      </c>
      <c r="K1202" t="s">
        <v>20</v>
      </c>
      <c r="L1202">
        <v>13</v>
      </c>
      <c r="M1202">
        <v>3</v>
      </c>
      <c r="N1202" t="s">
        <v>2160</v>
      </c>
    </row>
    <row r="1203" spans="1:14" ht="12" customHeight="1" x14ac:dyDescent="0.25">
      <c r="A1203">
        <v>1201</v>
      </c>
      <c r="B1203" t="s">
        <v>3573</v>
      </c>
      <c r="C1203" t="s">
        <v>390</v>
      </c>
      <c r="D1203" t="s">
        <v>1754</v>
      </c>
      <c r="E1203" t="s">
        <v>35</v>
      </c>
      <c r="F1203" t="s">
        <v>17</v>
      </c>
      <c r="G1203">
        <v>6.45</v>
      </c>
      <c r="H1203">
        <v>2013</v>
      </c>
      <c r="I1203" s="1" t="s">
        <v>3574</v>
      </c>
      <c r="J1203" t="s">
        <v>2724</v>
      </c>
      <c r="K1203" t="s">
        <v>20</v>
      </c>
      <c r="L1203">
        <v>25</v>
      </c>
      <c r="M1203">
        <v>24</v>
      </c>
      <c r="N1203" t="s">
        <v>3575</v>
      </c>
    </row>
    <row r="1204" spans="1:14" ht="12" customHeight="1" x14ac:dyDescent="0.25">
      <c r="A1204">
        <v>1202</v>
      </c>
      <c r="B1204" t="s">
        <v>3576</v>
      </c>
      <c r="C1204" t="s">
        <v>523</v>
      </c>
      <c r="D1204" t="s">
        <v>2674</v>
      </c>
      <c r="E1204" t="s">
        <v>422</v>
      </c>
      <c r="F1204" t="s">
        <v>17</v>
      </c>
      <c r="G1204">
        <v>7.86</v>
      </c>
      <c r="H1204">
        <v>2009</v>
      </c>
      <c r="I1204" s="1" t="s">
        <v>3577</v>
      </c>
      <c r="J1204" t="s">
        <v>2724</v>
      </c>
      <c r="K1204" t="s">
        <v>20</v>
      </c>
      <c r="L1204">
        <v>26</v>
      </c>
      <c r="M1204">
        <v>13</v>
      </c>
      <c r="N1204" t="s">
        <v>2166</v>
      </c>
    </row>
    <row r="1205" spans="1:14" ht="12" customHeight="1" x14ac:dyDescent="0.25">
      <c r="A1205">
        <v>1203</v>
      </c>
      <c r="B1205" t="s">
        <v>3578</v>
      </c>
      <c r="C1205" t="s">
        <v>3579</v>
      </c>
      <c r="D1205" t="s">
        <v>2724</v>
      </c>
      <c r="E1205" t="s">
        <v>127</v>
      </c>
      <c r="F1205" t="s">
        <v>17</v>
      </c>
      <c r="G1205">
        <v>6.11</v>
      </c>
      <c r="H1205">
        <v>2002</v>
      </c>
      <c r="I1205" s="1" t="s">
        <v>3580</v>
      </c>
      <c r="J1205" t="s">
        <v>2724</v>
      </c>
      <c r="K1205" t="s">
        <v>20</v>
      </c>
      <c r="L1205">
        <v>26</v>
      </c>
      <c r="M1205">
        <v>12</v>
      </c>
      <c r="N1205" t="s">
        <v>3581</v>
      </c>
    </row>
    <row r="1206" spans="1:14" ht="12" customHeight="1" x14ac:dyDescent="0.25">
      <c r="A1206">
        <v>1204</v>
      </c>
      <c r="B1206" t="s">
        <v>3582</v>
      </c>
      <c r="C1206" t="s">
        <v>1681</v>
      </c>
      <c r="D1206" t="s">
        <v>1200</v>
      </c>
      <c r="E1206" t="s">
        <v>1614</v>
      </c>
      <c r="F1206" t="s">
        <v>176</v>
      </c>
      <c r="G1206">
        <v>6.56</v>
      </c>
      <c r="H1206">
        <v>1998</v>
      </c>
      <c r="I1206" s="1" t="s">
        <v>3583</v>
      </c>
      <c r="J1206" t="s">
        <v>2724</v>
      </c>
      <c r="K1206" t="s">
        <v>20</v>
      </c>
      <c r="L1206">
        <v>12</v>
      </c>
      <c r="M1206">
        <v>23</v>
      </c>
      <c r="N1206" t="s">
        <v>2176</v>
      </c>
    </row>
    <row r="1207" spans="1:14" ht="12" customHeight="1" x14ac:dyDescent="0.25">
      <c r="A1207">
        <v>1205</v>
      </c>
      <c r="B1207" t="s">
        <v>3584</v>
      </c>
      <c r="C1207" t="s">
        <v>3585</v>
      </c>
      <c r="D1207" t="s">
        <v>661</v>
      </c>
      <c r="E1207" t="s">
        <v>3586</v>
      </c>
      <c r="F1207" t="s">
        <v>369</v>
      </c>
      <c r="G1207">
        <v>5.5</v>
      </c>
      <c r="H1207">
        <v>2013</v>
      </c>
      <c r="I1207" s="1" t="s">
        <v>3587</v>
      </c>
      <c r="J1207" t="s">
        <v>2724</v>
      </c>
      <c r="K1207" t="s">
        <v>20</v>
      </c>
      <c r="L1207">
        <v>10</v>
      </c>
      <c r="M1207">
        <v>3</v>
      </c>
      <c r="N1207" t="s">
        <v>2179</v>
      </c>
    </row>
    <row r="1208" spans="1:14" ht="12" customHeight="1" x14ac:dyDescent="0.25">
      <c r="A1208">
        <v>1206</v>
      </c>
      <c r="B1208" t="s">
        <v>3588</v>
      </c>
      <c r="C1208" t="s">
        <v>668</v>
      </c>
      <c r="D1208" t="s">
        <v>3589</v>
      </c>
      <c r="E1208" t="s">
        <v>943</v>
      </c>
      <c r="G1208">
        <v>6.79</v>
      </c>
      <c r="H1208">
        <v>1996</v>
      </c>
      <c r="I1208" s="1" t="s">
        <v>3590</v>
      </c>
      <c r="J1208" t="s">
        <v>2724</v>
      </c>
      <c r="K1208" t="s">
        <v>20</v>
      </c>
      <c r="L1208">
        <v>26</v>
      </c>
      <c r="M1208">
        <v>23</v>
      </c>
      <c r="N1208" t="s">
        <v>2186</v>
      </c>
    </row>
    <row r="1209" spans="1:14" ht="12" customHeight="1" x14ac:dyDescent="0.25">
      <c r="A1209">
        <v>1207</v>
      </c>
      <c r="B1209" t="s">
        <v>3591</v>
      </c>
      <c r="C1209" t="s">
        <v>122</v>
      </c>
      <c r="D1209" t="s">
        <v>2724</v>
      </c>
      <c r="E1209" t="s">
        <v>947</v>
      </c>
      <c r="F1209" t="s">
        <v>17</v>
      </c>
      <c r="G1209">
        <v>6.39</v>
      </c>
      <c r="H1209">
        <v>1998</v>
      </c>
      <c r="I1209" s="1" t="s">
        <v>3592</v>
      </c>
      <c r="J1209" t="s">
        <v>2724</v>
      </c>
      <c r="K1209" t="s">
        <v>20</v>
      </c>
      <c r="L1209">
        <v>16</v>
      </c>
      <c r="M1209">
        <v>7</v>
      </c>
      <c r="N1209" t="s">
        <v>3593</v>
      </c>
    </row>
    <row r="1210" spans="1:14" ht="12" customHeight="1" x14ac:dyDescent="0.25">
      <c r="A1210">
        <v>1208</v>
      </c>
      <c r="B1210" t="s">
        <v>3594</v>
      </c>
      <c r="C1210" t="s">
        <v>1850</v>
      </c>
      <c r="D1210" t="s">
        <v>2724</v>
      </c>
      <c r="E1210" t="s">
        <v>3237</v>
      </c>
      <c r="F1210" t="s">
        <v>17</v>
      </c>
      <c r="G1210">
        <v>6.3</v>
      </c>
      <c r="H1210">
        <v>2003</v>
      </c>
      <c r="I1210" s="1" t="s">
        <v>3595</v>
      </c>
      <c r="J1210" t="s">
        <v>2724</v>
      </c>
      <c r="K1210" t="s">
        <v>20</v>
      </c>
      <c r="L1210">
        <v>13</v>
      </c>
      <c r="M1210">
        <v>25</v>
      </c>
      <c r="N1210" t="s">
        <v>3593</v>
      </c>
    </row>
    <row r="1211" spans="1:14" ht="12" customHeight="1" x14ac:dyDescent="0.25">
      <c r="A1211">
        <v>1209</v>
      </c>
      <c r="B1211" t="s">
        <v>3596</v>
      </c>
      <c r="C1211" t="s">
        <v>481</v>
      </c>
      <c r="D1211" t="s">
        <v>2767</v>
      </c>
      <c r="E1211" t="s">
        <v>3597</v>
      </c>
      <c r="F1211" t="s">
        <v>17</v>
      </c>
      <c r="G1211">
        <v>6.73</v>
      </c>
      <c r="H1211">
        <v>1989</v>
      </c>
      <c r="I1211" s="1" t="s">
        <v>3598</v>
      </c>
      <c r="J1211" t="s">
        <v>2724</v>
      </c>
      <c r="K1211" t="s">
        <v>20</v>
      </c>
      <c r="L1211">
        <v>103</v>
      </c>
      <c r="M1211">
        <v>10</v>
      </c>
      <c r="N1211" t="s">
        <v>2229</v>
      </c>
    </row>
    <row r="1212" spans="1:14" ht="12" customHeight="1" x14ac:dyDescent="0.25">
      <c r="A1212">
        <v>1210</v>
      </c>
      <c r="B1212" t="s">
        <v>3599</v>
      </c>
      <c r="C1212" t="s">
        <v>390</v>
      </c>
      <c r="D1212" t="s">
        <v>2359</v>
      </c>
      <c r="E1212" t="s">
        <v>1539</v>
      </c>
      <c r="F1212" t="s">
        <v>17</v>
      </c>
      <c r="G1212">
        <v>6.85</v>
      </c>
      <c r="H1212">
        <v>2001</v>
      </c>
      <c r="I1212" s="1" t="s">
        <v>3600</v>
      </c>
      <c r="J1212" t="s">
        <v>2724</v>
      </c>
      <c r="K1212" t="s">
        <v>20</v>
      </c>
      <c r="L1212">
        <v>10</v>
      </c>
      <c r="M1212">
        <v>22</v>
      </c>
      <c r="N1212" t="s">
        <v>3601</v>
      </c>
    </row>
    <row r="1213" spans="1:14" ht="12" customHeight="1" x14ac:dyDescent="0.25">
      <c r="A1213">
        <v>1211</v>
      </c>
      <c r="B1213" t="s">
        <v>3602</v>
      </c>
      <c r="C1213" t="s">
        <v>1003</v>
      </c>
      <c r="D1213" t="s">
        <v>826</v>
      </c>
      <c r="E1213" t="s">
        <v>422</v>
      </c>
      <c r="F1213" t="s">
        <v>369</v>
      </c>
      <c r="G1213">
        <v>5.92</v>
      </c>
      <c r="H1213">
        <v>2014</v>
      </c>
      <c r="I1213" s="1" t="s">
        <v>3603</v>
      </c>
      <c r="J1213" t="s">
        <v>2724</v>
      </c>
      <c r="K1213" t="s">
        <v>20</v>
      </c>
      <c r="L1213">
        <v>13</v>
      </c>
      <c r="M1213">
        <v>2</v>
      </c>
      <c r="N1213" t="s">
        <v>2242</v>
      </c>
    </row>
    <row r="1214" spans="1:14" ht="12" customHeight="1" x14ac:dyDescent="0.25">
      <c r="A1214">
        <v>1212</v>
      </c>
      <c r="B1214" t="s">
        <v>3604</v>
      </c>
      <c r="C1214" t="s">
        <v>900</v>
      </c>
      <c r="D1214" t="s">
        <v>2724</v>
      </c>
      <c r="E1214" t="s">
        <v>274</v>
      </c>
      <c r="G1214">
        <v>6.41</v>
      </c>
      <c r="H1214">
        <v>2012</v>
      </c>
      <c r="I1214" s="1" t="s">
        <v>3605</v>
      </c>
      <c r="J1214" t="s">
        <v>2724</v>
      </c>
      <c r="K1214" t="s">
        <v>20</v>
      </c>
      <c r="L1214">
        <v>13</v>
      </c>
      <c r="M1214">
        <v>3</v>
      </c>
      <c r="N1214" t="s">
        <v>2269</v>
      </c>
    </row>
    <row r="1215" spans="1:14" ht="12" customHeight="1" x14ac:dyDescent="0.25">
      <c r="A1215">
        <v>1213</v>
      </c>
      <c r="B1215" t="s">
        <v>3606</v>
      </c>
      <c r="C1215" t="s">
        <v>3607</v>
      </c>
      <c r="D1215" t="s">
        <v>661</v>
      </c>
      <c r="E1215" t="s">
        <v>3608</v>
      </c>
      <c r="F1215" t="s">
        <v>17</v>
      </c>
      <c r="H1215">
        <v>2022</v>
      </c>
      <c r="I1215" s="1" t="s">
        <v>3609</v>
      </c>
      <c r="J1215" t="s">
        <v>2724</v>
      </c>
      <c r="K1215" t="s">
        <v>557</v>
      </c>
      <c r="N1215" t="s">
        <v>2269</v>
      </c>
    </row>
    <row r="1216" spans="1:14" ht="12" customHeight="1" x14ac:dyDescent="0.25">
      <c r="A1216">
        <v>1214</v>
      </c>
      <c r="B1216" t="s">
        <v>3610</v>
      </c>
      <c r="C1216" t="s">
        <v>1003</v>
      </c>
      <c r="D1216" t="s">
        <v>844</v>
      </c>
      <c r="F1216" t="s">
        <v>17</v>
      </c>
      <c r="G1216">
        <v>6.13</v>
      </c>
      <c r="H1216">
        <v>2011</v>
      </c>
      <c r="I1216" s="1" t="s">
        <v>3611</v>
      </c>
      <c r="J1216" t="s">
        <v>2724</v>
      </c>
      <c r="K1216" t="s">
        <v>20</v>
      </c>
      <c r="L1216">
        <v>12</v>
      </c>
      <c r="M1216">
        <v>3</v>
      </c>
      <c r="N1216" t="s">
        <v>2272</v>
      </c>
    </row>
    <row r="1217" spans="1:14" ht="12" customHeight="1" x14ac:dyDescent="0.25">
      <c r="A1217">
        <v>1215</v>
      </c>
      <c r="B1217" t="s">
        <v>3612</v>
      </c>
      <c r="C1217" t="s">
        <v>390</v>
      </c>
      <c r="D1217" t="s">
        <v>965</v>
      </c>
      <c r="E1217" t="s">
        <v>865</v>
      </c>
      <c r="F1217" t="s">
        <v>17</v>
      </c>
      <c r="G1217">
        <v>6.74</v>
      </c>
      <c r="H1217">
        <v>2018</v>
      </c>
      <c r="I1217" s="1" t="s">
        <v>3613</v>
      </c>
      <c r="J1217" t="s">
        <v>2724</v>
      </c>
      <c r="K1217" t="s">
        <v>20</v>
      </c>
      <c r="L1217">
        <v>12</v>
      </c>
      <c r="M1217">
        <v>23</v>
      </c>
      <c r="N1217" t="s">
        <v>2295</v>
      </c>
    </row>
    <row r="1218" spans="1:14" ht="12" customHeight="1" x14ac:dyDescent="0.25">
      <c r="A1218">
        <v>1216</v>
      </c>
      <c r="B1218" t="s">
        <v>3614</v>
      </c>
      <c r="C1218" t="s">
        <v>1003</v>
      </c>
      <c r="D1218" t="s">
        <v>844</v>
      </c>
      <c r="F1218" t="s">
        <v>17</v>
      </c>
      <c r="G1218">
        <v>6.51</v>
      </c>
      <c r="H1218">
        <v>2013</v>
      </c>
      <c r="I1218" s="1" t="s">
        <v>3615</v>
      </c>
      <c r="J1218" t="s">
        <v>2724</v>
      </c>
      <c r="K1218" t="s">
        <v>20</v>
      </c>
      <c r="L1218">
        <v>13</v>
      </c>
      <c r="M1218">
        <v>24</v>
      </c>
      <c r="N1218" t="s">
        <v>2336</v>
      </c>
    </row>
    <row r="1219" spans="1:14" ht="12" customHeight="1" x14ac:dyDescent="0.25">
      <c r="A1219">
        <v>1217</v>
      </c>
      <c r="B1219" t="s">
        <v>3616</v>
      </c>
      <c r="C1219" t="s">
        <v>685</v>
      </c>
      <c r="D1219" t="s">
        <v>826</v>
      </c>
      <c r="E1219" t="s">
        <v>422</v>
      </c>
      <c r="F1219" t="s">
        <v>17</v>
      </c>
      <c r="G1219">
        <v>5.96</v>
      </c>
      <c r="H1219">
        <v>2015</v>
      </c>
      <c r="I1219" s="1" t="s">
        <v>3617</v>
      </c>
      <c r="J1219" t="s">
        <v>2724</v>
      </c>
      <c r="K1219" t="s">
        <v>20</v>
      </c>
      <c r="L1219">
        <v>12</v>
      </c>
      <c r="M1219">
        <v>23</v>
      </c>
      <c r="N1219" t="s">
        <v>2371</v>
      </c>
    </row>
    <row r="1220" spans="1:14" ht="12" customHeight="1" x14ac:dyDescent="0.25">
      <c r="A1220">
        <v>1218</v>
      </c>
      <c r="B1220" t="s">
        <v>3618</v>
      </c>
      <c r="C1220" t="s">
        <v>3619</v>
      </c>
      <c r="D1220" t="s">
        <v>1836</v>
      </c>
      <c r="E1220" t="s">
        <v>3620</v>
      </c>
      <c r="F1220" t="s">
        <v>17</v>
      </c>
      <c r="G1220">
        <v>6.44</v>
      </c>
      <c r="H1220">
        <v>1998</v>
      </c>
      <c r="I1220" s="1" t="s">
        <v>3621</v>
      </c>
      <c r="J1220" t="s">
        <v>2724</v>
      </c>
      <c r="K1220" t="s">
        <v>20</v>
      </c>
      <c r="L1220">
        <v>24</v>
      </c>
      <c r="M1220">
        <v>14</v>
      </c>
      <c r="N1220" t="s">
        <v>2374</v>
      </c>
    </row>
    <row r="1221" spans="1:14" ht="12" customHeight="1" x14ac:dyDescent="0.25">
      <c r="A1221">
        <v>1219</v>
      </c>
      <c r="B1221" t="s">
        <v>3622</v>
      </c>
      <c r="C1221" t="s">
        <v>3336</v>
      </c>
      <c r="D1221" t="s">
        <v>1864</v>
      </c>
      <c r="E1221" t="s">
        <v>422</v>
      </c>
      <c r="F1221" t="s">
        <v>369</v>
      </c>
      <c r="G1221">
        <v>6.22</v>
      </c>
      <c r="H1221">
        <v>2010</v>
      </c>
      <c r="I1221" s="1" t="s">
        <v>3623</v>
      </c>
      <c r="J1221" t="s">
        <v>2724</v>
      </c>
      <c r="K1221" t="s">
        <v>20</v>
      </c>
      <c r="L1221">
        <v>12</v>
      </c>
      <c r="M1221">
        <v>1</v>
      </c>
      <c r="N1221" t="s">
        <v>2374</v>
      </c>
    </row>
    <row r="1222" spans="1:14" ht="12" customHeight="1" x14ac:dyDescent="0.25">
      <c r="A1222">
        <v>1220</v>
      </c>
      <c r="B1222" t="s">
        <v>3624</v>
      </c>
      <c r="C1222" t="s">
        <v>1003</v>
      </c>
      <c r="D1222" t="s">
        <v>826</v>
      </c>
      <c r="E1222" t="s">
        <v>422</v>
      </c>
      <c r="F1222" t="s">
        <v>369</v>
      </c>
      <c r="G1222">
        <v>6.04</v>
      </c>
      <c r="H1222">
        <v>2015</v>
      </c>
      <c r="I1222" s="1" t="s">
        <v>3625</v>
      </c>
      <c r="J1222" t="s">
        <v>2724</v>
      </c>
      <c r="K1222" t="s">
        <v>20</v>
      </c>
      <c r="L1222">
        <v>12</v>
      </c>
      <c r="M1222">
        <v>2</v>
      </c>
      <c r="N1222" t="s">
        <v>2394</v>
      </c>
    </row>
    <row r="1223" spans="1:14" ht="12" customHeight="1" x14ac:dyDescent="0.25">
      <c r="A1223">
        <v>1221</v>
      </c>
      <c r="B1223" t="s">
        <v>3626</v>
      </c>
      <c r="C1223" t="s">
        <v>1003</v>
      </c>
      <c r="D1223" t="s">
        <v>2724</v>
      </c>
      <c r="E1223" t="s">
        <v>3627</v>
      </c>
      <c r="F1223" t="s">
        <v>17</v>
      </c>
      <c r="I1223" s="1" t="s">
        <v>3628</v>
      </c>
      <c r="J1223" t="s">
        <v>2724</v>
      </c>
      <c r="N1223" t="s">
        <v>2394</v>
      </c>
    </row>
    <row r="1224" spans="1:14" ht="12" customHeight="1" x14ac:dyDescent="0.25">
      <c r="A1224">
        <v>1222</v>
      </c>
      <c r="B1224" t="s">
        <v>3629</v>
      </c>
      <c r="C1224" t="s">
        <v>3336</v>
      </c>
      <c r="D1224" t="s">
        <v>3630</v>
      </c>
      <c r="E1224" t="s">
        <v>422</v>
      </c>
      <c r="F1224" t="s">
        <v>369</v>
      </c>
      <c r="G1224">
        <v>6.46</v>
      </c>
      <c r="H1224">
        <v>2011</v>
      </c>
      <c r="I1224" s="1" t="s">
        <v>3631</v>
      </c>
      <c r="J1224" t="s">
        <v>2724</v>
      </c>
      <c r="K1224" t="s">
        <v>20</v>
      </c>
      <c r="L1224">
        <v>12</v>
      </c>
      <c r="M1224">
        <v>3</v>
      </c>
      <c r="N1224" t="s">
        <v>2401</v>
      </c>
    </row>
    <row r="1225" spans="1:14" ht="12" customHeight="1" x14ac:dyDescent="0.25">
      <c r="A1225">
        <v>1223</v>
      </c>
      <c r="B1225" t="s">
        <v>3632</v>
      </c>
      <c r="C1225" t="s">
        <v>23</v>
      </c>
      <c r="D1225" t="s">
        <v>3633</v>
      </c>
      <c r="E1225" t="s">
        <v>16</v>
      </c>
      <c r="F1225" t="s">
        <v>17</v>
      </c>
      <c r="G1225">
        <v>7</v>
      </c>
      <c r="H1225">
        <v>2000</v>
      </c>
      <c r="I1225" s="1" t="s">
        <v>3634</v>
      </c>
      <c r="J1225" t="s">
        <v>2724</v>
      </c>
      <c r="K1225" t="s">
        <v>20</v>
      </c>
      <c r="L1225">
        <v>25</v>
      </c>
      <c r="M1225">
        <v>23</v>
      </c>
      <c r="N1225" t="s">
        <v>2401</v>
      </c>
    </row>
    <row r="1226" spans="1:14" ht="12" customHeight="1" x14ac:dyDescent="0.25">
      <c r="A1226">
        <v>1224</v>
      </c>
      <c r="B1226" t="s">
        <v>3635</v>
      </c>
      <c r="C1226" t="s">
        <v>481</v>
      </c>
      <c r="D1226" t="s">
        <v>2724</v>
      </c>
      <c r="E1226" t="s">
        <v>545</v>
      </c>
      <c r="F1226" t="s">
        <v>17</v>
      </c>
      <c r="G1226">
        <v>6.77</v>
      </c>
      <c r="H1226">
        <v>1988</v>
      </c>
      <c r="I1226" s="1" t="s">
        <v>3636</v>
      </c>
      <c r="J1226" t="s">
        <v>2724</v>
      </c>
      <c r="K1226" t="s">
        <v>20</v>
      </c>
      <c r="L1226">
        <v>136</v>
      </c>
      <c r="M1226">
        <v>23</v>
      </c>
      <c r="N1226" t="s">
        <v>2401</v>
      </c>
    </row>
    <row r="1227" spans="1:14" ht="12" customHeight="1" x14ac:dyDescent="0.25">
      <c r="A1227">
        <v>1225</v>
      </c>
      <c r="B1227" t="s">
        <v>3637</v>
      </c>
      <c r="C1227" t="s">
        <v>735</v>
      </c>
      <c r="D1227" t="s">
        <v>2724</v>
      </c>
      <c r="E1227" t="s">
        <v>274</v>
      </c>
      <c r="F1227" t="s">
        <v>369</v>
      </c>
      <c r="G1227">
        <v>6.14</v>
      </c>
      <c r="H1227">
        <v>2016</v>
      </c>
      <c r="I1227" s="1" t="s">
        <v>3638</v>
      </c>
      <c r="J1227" t="s">
        <v>2724</v>
      </c>
      <c r="K1227" t="s">
        <v>20</v>
      </c>
      <c r="L1227">
        <v>32</v>
      </c>
      <c r="M1227">
        <v>9</v>
      </c>
      <c r="N1227" t="s">
        <v>2417</v>
      </c>
    </row>
    <row r="1228" spans="1:14" ht="12" customHeight="1" x14ac:dyDescent="0.25">
      <c r="A1228">
        <v>1226</v>
      </c>
      <c r="B1228" t="s">
        <v>3639</v>
      </c>
      <c r="C1228" t="s">
        <v>233</v>
      </c>
      <c r="D1228" t="s">
        <v>3640</v>
      </c>
      <c r="E1228" t="s">
        <v>568</v>
      </c>
      <c r="F1228" t="s">
        <v>17</v>
      </c>
      <c r="H1228">
        <v>2022</v>
      </c>
      <c r="I1228" s="1" t="s">
        <v>3641</v>
      </c>
      <c r="J1228" t="s">
        <v>2724</v>
      </c>
      <c r="K1228" t="s">
        <v>557</v>
      </c>
      <c r="N1228" t="s">
        <v>2430</v>
      </c>
    </row>
    <row r="1229" spans="1:14" ht="12" customHeight="1" x14ac:dyDescent="0.25">
      <c r="A1229">
        <v>1227</v>
      </c>
      <c r="B1229" t="s">
        <v>3642</v>
      </c>
      <c r="C1229" t="s">
        <v>1205</v>
      </c>
      <c r="D1229" t="s">
        <v>2724</v>
      </c>
      <c r="E1229" t="s">
        <v>274</v>
      </c>
      <c r="F1229" t="s">
        <v>17</v>
      </c>
      <c r="G1229">
        <v>6.23</v>
      </c>
      <c r="H1229">
        <v>2007</v>
      </c>
      <c r="I1229" s="1" t="s">
        <v>3643</v>
      </c>
      <c r="J1229" t="s">
        <v>2724</v>
      </c>
      <c r="K1229" t="s">
        <v>20</v>
      </c>
      <c r="L1229">
        <v>13</v>
      </c>
      <c r="M1229">
        <v>24</v>
      </c>
      <c r="N1229" t="s">
        <v>2435</v>
      </c>
    </row>
    <row r="1230" spans="1:14" ht="12" customHeight="1" x14ac:dyDescent="0.25">
      <c r="A1230">
        <v>1228</v>
      </c>
      <c r="B1230" t="s">
        <v>3644</v>
      </c>
      <c r="C1230" t="s">
        <v>1003</v>
      </c>
      <c r="D1230" t="s">
        <v>92</v>
      </c>
      <c r="E1230" t="s">
        <v>2261</v>
      </c>
      <c r="F1230" t="s">
        <v>17</v>
      </c>
      <c r="I1230" s="1" t="s">
        <v>3645</v>
      </c>
      <c r="J1230" t="s">
        <v>2724</v>
      </c>
      <c r="N1230" t="s">
        <v>2455</v>
      </c>
    </row>
    <row r="1231" spans="1:14" ht="12" customHeight="1" x14ac:dyDescent="0.25">
      <c r="A1231">
        <v>1229</v>
      </c>
      <c r="B1231" t="s">
        <v>3646</v>
      </c>
      <c r="C1231" t="s">
        <v>133</v>
      </c>
      <c r="D1231" t="s">
        <v>3214</v>
      </c>
      <c r="E1231" t="s">
        <v>1480</v>
      </c>
      <c r="G1231">
        <v>6.85</v>
      </c>
      <c r="H1231">
        <v>2004</v>
      </c>
      <c r="I1231" s="1" t="s">
        <v>3647</v>
      </c>
      <c r="J1231" t="s">
        <v>2724</v>
      </c>
      <c r="K1231" t="s">
        <v>20</v>
      </c>
      <c r="L1231">
        <v>12</v>
      </c>
      <c r="M1231">
        <v>50</v>
      </c>
      <c r="N1231" t="s">
        <v>2479</v>
      </c>
    </row>
    <row r="1232" spans="1:14" ht="12" customHeight="1" x14ac:dyDescent="0.25">
      <c r="A1232">
        <v>1230</v>
      </c>
      <c r="B1232" t="s">
        <v>3648</v>
      </c>
      <c r="C1232" t="s">
        <v>1003</v>
      </c>
      <c r="D1232" t="s">
        <v>2724</v>
      </c>
      <c r="E1232" t="s">
        <v>2261</v>
      </c>
      <c r="F1232" t="s">
        <v>17</v>
      </c>
      <c r="G1232">
        <v>6</v>
      </c>
      <c r="H1232">
        <v>2015</v>
      </c>
      <c r="I1232" s="1" t="s">
        <v>3649</v>
      </c>
      <c r="J1232" t="s">
        <v>2724</v>
      </c>
      <c r="K1232" t="s">
        <v>20</v>
      </c>
      <c r="L1232">
        <v>12</v>
      </c>
      <c r="M1232">
        <v>1</v>
      </c>
      <c r="N1232" t="s">
        <v>2521</v>
      </c>
    </row>
    <row r="1233" spans="1:14" ht="12" customHeight="1" x14ac:dyDescent="0.25">
      <c r="A1233">
        <v>1231</v>
      </c>
      <c r="B1233" t="s">
        <v>3650</v>
      </c>
      <c r="C1233" t="s">
        <v>1492</v>
      </c>
      <c r="D1233" t="s">
        <v>1213</v>
      </c>
      <c r="E1233" t="s">
        <v>107</v>
      </c>
      <c r="F1233" t="s">
        <v>17</v>
      </c>
      <c r="G1233">
        <v>6.07</v>
      </c>
      <c r="H1233">
        <v>1992</v>
      </c>
      <c r="I1233" s="1" t="s">
        <v>3651</v>
      </c>
      <c r="J1233" t="s">
        <v>2724</v>
      </c>
      <c r="K1233" t="s">
        <v>20</v>
      </c>
      <c r="L1233">
        <v>23</v>
      </c>
      <c r="M1233">
        <v>24</v>
      </c>
      <c r="N1233" t="s">
        <v>2537</v>
      </c>
    </row>
    <row r="1234" spans="1:14" ht="12" customHeight="1" x14ac:dyDescent="0.25">
      <c r="A1234">
        <v>1232</v>
      </c>
      <c r="B1234" t="s">
        <v>3652</v>
      </c>
      <c r="C1234" t="s">
        <v>481</v>
      </c>
      <c r="D1234" t="s">
        <v>435</v>
      </c>
      <c r="E1234" t="s">
        <v>102</v>
      </c>
      <c r="G1234">
        <v>6.18</v>
      </c>
      <c r="H1234">
        <v>2010</v>
      </c>
      <c r="I1234" s="1" t="s">
        <v>3653</v>
      </c>
      <c r="J1234" t="s">
        <v>2724</v>
      </c>
      <c r="K1234" t="s">
        <v>20</v>
      </c>
      <c r="L1234">
        <v>13</v>
      </c>
      <c r="M1234">
        <v>12</v>
      </c>
      <c r="N1234" t="s">
        <v>2537</v>
      </c>
    </row>
    <row r="1235" spans="1:14" ht="12" customHeight="1" x14ac:dyDescent="0.25">
      <c r="A1235">
        <v>1233</v>
      </c>
      <c r="B1235" t="s">
        <v>3654</v>
      </c>
      <c r="C1235" t="s">
        <v>1003</v>
      </c>
      <c r="D1235" t="s">
        <v>2724</v>
      </c>
      <c r="E1235" t="s">
        <v>183</v>
      </c>
      <c r="F1235" t="s">
        <v>17</v>
      </c>
      <c r="I1235" s="1" t="s">
        <v>3655</v>
      </c>
      <c r="J1235" t="s">
        <v>2724</v>
      </c>
      <c r="N1235" t="s">
        <v>2537</v>
      </c>
    </row>
    <row r="1236" spans="1:14" ht="12" customHeight="1" x14ac:dyDescent="0.25">
      <c r="A1236">
        <v>1234</v>
      </c>
      <c r="B1236" t="s">
        <v>3656</v>
      </c>
      <c r="C1236" t="s">
        <v>974</v>
      </c>
      <c r="D1236" t="s">
        <v>661</v>
      </c>
      <c r="E1236" t="s">
        <v>16</v>
      </c>
      <c r="F1236" t="s">
        <v>17</v>
      </c>
      <c r="G1236">
        <v>5.38</v>
      </c>
      <c r="H1236">
        <v>2006</v>
      </c>
      <c r="I1236" s="1" t="s">
        <v>3657</v>
      </c>
      <c r="J1236" t="s">
        <v>2724</v>
      </c>
      <c r="K1236" t="s">
        <v>20</v>
      </c>
      <c r="L1236">
        <v>11</v>
      </c>
      <c r="M1236">
        <v>24</v>
      </c>
      <c r="N1236" t="s">
        <v>2548</v>
      </c>
    </row>
    <row r="1237" spans="1:14" ht="12" customHeight="1" x14ac:dyDescent="0.25">
      <c r="A1237">
        <v>1235</v>
      </c>
      <c r="B1237" t="s">
        <v>3658</v>
      </c>
      <c r="C1237" t="s">
        <v>1003</v>
      </c>
      <c r="D1237" t="s">
        <v>2724</v>
      </c>
      <c r="E1237" t="s">
        <v>2347</v>
      </c>
      <c r="G1237">
        <v>6.15</v>
      </c>
      <c r="H1237">
        <v>1986</v>
      </c>
      <c r="I1237" s="1" t="s">
        <v>3659</v>
      </c>
      <c r="J1237" t="s">
        <v>2724</v>
      </c>
      <c r="K1237" t="s">
        <v>20</v>
      </c>
      <c r="L1237">
        <v>77</v>
      </c>
      <c r="M1237">
        <v>3</v>
      </c>
      <c r="N1237" t="s">
        <v>2555</v>
      </c>
    </row>
    <row r="1238" spans="1:14" ht="12" customHeight="1" x14ac:dyDescent="0.25">
      <c r="A1238">
        <v>1236</v>
      </c>
      <c r="B1238" t="s">
        <v>3660</v>
      </c>
      <c r="C1238" t="s">
        <v>1568</v>
      </c>
      <c r="D1238" t="s">
        <v>2724</v>
      </c>
      <c r="E1238" t="s">
        <v>681</v>
      </c>
      <c r="F1238" t="s">
        <v>17</v>
      </c>
      <c r="G1238">
        <v>6.36</v>
      </c>
      <c r="H1238">
        <v>1981</v>
      </c>
      <c r="I1238" s="1" t="s">
        <v>3661</v>
      </c>
      <c r="J1238" t="s">
        <v>2724</v>
      </c>
      <c r="K1238" t="s">
        <v>20</v>
      </c>
      <c r="L1238">
        <v>64</v>
      </c>
      <c r="M1238">
        <v>25</v>
      </c>
      <c r="N1238">
        <v>984</v>
      </c>
    </row>
    <row r="1239" spans="1:14" ht="12" customHeight="1" x14ac:dyDescent="0.25">
      <c r="A1239">
        <v>1237</v>
      </c>
      <c r="B1239" t="s">
        <v>3662</v>
      </c>
      <c r="C1239" t="s">
        <v>735</v>
      </c>
      <c r="D1239" t="s">
        <v>2724</v>
      </c>
      <c r="E1239" t="s">
        <v>274</v>
      </c>
      <c r="F1239" t="s">
        <v>369</v>
      </c>
      <c r="G1239">
        <v>5.96</v>
      </c>
      <c r="H1239">
        <v>2017</v>
      </c>
      <c r="I1239" s="1" t="s">
        <v>3663</v>
      </c>
      <c r="J1239" t="s">
        <v>2724</v>
      </c>
      <c r="K1239" t="s">
        <v>20</v>
      </c>
      <c r="L1239">
        <v>32</v>
      </c>
      <c r="M1239">
        <v>9</v>
      </c>
      <c r="N1239">
        <v>980</v>
      </c>
    </row>
    <row r="1240" spans="1:14" ht="12" customHeight="1" x14ac:dyDescent="0.25">
      <c r="A1240">
        <v>1238</v>
      </c>
      <c r="B1240" t="s">
        <v>3664</v>
      </c>
      <c r="C1240" t="s">
        <v>1003</v>
      </c>
      <c r="D1240" t="s">
        <v>2724</v>
      </c>
      <c r="E1240" t="s">
        <v>422</v>
      </c>
      <c r="F1240" t="s">
        <v>17</v>
      </c>
      <c r="H1240">
        <v>2013</v>
      </c>
      <c r="I1240" s="1" t="s">
        <v>3665</v>
      </c>
      <c r="J1240" t="s">
        <v>2724</v>
      </c>
      <c r="K1240" t="s">
        <v>20</v>
      </c>
      <c r="L1240">
        <v>78</v>
      </c>
      <c r="M1240">
        <v>24</v>
      </c>
      <c r="N1240">
        <v>905</v>
      </c>
    </row>
    <row r="1241" spans="1:14" ht="12" customHeight="1" x14ac:dyDescent="0.25">
      <c r="A1241">
        <v>1239</v>
      </c>
      <c r="B1241" t="s">
        <v>3666</v>
      </c>
      <c r="C1241" t="s">
        <v>1003</v>
      </c>
      <c r="D1241" t="s">
        <v>1733</v>
      </c>
      <c r="E1241" t="s">
        <v>2657</v>
      </c>
      <c r="F1241" t="s">
        <v>17</v>
      </c>
      <c r="H1241">
        <v>2016</v>
      </c>
      <c r="I1241" s="1" t="s">
        <v>3667</v>
      </c>
      <c r="J1241" t="s">
        <v>2724</v>
      </c>
      <c r="K1241" t="s">
        <v>20</v>
      </c>
      <c r="L1241">
        <v>30</v>
      </c>
      <c r="M1241">
        <v>20</v>
      </c>
      <c r="N1241">
        <v>787</v>
      </c>
    </row>
    <row r="1242" spans="1:14" ht="12" customHeight="1" x14ac:dyDescent="0.25">
      <c r="A1242">
        <v>1240</v>
      </c>
      <c r="B1242" t="s">
        <v>3668</v>
      </c>
      <c r="C1242" t="s">
        <v>1003</v>
      </c>
      <c r="D1242" t="s">
        <v>24</v>
      </c>
      <c r="E1242" t="s">
        <v>3669</v>
      </c>
      <c r="F1242" t="s">
        <v>17</v>
      </c>
      <c r="G1242">
        <v>5.85</v>
      </c>
      <c r="H1242">
        <v>1976</v>
      </c>
      <c r="I1242" s="1" t="s">
        <v>3670</v>
      </c>
      <c r="J1242" t="s">
        <v>2724</v>
      </c>
      <c r="K1242" t="s">
        <v>20</v>
      </c>
      <c r="L1242">
        <v>25</v>
      </c>
      <c r="M1242">
        <v>25</v>
      </c>
      <c r="N1242">
        <v>773</v>
      </c>
    </row>
    <row r="1243" spans="1:14" ht="12" customHeight="1" x14ac:dyDescent="0.25">
      <c r="A1243">
        <v>1241</v>
      </c>
      <c r="B1243" t="s">
        <v>3671</v>
      </c>
      <c r="C1243" t="s">
        <v>735</v>
      </c>
      <c r="D1243" t="s">
        <v>2724</v>
      </c>
      <c r="E1243" t="s">
        <v>274</v>
      </c>
      <c r="F1243" t="s">
        <v>369</v>
      </c>
      <c r="G1243">
        <v>5.76</v>
      </c>
      <c r="H1243">
        <v>2018</v>
      </c>
      <c r="I1243" s="1" t="s">
        <v>3672</v>
      </c>
      <c r="J1243" t="s">
        <v>2724</v>
      </c>
      <c r="K1243" t="s">
        <v>20</v>
      </c>
      <c r="L1243">
        <v>32</v>
      </c>
      <c r="M1243">
        <v>9</v>
      </c>
      <c r="N1243">
        <v>683</v>
      </c>
    </row>
    <row r="1244" spans="1:14" ht="12" customHeight="1" x14ac:dyDescent="0.25">
      <c r="A1244">
        <v>1242</v>
      </c>
      <c r="B1244" t="s">
        <v>3673</v>
      </c>
      <c r="C1244" t="s">
        <v>540</v>
      </c>
      <c r="D1244" t="s">
        <v>2724</v>
      </c>
      <c r="E1244" t="s">
        <v>422</v>
      </c>
      <c r="F1244" t="s">
        <v>1182</v>
      </c>
      <c r="G1244">
        <v>5.86</v>
      </c>
      <c r="H1244">
        <v>2022</v>
      </c>
      <c r="J1244" t="s">
        <v>2724</v>
      </c>
      <c r="K1244" t="s">
        <v>77</v>
      </c>
      <c r="M1244">
        <v>1</v>
      </c>
      <c r="N1244">
        <v>667</v>
      </c>
    </row>
    <row r="1245" spans="1:14" ht="12" customHeight="1" x14ac:dyDescent="0.25">
      <c r="A1245">
        <v>1243</v>
      </c>
      <c r="B1245" t="s">
        <v>3674</v>
      </c>
      <c r="C1245" t="s">
        <v>1681</v>
      </c>
      <c r="D1245" t="s">
        <v>844</v>
      </c>
      <c r="E1245" t="s">
        <v>3675</v>
      </c>
      <c r="F1245" t="s">
        <v>369</v>
      </c>
      <c r="G1245">
        <v>5.64</v>
      </c>
      <c r="H1245">
        <v>1988</v>
      </c>
      <c r="I1245" s="1" t="s">
        <v>3676</v>
      </c>
      <c r="J1245" t="s">
        <v>2724</v>
      </c>
      <c r="K1245" t="s">
        <v>20</v>
      </c>
      <c r="L1245">
        <v>2</v>
      </c>
      <c r="M1245">
        <v>30</v>
      </c>
      <c r="N1245">
        <v>616</v>
      </c>
    </row>
    <row r="1246" spans="1:14" ht="12" customHeight="1" x14ac:dyDescent="0.25">
      <c r="A1246">
        <v>1244</v>
      </c>
      <c r="B1246" t="s">
        <v>3677</v>
      </c>
      <c r="C1246" t="s">
        <v>3678</v>
      </c>
      <c r="D1246" t="s">
        <v>2724</v>
      </c>
      <c r="E1246" t="s">
        <v>274</v>
      </c>
      <c r="F1246" t="s">
        <v>369</v>
      </c>
      <c r="G1246">
        <v>5.93</v>
      </c>
      <c r="H1246">
        <v>2019</v>
      </c>
      <c r="I1246" s="1" t="s">
        <v>3679</v>
      </c>
      <c r="J1246" t="s">
        <v>2724</v>
      </c>
      <c r="K1246" t="s">
        <v>20</v>
      </c>
      <c r="L1246">
        <v>24</v>
      </c>
      <c r="M1246">
        <v>9</v>
      </c>
      <c r="N1246">
        <v>585</v>
      </c>
    </row>
    <row r="1247" spans="1:14" ht="12" customHeight="1" x14ac:dyDescent="0.25">
      <c r="A1247">
        <v>1245</v>
      </c>
      <c r="B1247" t="s">
        <v>3680</v>
      </c>
      <c r="C1247" t="s">
        <v>1383</v>
      </c>
      <c r="D1247" t="s">
        <v>2724</v>
      </c>
      <c r="E1247" t="s">
        <v>681</v>
      </c>
      <c r="F1247" t="s">
        <v>176</v>
      </c>
      <c r="H1247">
        <v>1999</v>
      </c>
      <c r="I1247" s="1" t="s">
        <v>3681</v>
      </c>
      <c r="J1247" t="s">
        <v>2724</v>
      </c>
      <c r="K1247" t="s">
        <v>20</v>
      </c>
      <c r="L1247">
        <v>56</v>
      </c>
      <c r="M1247">
        <v>25</v>
      </c>
      <c r="N1247">
        <v>578</v>
      </c>
    </row>
    <row r="1248" spans="1:14" ht="12" customHeight="1" x14ac:dyDescent="0.25">
      <c r="A1248">
        <v>1246</v>
      </c>
      <c r="B1248" t="s">
        <v>3682</v>
      </c>
      <c r="C1248" t="s">
        <v>1003</v>
      </c>
      <c r="D1248" t="s">
        <v>2724</v>
      </c>
      <c r="E1248" t="s">
        <v>2657</v>
      </c>
      <c r="F1248" t="s">
        <v>17</v>
      </c>
      <c r="H1248">
        <v>2013</v>
      </c>
      <c r="I1248" s="1" t="s">
        <v>3683</v>
      </c>
      <c r="J1248" t="s">
        <v>2724</v>
      </c>
      <c r="K1248" t="s">
        <v>20</v>
      </c>
      <c r="L1248">
        <v>26</v>
      </c>
      <c r="M1248">
        <v>36</v>
      </c>
      <c r="N1248">
        <v>495</v>
      </c>
    </row>
    <row r="1249" spans="1:14" ht="12" customHeight="1" x14ac:dyDescent="0.25">
      <c r="A1249">
        <v>1247</v>
      </c>
      <c r="B1249" t="s">
        <v>3684</v>
      </c>
      <c r="C1249" t="s">
        <v>1568</v>
      </c>
      <c r="D1249" t="s">
        <v>2724</v>
      </c>
      <c r="E1249" t="s">
        <v>681</v>
      </c>
      <c r="H1249">
        <v>1991</v>
      </c>
      <c r="I1249" s="1" t="s">
        <v>3685</v>
      </c>
      <c r="J1249" t="s">
        <v>2724</v>
      </c>
      <c r="K1249" t="s">
        <v>20</v>
      </c>
      <c r="L1249">
        <v>39</v>
      </c>
      <c r="M1249">
        <v>25</v>
      </c>
      <c r="N1249">
        <v>419</v>
      </c>
    </row>
    <row r="1250" spans="1:14" ht="12" customHeight="1" x14ac:dyDescent="0.25">
      <c r="A1250">
        <v>1248</v>
      </c>
      <c r="B1250" t="s">
        <v>3686</v>
      </c>
      <c r="C1250" t="s">
        <v>2363</v>
      </c>
      <c r="D1250" t="s">
        <v>3687</v>
      </c>
      <c r="E1250" t="s">
        <v>316</v>
      </c>
      <c r="F1250" t="s">
        <v>17</v>
      </c>
      <c r="H1250">
        <v>1987</v>
      </c>
      <c r="I1250" s="1" t="s">
        <v>3688</v>
      </c>
      <c r="J1250" t="s">
        <v>2724</v>
      </c>
      <c r="K1250" t="s">
        <v>20</v>
      </c>
      <c r="L1250">
        <v>25</v>
      </c>
      <c r="M1250">
        <v>25</v>
      </c>
      <c r="N1250">
        <v>406</v>
      </c>
    </row>
    <row r="1251" spans="1:14" ht="12" customHeight="1" x14ac:dyDescent="0.25">
      <c r="A1251">
        <v>1249</v>
      </c>
      <c r="B1251" t="s">
        <v>3689</v>
      </c>
      <c r="C1251" t="s">
        <v>75</v>
      </c>
      <c r="D1251" t="s">
        <v>2724</v>
      </c>
      <c r="E1251" t="s">
        <v>274</v>
      </c>
      <c r="H1251">
        <v>1989</v>
      </c>
      <c r="I1251" s="1" t="s">
        <v>3690</v>
      </c>
      <c r="J1251" t="s">
        <v>2724</v>
      </c>
      <c r="K1251" t="s">
        <v>20</v>
      </c>
      <c r="L1251">
        <v>59</v>
      </c>
      <c r="M1251">
        <v>25</v>
      </c>
      <c r="N1251">
        <v>394</v>
      </c>
    </row>
    <row r="1252" spans="1:14" ht="12" customHeight="1" x14ac:dyDescent="0.25">
      <c r="A1252">
        <v>1250</v>
      </c>
      <c r="B1252" t="s">
        <v>3691</v>
      </c>
      <c r="C1252" t="s">
        <v>3692</v>
      </c>
      <c r="D1252" t="s">
        <v>2724</v>
      </c>
      <c r="E1252" t="s">
        <v>422</v>
      </c>
      <c r="F1252" t="s">
        <v>17</v>
      </c>
      <c r="H1252">
        <v>2019</v>
      </c>
      <c r="I1252" s="1" t="s">
        <v>3693</v>
      </c>
      <c r="J1252" t="s">
        <v>2724</v>
      </c>
      <c r="K1252" t="s">
        <v>20</v>
      </c>
      <c r="L1252">
        <v>12</v>
      </c>
      <c r="M1252">
        <v>5</v>
      </c>
      <c r="N1252">
        <v>389</v>
      </c>
    </row>
    <row r="1253" spans="1:14" ht="12" customHeight="1" x14ac:dyDescent="0.25">
      <c r="A1253">
        <v>1251</v>
      </c>
      <c r="B1253" t="s">
        <v>3694</v>
      </c>
      <c r="C1253" t="s">
        <v>1003</v>
      </c>
      <c r="D1253" t="s">
        <v>2724</v>
      </c>
      <c r="E1253" t="s">
        <v>274</v>
      </c>
      <c r="H1253">
        <v>1976</v>
      </c>
      <c r="I1253" s="1" t="s">
        <v>3695</v>
      </c>
      <c r="J1253" t="s">
        <v>2724</v>
      </c>
      <c r="K1253" t="s">
        <v>20</v>
      </c>
      <c r="L1253">
        <v>25</v>
      </c>
      <c r="M1253">
        <v>25</v>
      </c>
      <c r="N1253">
        <v>359</v>
      </c>
    </row>
    <row r="1254" spans="1:14" ht="12" customHeight="1" x14ac:dyDescent="0.25">
      <c r="A1254">
        <v>1252</v>
      </c>
      <c r="B1254" t="s">
        <v>3696</v>
      </c>
      <c r="C1254" t="s">
        <v>3697</v>
      </c>
      <c r="D1254" t="s">
        <v>1836</v>
      </c>
      <c r="E1254" t="s">
        <v>422</v>
      </c>
      <c r="F1254" t="s">
        <v>17</v>
      </c>
      <c r="H1254">
        <v>2021</v>
      </c>
      <c r="I1254" s="1" t="s">
        <v>3698</v>
      </c>
      <c r="J1254" t="s">
        <v>2724</v>
      </c>
      <c r="K1254" t="s">
        <v>20</v>
      </c>
      <c r="L1254">
        <v>8</v>
      </c>
      <c r="M1254">
        <v>5</v>
      </c>
      <c r="N1254">
        <v>295</v>
      </c>
    </row>
    <row r="1255" spans="1:14" ht="12" customHeight="1" x14ac:dyDescent="0.25">
      <c r="A1255">
        <v>1253</v>
      </c>
      <c r="B1255" t="s">
        <v>3699</v>
      </c>
      <c r="C1255" t="s">
        <v>1003</v>
      </c>
      <c r="D1255" t="s">
        <v>2724</v>
      </c>
      <c r="E1255" t="s">
        <v>422</v>
      </c>
      <c r="F1255" t="s">
        <v>369</v>
      </c>
      <c r="H1255">
        <v>2007</v>
      </c>
      <c r="I1255" s="1" t="s">
        <v>3700</v>
      </c>
      <c r="J1255" t="s">
        <v>2724</v>
      </c>
      <c r="K1255" t="s">
        <v>20</v>
      </c>
      <c r="L1255">
        <v>13</v>
      </c>
      <c r="M1255">
        <v>5</v>
      </c>
      <c r="N1255">
        <v>274</v>
      </c>
    </row>
    <row r="1256" spans="1:14" ht="12" customHeight="1" x14ac:dyDescent="0.25">
      <c r="A1256">
        <v>1254</v>
      </c>
      <c r="B1256" t="s">
        <v>3701</v>
      </c>
      <c r="C1256" t="s">
        <v>3697</v>
      </c>
      <c r="D1256" t="s">
        <v>1836</v>
      </c>
      <c r="E1256" t="s">
        <v>422</v>
      </c>
      <c r="F1256" t="s">
        <v>17</v>
      </c>
      <c r="H1256">
        <v>2022</v>
      </c>
      <c r="I1256" s="1" t="s">
        <v>3702</v>
      </c>
      <c r="J1256" t="s">
        <v>2724</v>
      </c>
      <c r="K1256" t="s">
        <v>20</v>
      </c>
      <c r="L1256">
        <v>8</v>
      </c>
      <c r="M1256">
        <v>5</v>
      </c>
      <c r="N1256">
        <v>126</v>
      </c>
    </row>
    <row r="1257" spans="1:14" ht="12" customHeight="1" x14ac:dyDescent="0.25">
      <c r="A1257">
        <v>1255</v>
      </c>
      <c r="B1257" t="s">
        <v>3703</v>
      </c>
      <c r="C1257" t="s">
        <v>343</v>
      </c>
      <c r="D1257" t="s">
        <v>46</v>
      </c>
      <c r="E1257" t="s">
        <v>257</v>
      </c>
      <c r="F1257" t="s">
        <v>17</v>
      </c>
      <c r="H1257">
        <v>2022</v>
      </c>
      <c r="I1257" s="1" t="s">
        <v>3704</v>
      </c>
      <c r="J1257" t="s">
        <v>2724</v>
      </c>
      <c r="K1257" t="s">
        <v>557</v>
      </c>
      <c r="N1257">
        <v>0</v>
      </c>
    </row>
    <row r="1258" spans="1:14" ht="12" customHeight="1" x14ac:dyDescent="0.25">
      <c r="A1258">
        <v>1256</v>
      </c>
      <c r="B1258" t="s">
        <v>3705</v>
      </c>
      <c r="C1258" t="s">
        <v>1003</v>
      </c>
      <c r="D1258" t="s">
        <v>24</v>
      </c>
      <c r="E1258" t="s">
        <v>1861</v>
      </c>
      <c r="F1258" t="s">
        <v>17</v>
      </c>
      <c r="H1258">
        <v>2022</v>
      </c>
      <c r="I1258" s="1" t="s">
        <v>3706</v>
      </c>
      <c r="J1258" t="s">
        <v>2724</v>
      </c>
      <c r="K1258" t="s">
        <v>557</v>
      </c>
      <c r="N1258">
        <v>0</v>
      </c>
    </row>
    <row r="1259" spans="1:14" ht="12" customHeight="1" x14ac:dyDescent="0.25">
      <c r="A1259">
        <v>1257</v>
      </c>
      <c r="B1259" t="s">
        <v>3707</v>
      </c>
      <c r="C1259" t="s">
        <v>1003</v>
      </c>
      <c r="D1259" t="s">
        <v>946</v>
      </c>
      <c r="E1259" t="s">
        <v>2261</v>
      </c>
      <c r="F1259" t="s">
        <v>17</v>
      </c>
      <c r="I1259" s="1" t="s">
        <v>3708</v>
      </c>
      <c r="J1259" t="s">
        <v>2724</v>
      </c>
      <c r="N1259">
        <v>0</v>
      </c>
    </row>
    <row r="1260" spans="1:14" ht="12" customHeight="1" x14ac:dyDescent="0.25">
      <c r="A1260">
        <v>1258</v>
      </c>
      <c r="B1260" t="s">
        <v>3709</v>
      </c>
      <c r="C1260" t="s">
        <v>1003</v>
      </c>
      <c r="D1260" t="s">
        <v>1733</v>
      </c>
      <c r="F1260" t="s">
        <v>17</v>
      </c>
      <c r="H1260">
        <v>2023</v>
      </c>
      <c r="I1260" s="1" t="s">
        <v>3710</v>
      </c>
      <c r="J1260" t="s">
        <v>2724</v>
      </c>
      <c r="K1260" t="s">
        <v>557</v>
      </c>
      <c r="N1260">
        <v>0</v>
      </c>
    </row>
    <row r="1261" spans="1:14" ht="12" customHeight="1" x14ac:dyDescent="0.25">
      <c r="A1261">
        <v>1259</v>
      </c>
      <c r="B1261" t="s">
        <v>3711</v>
      </c>
      <c r="C1261" t="s">
        <v>122</v>
      </c>
      <c r="D1261" t="s">
        <v>92</v>
      </c>
      <c r="E1261" t="s">
        <v>192</v>
      </c>
      <c r="F1261" t="s">
        <v>17</v>
      </c>
      <c r="G1261">
        <v>8.02</v>
      </c>
      <c r="H1261">
        <v>2010</v>
      </c>
      <c r="I1261" s="1" t="s">
        <v>3712</v>
      </c>
      <c r="J1261" t="s">
        <v>3713</v>
      </c>
      <c r="K1261" t="s">
        <v>20</v>
      </c>
      <c r="L1261">
        <v>26</v>
      </c>
      <c r="M1261">
        <v>24</v>
      </c>
      <c r="N1261" t="s">
        <v>172</v>
      </c>
    </row>
    <row r="1262" spans="1:14" ht="12" customHeight="1" x14ac:dyDescent="0.25">
      <c r="A1262">
        <v>1260</v>
      </c>
      <c r="B1262" t="s">
        <v>3714</v>
      </c>
      <c r="C1262" t="s">
        <v>28</v>
      </c>
      <c r="D1262" t="s">
        <v>3715</v>
      </c>
      <c r="E1262" t="s">
        <v>192</v>
      </c>
      <c r="F1262" t="s">
        <v>17</v>
      </c>
      <c r="G1262">
        <v>8.16</v>
      </c>
      <c r="H1262">
        <v>2006</v>
      </c>
      <c r="I1262" s="1" t="s">
        <v>3716</v>
      </c>
      <c r="J1262" t="s">
        <v>3713</v>
      </c>
      <c r="K1262" t="s">
        <v>20</v>
      </c>
      <c r="L1262">
        <v>26</v>
      </c>
      <c r="M1262">
        <v>23</v>
      </c>
      <c r="N1262" t="s">
        <v>194</v>
      </c>
    </row>
    <row r="1263" spans="1:14" ht="12" customHeight="1" x14ac:dyDescent="0.25">
      <c r="A1263">
        <v>1261</v>
      </c>
      <c r="B1263" t="s">
        <v>3717</v>
      </c>
      <c r="C1263" t="s">
        <v>343</v>
      </c>
      <c r="D1263" t="s">
        <v>92</v>
      </c>
      <c r="E1263" t="s">
        <v>205</v>
      </c>
      <c r="F1263" t="s">
        <v>17</v>
      </c>
      <c r="G1263">
        <v>7.49</v>
      </c>
      <c r="H1263">
        <v>2012</v>
      </c>
      <c r="I1263" s="1" t="s">
        <v>3718</v>
      </c>
      <c r="J1263" t="s">
        <v>3713</v>
      </c>
      <c r="K1263" t="s">
        <v>20</v>
      </c>
      <c r="L1263">
        <v>13</v>
      </c>
      <c r="M1263">
        <v>24</v>
      </c>
      <c r="N1263" t="s">
        <v>3719</v>
      </c>
    </row>
    <row r="1264" spans="1:14" ht="12" customHeight="1" x14ac:dyDescent="0.25">
      <c r="A1264">
        <v>1262</v>
      </c>
      <c r="B1264" t="s">
        <v>3720</v>
      </c>
      <c r="C1264" t="s">
        <v>105</v>
      </c>
      <c r="D1264" t="s">
        <v>92</v>
      </c>
      <c r="E1264" t="s">
        <v>1058</v>
      </c>
      <c r="F1264" t="s">
        <v>17</v>
      </c>
      <c r="G1264">
        <v>8</v>
      </c>
      <c r="H1264">
        <v>2009</v>
      </c>
      <c r="I1264" s="1" t="s">
        <v>3721</v>
      </c>
      <c r="J1264" t="s">
        <v>3713</v>
      </c>
      <c r="K1264" t="s">
        <v>20</v>
      </c>
      <c r="L1264">
        <v>25</v>
      </c>
      <c r="M1264">
        <v>22</v>
      </c>
      <c r="N1264" t="s">
        <v>267</v>
      </c>
    </row>
    <row r="1265" spans="1:14" ht="12" customHeight="1" x14ac:dyDescent="0.25">
      <c r="A1265">
        <v>1263</v>
      </c>
      <c r="B1265" t="s">
        <v>3722</v>
      </c>
      <c r="C1265" t="s">
        <v>105</v>
      </c>
      <c r="D1265" t="s">
        <v>92</v>
      </c>
      <c r="E1265" t="s">
        <v>1058</v>
      </c>
      <c r="F1265" t="s">
        <v>17</v>
      </c>
      <c r="G1265">
        <v>7.65</v>
      </c>
      <c r="H1265">
        <v>2014</v>
      </c>
      <c r="I1265" s="1" t="s">
        <v>3723</v>
      </c>
      <c r="J1265" t="s">
        <v>3713</v>
      </c>
      <c r="K1265" t="s">
        <v>20</v>
      </c>
      <c r="L1265">
        <v>12</v>
      </c>
      <c r="M1265">
        <v>23</v>
      </c>
      <c r="N1265" t="s">
        <v>3724</v>
      </c>
    </row>
    <row r="1266" spans="1:14" ht="12" customHeight="1" x14ac:dyDescent="0.25">
      <c r="A1266">
        <v>1264</v>
      </c>
      <c r="B1266" t="s">
        <v>3725</v>
      </c>
      <c r="C1266" t="s">
        <v>39</v>
      </c>
      <c r="D1266" t="s">
        <v>3713</v>
      </c>
      <c r="E1266" t="s">
        <v>3726</v>
      </c>
      <c r="F1266" t="s">
        <v>17</v>
      </c>
      <c r="G1266">
        <v>8.0299999999999994</v>
      </c>
      <c r="H1266">
        <v>2014</v>
      </c>
      <c r="I1266" s="1" t="s">
        <v>3727</v>
      </c>
      <c r="J1266" t="s">
        <v>3713</v>
      </c>
      <c r="K1266" t="s">
        <v>20</v>
      </c>
      <c r="L1266">
        <v>24</v>
      </c>
      <c r="M1266">
        <v>24</v>
      </c>
      <c r="N1266" t="s">
        <v>3728</v>
      </c>
    </row>
    <row r="1267" spans="1:14" ht="12" customHeight="1" x14ac:dyDescent="0.25">
      <c r="A1267">
        <v>1265</v>
      </c>
      <c r="B1267" t="s">
        <v>314</v>
      </c>
      <c r="C1267" t="s">
        <v>1821</v>
      </c>
      <c r="D1267" t="s">
        <v>3729</v>
      </c>
      <c r="E1267" t="s">
        <v>3007</v>
      </c>
      <c r="F1267" t="s">
        <v>17</v>
      </c>
      <c r="G1267">
        <v>7.62</v>
      </c>
      <c r="H1267">
        <v>2016</v>
      </c>
      <c r="I1267" s="1" t="s">
        <v>3730</v>
      </c>
      <c r="J1267" t="s">
        <v>3713</v>
      </c>
      <c r="K1267" t="s">
        <v>20</v>
      </c>
      <c r="L1267">
        <v>13</v>
      </c>
      <c r="M1267">
        <v>24</v>
      </c>
      <c r="N1267" t="s">
        <v>2782</v>
      </c>
    </row>
    <row r="1268" spans="1:14" ht="12" customHeight="1" x14ac:dyDescent="0.25">
      <c r="A1268">
        <v>1266</v>
      </c>
      <c r="B1268" t="s">
        <v>3731</v>
      </c>
      <c r="C1268" t="s">
        <v>91</v>
      </c>
      <c r="D1268" t="s">
        <v>2593</v>
      </c>
      <c r="E1268" t="s">
        <v>1728</v>
      </c>
      <c r="F1268" t="s">
        <v>17</v>
      </c>
      <c r="G1268">
        <v>8.51</v>
      </c>
      <c r="H1268">
        <v>2018</v>
      </c>
      <c r="I1268" s="1" t="s">
        <v>3732</v>
      </c>
      <c r="J1268" t="s">
        <v>3713</v>
      </c>
      <c r="K1268" t="s">
        <v>20</v>
      </c>
      <c r="L1268">
        <v>24</v>
      </c>
      <c r="M1268">
        <v>22</v>
      </c>
      <c r="N1268" t="s">
        <v>3733</v>
      </c>
    </row>
    <row r="1269" spans="1:14" ht="12" customHeight="1" x14ac:dyDescent="0.25">
      <c r="A1269">
        <v>1267</v>
      </c>
      <c r="B1269" t="s">
        <v>3734</v>
      </c>
      <c r="C1269" t="s">
        <v>133</v>
      </c>
      <c r="D1269" t="s">
        <v>1057</v>
      </c>
      <c r="E1269" t="s">
        <v>2196</v>
      </c>
      <c r="F1269" t="s">
        <v>17</v>
      </c>
      <c r="G1269">
        <v>8.2200000000000006</v>
      </c>
      <c r="H1269">
        <v>2019</v>
      </c>
      <c r="I1269" s="1" t="s">
        <v>3735</v>
      </c>
      <c r="J1269" t="s">
        <v>3713</v>
      </c>
      <c r="K1269" t="s">
        <v>20</v>
      </c>
      <c r="L1269">
        <v>25</v>
      </c>
      <c r="M1269">
        <v>23</v>
      </c>
      <c r="N1269" t="s">
        <v>3736</v>
      </c>
    </row>
    <row r="1270" spans="1:14" ht="12" customHeight="1" x14ac:dyDescent="0.25">
      <c r="A1270">
        <v>1268</v>
      </c>
      <c r="B1270" t="s">
        <v>3737</v>
      </c>
      <c r="C1270" t="s">
        <v>23</v>
      </c>
      <c r="D1270" t="s">
        <v>3713</v>
      </c>
      <c r="E1270" t="s">
        <v>192</v>
      </c>
      <c r="F1270" t="s">
        <v>17</v>
      </c>
      <c r="G1270">
        <v>7.92</v>
      </c>
      <c r="H1270">
        <v>2015</v>
      </c>
      <c r="I1270" s="1" t="s">
        <v>3738</v>
      </c>
      <c r="J1270" t="s">
        <v>3713</v>
      </c>
      <c r="K1270" t="s">
        <v>20</v>
      </c>
      <c r="L1270">
        <v>24</v>
      </c>
      <c r="M1270">
        <v>22</v>
      </c>
      <c r="N1270" t="s">
        <v>3739</v>
      </c>
    </row>
    <row r="1271" spans="1:14" ht="12" customHeight="1" x14ac:dyDescent="0.25">
      <c r="A1271">
        <v>1269</v>
      </c>
      <c r="B1271" t="s">
        <v>3740</v>
      </c>
      <c r="C1271" t="s">
        <v>714</v>
      </c>
      <c r="D1271" t="s">
        <v>92</v>
      </c>
      <c r="E1271" t="s">
        <v>70</v>
      </c>
      <c r="F1271" t="s">
        <v>17</v>
      </c>
      <c r="G1271">
        <v>7.43</v>
      </c>
      <c r="H1271">
        <v>2012</v>
      </c>
      <c r="I1271" s="1" t="s">
        <v>3741</v>
      </c>
      <c r="J1271" t="s">
        <v>3713</v>
      </c>
      <c r="K1271" t="s">
        <v>20</v>
      </c>
      <c r="L1271">
        <v>13</v>
      </c>
      <c r="M1271">
        <v>24</v>
      </c>
      <c r="N1271" t="s">
        <v>3742</v>
      </c>
    </row>
    <row r="1272" spans="1:14" ht="12" customHeight="1" x14ac:dyDescent="0.25">
      <c r="A1272">
        <v>1270</v>
      </c>
      <c r="B1272" t="s">
        <v>3743</v>
      </c>
      <c r="C1272" t="s">
        <v>28</v>
      </c>
      <c r="D1272" t="s">
        <v>3713</v>
      </c>
      <c r="E1272" t="s">
        <v>3744</v>
      </c>
      <c r="F1272" t="s">
        <v>17</v>
      </c>
      <c r="G1272">
        <v>7.77</v>
      </c>
      <c r="H1272">
        <v>2015</v>
      </c>
      <c r="I1272" s="1" t="s">
        <v>3745</v>
      </c>
      <c r="J1272" t="s">
        <v>3713</v>
      </c>
      <c r="K1272" t="s">
        <v>20</v>
      </c>
      <c r="L1272">
        <v>12</v>
      </c>
      <c r="M1272">
        <v>24</v>
      </c>
      <c r="N1272" t="s">
        <v>3746</v>
      </c>
    </row>
    <row r="1273" spans="1:14" ht="12" customHeight="1" x14ac:dyDescent="0.25">
      <c r="A1273">
        <v>1271</v>
      </c>
      <c r="B1273" t="s">
        <v>3747</v>
      </c>
      <c r="C1273" t="s">
        <v>133</v>
      </c>
      <c r="D1273" t="s">
        <v>65</v>
      </c>
      <c r="E1273" t="s">
        <v>791</v>
      </c>
      <c r="F1273" t="s">
        <v>17</v>
      </c>
      <c r="G1273">
        <v>8.07</v>
      </c>
      <c r="H1273">
        <v>2012</v>
      </c>
      <c r="I1273" s="1" t="s">
        <v>3748</v>
      </c>
      <c r="J1273" t="s">
        <v>3713</v>
      </c>
      <c r="K1273" t="s">
        <v>20</v>
      </c>
      <c r="L1273">
        <v>13</v>
      </c>
      <c r="M1273">
        <v>24</v>
      </c>
      <c r="N1273" t="s">
        <v>3749</v>
      </c>
    </row>
    <row r="1274" spans="1:14" ht="12" customHeight="1" x14ac:dyDescent="0.25">
      <c r="A1274">
        <v>1272</v>
      </c>
      <c r="B1274" t="s">
        <v>3750</v>
      </c>
      <c r="C1274" t="s">
        <v>390</v>
      </c>
      <c r="D1274" t="s">
        <v>3751</v>
      </c>
      <c r="E1274" t="s">
        <v>3752</v>
      </c>
      <c r="F1274" t="s">
        <v>17</v>
      </c>
      <c r="G1274">
        <v>6.92</v>
      </c>
      <c r="H1274">
        <v>2008</v>
      </c>
      <c r="I1274" s="1" t="s">
        <v>3753</v>
      </c>
      <c r="J1274" t="s">
        <v>3713</v>
      </c>
      <c r="K1274" t="s">
        <v>20</v>
      </c>
      <c r="L1274">
        <v>13</v>
      </c>
      <c r="M1274">
        <v>24</v>
      </c>
      <c r="N1274" t="s">
        <v>2818</v>
      </c>
    </row>
    <row r="1275" spans="1:14" ht="12" customHeight="1" x14ac:dyDescent="0.25">
      <c r="A1275">
        <v>1273</v>
      </c>
      <c r="B1275" t="s">
        <v>3754</v>
      </c>
      <c r="C1275" t="s">
        <v>23</v>
      </c>
      <c r="D1275" t="s">
        <v>3755</v>
      </c>
      <c r="E1275" t="s">
        <v>1058</v>
      </c>
      <c r="F1275" t="s">
        <v>17</v>
      </c>
      <c r="G1275">
        <v>8.51</v>
      </c>
      <c r="H1275">
        <v>2006</v>
      </c>
      <c r="I1275" s="1" t="s">
        <v>3756</v>
      </c>
      <c r="J1275" t="s">
        <v>3713</v>
      </c>
      <c r="K1275" t="s">
        <v>20</v>
      </c>
      <c r="L1275">
        <v>47</v>
      </c>
      <c r="M1275">
        <v>23</v>
      </c>
      <c r="N1275" t="s">
        <v>3757</v>
      </c>
    </row>
    <row r="1276" spans="1:14" ht="12" customHeight="1" x14ac:dyDescent="0.25">
      <c r="A1276">
        <v>1274</v>
      </c>
      <c r="B1276" t="s">
        <v>3758</v>
      </c>
      <c r="C1276" t="s">
        <v>75</v>
      </c>
      <c r="D1276" t="s">
        <v>3713</v>
      </c>
      <c r="E1276" t="s">
        <v>192</v>
      </c>
      <c r="F1276" t="s">
        <v>17</v>
      </c>
      <c r="G1276">
        <v>8.0399999999999991</v>
      </c>
      <c r="H1276">
        <v>2007</v>
      </c>
      <c r="I1276" s="1" t="s">
        <v>3759</v>
      </c>
      <c r="J1276" t="s">
        <v>3713</v>
      </c>
      <c r="K1276" t="s">
        <v>20</v>
      </c>
      <c r="L1276">
        <v>24</v>
      </c>
      <c r="M1276">
        <v>24</v>
      </c>
      <c r="N1276" t="s">
        <v>3760</v>
      </c>
    </row>
    <row r="1277" spans="1:14" ht="12" customHeight="1" x14ac:dyDescent="0.25">
      <c r="A1277">
        <v>1275</v>
      </c>
      <c r="B1277" t="s">
        <v>3761</v>
      </c>
      <c r="C1277" t="s">
        <v>390</v>
      </c>
      <c r="D1277" t="s">
        <v>1057</v>
      </c>
      <c r="E1277" t="s">
        <v>2196</v>
      </c>
      <c r="F1277" t="s">
        <v>17</v>
      </c>
      <c r="G1277">
        <v>7.68</v>
      </c>
      <c r="H1277">
        <v>2001</v>
      </c>
      <c r="I1277" s="1" t="s">
        <v>3762</v>
      </c>
      <c r="J1277" t="s">
        <v>3713</v>
      </c>
      <c r="K1277" t="s">
        <v>20</v>
      </c>
      <c r="L1277">
        <v>26</v>
      </c>
      <c r="M1277">
        <v>24</v>
      </c>
      <c r="N1277" t="s">
        <v>3763</v>
      </c>
    </row>
    <row r="1278" spans="1:14" ht="12" customHeight="1" x14ac:dyDescent="0.25">
      <c r="A1278">
        <v>1276</v>
      </c>
      <c r="B1278" t="s">
        <v>3764</v>
      </c>
      <c r="C1278" t="s">
        <v>343</v>
      </c>
      <c r="D1278" t="s">
        <v>3765</v>
      </c>
      <c r="E1278" t="s">
        <v>3766</v>
      </c>
      <c r="F1278" t="s">
        <v>17</v>
      </c>
      <c r="G1278">
        <v>8.32</v>
      </c>
      <c r="H1278">
        <v>2008</v>
      </c>
      <c r="I1278" s="1" t="s">
        <v>3767</v>
      </c>
      <c r="J1278" t="s">
        <v>3713</v>
      </c>
      <c r="K1278" t="s">
        <v>20</v>
      </c>
      <c r="L1278">
        <v>13</v>
      </c>
      <c r="M1278">
        <v>24</v>
      </c>
      <c r="N1278" t="s">
        <v>3768</v>
      </c>
    </row>
    <row r="1279" spans="1:14" ht="12" customHeight="1" x14ac:dyDescent="0.25">
      <c r="A1279">
        <v>1277</v>
      </c>
      <c r="B1279" t="s">
        <v>3769</v>
      </c>
      <c r="C1279" t="s">
        <v>1721</v>
      </c>
      <c r="D1279" t="s">
        <v>92</v>
      </c>
      <c r="E1279" t="s">
        <v>192</v>
      </c>
      <c r="F1279" t="s">
        <v>17</v>
      </c>
      <c r="G1279">
        <v>7.08</v>
      </c>
      <c r="H1279">
        <v>2014</v>
      </c>
      <c r="I1279" s="1" t="s">
        <v>3770</v>
      </c>
      <c r="J1279" t="s">
        <v>3713</v>
      </c>
      <c r="K1279" t="s">
        <v>20</v>
      </c>
      <c r="L1279">
        <v>12</v>
      </c>
      <c r="M1279">
        <v>24</v>
      </c>
      <c r="N1279" t="s">
        <v>3771</v>
      </c>
    </row>
    <row r="1280" spans="1:14" ht="12" customHeight="1" x14ac:dyDescent="0.25">
      <c r="A1280">
        <v>1278</v>
      </c>
      <c r="B1280" t="s">
        <v>3772</v>
      </c>
      <c r="C1280" t="s">
        <v>105</v>
      </c>
      <c r="D1280" t="s">
        <v>92</v>
      </c>
      <c r="E1280" t="s">
        <v>1058</v>
      </c>
      <c r="F1280" t="s">
        <v>17</v>
      </c>
      <c r="G1280">
        <v>7.99</v>
      </c>
      <c r="H1280">
        <v>2011</v>
      </c>
      <c r="I1280" s="1" t="s">
        <v>3773</v>
      </c>
      <c r="J1280" t="s">
        <v>3713</v>
      </c>
      <c r="K1280" t="s">
        <v>20</v>
      </c>
      <c r="L1280">
        <v>12</v>
      </c>
      <c r="M1280">
        <v>23</v>
      </c>
      <c r="N1280" t="s">
        <v>2861</v>
      </c>
    </row>
    <row r="1281" spans="1:14" ht="12" customHeight="1" x14ac:dyDescent="0.25">
      <c r="A1281">
        <v>1279</v>
      </c>
      <c r="B1281" t="s">
        <v>3774</v>
      </c>
      <c r="C1281" t="s">
        <v>343</v>
      </c>
      <c r="D1281" t="s">
        <v>3775</v>
      </c>
      <c r="E1281" t="s">
        <v>192</v>
      </c>
      <c r="F1281" t="s">
        <v>17</v>
      </c>
      <c r="G1281">
        <v>7.01</v>
      </c>
      <c r="H1281">
        <v>2016</v>
      </c>
      <c r="I1281" s="1" t="s">
        <v>3776</v>
      </c>
      <c r="J1281" t="s">
        <v>3713</v>
      </c>
      <c r="K1281" t="s">
        <v>20</v>
      </c>
      <c r="L1281">
        <v>12</v>
      </c>
      <c r="M1281">
        <v>23</v>
      </c>
      <c r="N1281" t="s">
        <v>3777</v>
      </c>
    </row>
    <row r="1282" spans="1:14" ht="12" customHeight="1" x14ac:dyDescent="0.25">
      <c r="A1282">
        <v>1280</v>
      </c>
      <c r="B1282" t="s">
        <v>3778</v>
      </c>
      <c r="C1282" t="s">
        <v>133</v>
      </c>
      <c r="D1282" t="s">
        <v>3713</v>
      </c>
      <c r="E1282" t="s">
        <v>2196</v>
      </c>
      <c r="F1282" t="s">
        <v>17</v>
      </c>
      <c r="G1282">
        <v>8.57</v>
      </c>
      <c r="H1282">
        <v>2020</v>
      </c>
      <c r="I1282" s="1" t="s">
        <v>3779</v>
      </c>
      <c r="J1282" t="s">
        <v>3713</v>
      </c>
      <c r="K1282" t="s">
        <v>20</v>
      </c>
      <c r="L1282">
        <v>25</v>
      </c>
      <c r="M1282">
        <v>23</v>
      </c>
      <c r="N1282" t="s">
        <v>3780</v>
      </c>
    </row>
    <row r="1283" spans="1:14" ht="12" customHeight="1" x14ac:dyDescent="0.25">
      <c r="A1283">
        <v>1281</v>
      </c>
      <c r="B1283" t="s">
        <v>3781</v>
      </c>
      <c r="C1283" t="s">
        <v>23</v>
      </c>
      <c r="D1283" t="s">
        <v>3782</v>
      </c>
      <c r="E1283" t="s">
        <v>3783</v>
      </c>
      <c r="F1283" t="s">
        <v>17</v>
      </c>
      <c r="G1283">
        <v>8.15</v>
      </c>
      <c r="H1283">
        <v>1998</v>
      </c>
      <c r="I1283" s="1" t="s">
        <v>3784</v>
      </c>
      <c r="J1283" t="s">
        <v>3713</v>
      </c>
      <c r="K1283" t="s">
        <v>20</v>
      </c>
      <c r="L1283">
        <v>70</v>
      </c>
      <c r="M1283">
        <v>25</v>
      </c>
      <c r="N1283" t="s">
        <v>3785</v>
      </c>
    </row>
    <row r="1284" spans="1:14" ht="12" customHeight="1" x14ac:dyDescent="0.25">
      <c r="A1284">
        <v>1282</v>
      </c>
      <c r="B1284" t="s">
        <v>3786</v>
      </c>
      <c r="C1284" t="s">
        <v>310</v>
      </c>
      <c r="D1284" t="s">
        <v>3787</v>
      </c>
      <c r="E1284" t="s">
        <v>3788</v>
      </c>
      <c r="F1284" t="s">
        <v>715</v>
      </c>
      <c r="G1284">
        <v>7.48</v>
      </c>
      <c r="H1284">
        <v>2020</v>
      </c>
      <c r="I1284" s="1" t="s">
        <v>3789</v>
      </c>
      <c r="J1284" t="s">
        <v>3713</v>
      </c>
      <c r="K1284" t="s">
        <v>20</v>
      </c>
      <c r="L1284">
        <v>12</v>
      </c>
      <c r="M1284">
        <v>24</v>
      </c>
      <c r="N1284" t="s">
        <v>574</v>
      </c>
    </row>
    <row r="1285" spans="1:14" ht="12" customHeight="1" x14ac:dyDescent="0.25">
      <c r="A1285">
        <v>1283</v>
      </c>
      <c r="B1285" t="s">
        <v>3790</v>
      </c>
      <c r="C1285" t="s">
        <v>390</v>
      </c>
      <c r="D1285" t="s">
        <v>3751</v>
      </c>
      <c r="E1285" t="s">
        <v>3752</v>
      </c>
      <c r="F1285" t="s">
        <v>17</v>
      </c>
      <c r="G1285">
        <v>7.13</v>
      </c>
      <c r="H1285">
        <v>2008</v>
      </c>
      <c r="I1285" s="1" t="s">
        <v>3791</v>
      </c>
      <c r="J1285" t="s">
        <v>3713</v>
      </c>
      <c r="K1285" t="s">
        <v>20</v>
      </c>
      <c r="L1285">
        <v>13</v>
      </c>
      <c r="M1285">
        <v>24</v>
      </c>
      <c r="N1285" t="s">
        <v>3792</v>
      </c>
    </row>
    <row r="1286" spans="1:14" ht="12" customHeight="1" x14ac:dyDescent="0.25">
      <c r="A1286">
        <v>1284</v>
      </c>
      <c r="B1286" t="s">
        <v>3793</v>
      </c>
      <c r="C1286" t="s">
        <v>668</v>
      </c>
      <c r="D1286" t="s">
        <v>92</v>
      </c>
      <c r="E1286" t="s">
        <v>192</v>
      </c>
      <c r="F1286" t="s">
        <v>17</v>
      </c>
      <c r="G1286">
        <v>7.52</v>
      </c>
      <c r="H1286">
        <v>2008</v>
      </c>
      <c r="I1286" s="1" t="s">
        <v>3794</v>
      </c>
      <c r="J1286" t="s">
        <v>3713</v>
      </c>
      <c r="K1286" t="s">
        <v>20</v>
      </c>
      <c r="L1286">
        <v>24</v>
      </c>
      <c r="M1286">
        <v>24</v>
      </c>
      <c r="N1286" t="s">
        <v>3795</v>
      </c>
    </row>
    <row r="1287" spans="1:14" ht="12" customHeight="1" x14ac:dyDescent="0.25">
      <c r="A1287">
        <v>1285</v>
      </c>
      <c r="B1287" t="s">
        <v>3796</v>
      </c>
      <c r="C1287" t="s">
        <v>133</v>
      </c>
      <c r="D1287" t="s">
        <v>3713</v>
      </c>
      <c r="E1287" t="s">
        <v>3797</v>
      </c>
      <c r="F1287" t="s">
        <v>17</v>
      </c>
      <c r="G1287">
        <v>9.0399999999999991</v>
      </c>
      <c r="H1287">
        <v>2021</v>
      </c>
      <c r="I1287" s="1" t="s">
        <v>3798</v>
      </c>
      <c r="J1287" t="s">
        <v>3713</v>
      </c>
      <c r="K1287" t="s">
        <v>20</v>
      </c>
      <c r="L1287">
        <v>13</v>
      </c>
      <c r="M1287">
        <v>23</v>
      </c>
      <c r="N1287" t="s">
        <v>613</v>
      </c>
    </row>
    <row r="1288" spans="1:14" ht="12" customHeight="1" x14ac:dyDescent="0.25">
      <c r="A1288">
        <v>1286</v>
      </c>
      <c r="B1288" t="s">
        <v>3799</v>
      </c>
      <c r="C1288" t="s">
        <v>75</v>
      </c>
      <c r="D1288" t="s">
        <v>3800</v>
      </c>
      <c r="E1288" t="s">
        <v>2347</v>
      </c>
      <c r="F1288" t="s">
        <v>17</v>
      </c>
      <c r="G1288">
        <v>7.71</v>
      </c>
      <c r="H1288">
        <v>1992</v>
      </c>
      <c r="I1288" s="1" t="s">
        <v>3801</v>
      </c>
      <c r="J1288" t="s">
        <v>3713</v>
      </c>
      <c r="K1288" t="s">
        <v>20</v>
      </c>
      <c r="L1288">
        <v>46</v>
      </c>
      <c r="M1288">
        <v>24</v>
      </c>
      <c r="N1288" t="s">
        <v>616</v>
      </c>
    </row>
    <row r="1289" spans="1:14" ht="12" customHeight="1" x14ac:dyDescent="0.25">
      <c r="A1289">
        <v>1287</v>
      </c>
      <c r="B1289" t="s">
        <v>3802</v>
      </c>
      <c r="C1289" t="s">
        <v>133</v>
      </c>
      <c r="D1289" t="s">
        <v>65</v>
      </c>
      <c r="E1289" t="s">
        <v>791</v>
      </c>
      <c r="F1289" t="s">
        <v>17</v>
      </c>
      <c r="G1289">
        <v>8.19</v>
      </c>
      <c r="H1289">
        <v>2015</v>
      </c>
      <c r="I1289" s="1" t="s">
        <v>3803</v>
      </c>
      <c r="J1289" t="s">
        <v>3713</v>
      </c>
      <c r="K1289" t="s">
        <v>20</v>
      </c>
      <c r="L1289">
        <v>12</v>
      </c>
      <c r="M1289">
        <v>23</v>
      </c>
      <c r="N1289" t="s">
        <v>3804</v>
      </c>
    </row>
    <row r="1290" spans="1:14" ht="12" customHeight="1" x14ac:dyDescent="0.25">
      <c r="A1290">
        <v>1288</v>
      </c>
      <c r="B1290" t="s">
        <v>3805</v>
      </c>
      <c r="C1290" t="s">
        <v>28</v>
      </c>
      <c r="D1290" t="s">
        <v>3713</v>
      </c>
      <c r="E1290" t="s">
        <v>3744</v>
      </c>
      <c r="F1290" t="s">
        <v>17</v>
      </c>
      <c r="G1290">
        <v>7.98</v>
      </c>
      <c r="H1290">
        <v>2016</v>
      </c>
      <c r="I1290" s="1" t="s">
        <v>3806</v>
      </c>
      <c r="J1290" t="s">
        <v>3713</v>
      </c>
      <c r="K1290" t="s">
        <v>20</v>
      </c>
      <c r="L1290">
        <v>12</v>
      </c>
      <c r="M1290">
        <v>24</v>
      </c>
      <c r="N1290" t="s">
        <v>642</v>
      </c>
    </row>
    <row r="1291" spans="1:14" ht="12" customHeight="1" x14ac:dyDescent="0.25">
      <c r="A1291">
        <v>1289</v>
      </c>
      <c r="B1291" t="s">
        <v>3807</v>
      </c>
      <c r="C1291" t="s">
        <v>714</v>
      </c>
      <c r="D1291" t="s">
        <v>3808</v>
      </c>
      <c r="F1291" t="s">
        <v>2922</v>
      </c>
      <c r="G1291">
        <v>5.22</v>
      </c>
      <c r="H1291">
        <v>2013</v>
      </c>
      <c r="I1291" s="1" t="s">
        <v>3809</v>
      </c>
      <c r="J1291" t="s">
        <v>3713</v>
      </c>
      <c r="K1291" t="s">
        <v>20</v>
      </c>
      <c r="L1291">
        <v>12</v>
      </c>
      <c r="M1291">
        <v>15</v>
      </c>
      <c r="N1291" t="s">
        <v>2915</v>
      </c>
    </row>
    <row r="1292" spans="1:14" ht="12" customHeight="1" x14ac:dyDescent="0.25">
      <c r="A1292">
        <v>1290</v>
      </c>
      <c r="B1292" t="s">
        <v>3810</v>
      </c>
      <c r="C1292" t="s">
        <v>1298</v>
      </c>
      <c r="D1292" t="s">
        <v>92</v>
      </c>
      <c r="E1292" t="s">
        <v>2347</v>
      </c>
      <c r="F1292" t="s">
        <v>17</v>
      </c>
      <c r="G1292">
        <v>6.84</v>
      </c>
      <c r="H1292">
        <v>2018</v>
      </c>
      <c r="I1292" s="1" t="s">
        <v>3811</v>
      </c>
      <c r="J1292" t="s">
        <v>3713</v>
      </c>
      <c r="K1292" t="s">
        <v>20</v>
      </c>
      <c r="L1292">
        <v>12</v>
      </c>
      <c r="M1292">
        <v>22</v>
      </c>
      <c r="N1292" t="s">
        <v>3812</v>
      </c>
    </row>
    <row r="1293" spans="1:14" ht="12" customHeight="1" x14ac:dyDescent="0.25">
      <c r="A1293">
        <v>1291</v>
      </c>
      <c r="B1293" t="s">
        <v>3813</v>
      </c>
      <c r="C1293" t="s">
        <v>39</v>
      </c>
      <c r="D1293" t="s">
        <v>3713</v>
      </c>
      <c r="E1293" t="s">
        <v>3814</v>
      </c>
      <c r="F1293" t="s">
        <v>17</v>
      </c>
      <c r="G1293">
        <v>7.62</v>
      </c>
      <c r="H1293">
        <v>2014</v>
      </c>
      <c r="I1293" s="1" t="s">
        <v>3815</v>
      </c>
      <c r="J1293" t="s">
        <v>3713</v>
      </c>
      <c r="K1293" t="s">
        <v>20</v>
      </c>
      <c r="L1293">
        <v>12</v>
      </c>
      <c r="M1293">
        <v>22</v>
      </c>
      <c r="N1293" t="s">
        <v>712</v>
      </c>
    </row>
    <row r="1294" spans="1:14" ht="12" customHeight="1" x14ac:dyDescent="0.25">
      <c r="A1294">
        <v>1292</v>
      </c>
      <c r="B1294" t="s">
        <v>3816</v>
      </c>
      <c r="C1294" t="s">
        <v>343</v>
      </c>
      <c r="D1294" t="s">
        <v>3817</v>
      </c>
      <c r="E1294" t="s">
        <v>274</v>
      </c>
      <c r="F1294" t="s">
        <v>17</v>
      </c>
      <c r="G1294">
        <v>7.9</v>
      </c>
      <c r="H1294">
        <v>2018</v>
      </c>
      <c r="I1294" s="1" t="s">
        <v>3818</v>
      </c>
      <c r="J1294" t="s">
        <v>3713</v>
      </c>
      <c r="K1294" t="s">
        <v>20</v>
      </c>
      <c r="L1294">
        <v>12</v>
      </c>
      <c r="M1294">
        <v>23</v>
      </c>
      <c r="N1294" t="s">
        <v>3819</v>
      </c>
    </row>
    <row r="1295" spans="1:14" ht="12" customHeight="1" x14ac:dyDescent="0.25">
      <c r="A1295">
        <v>1293</v>
      </c>
      <c r="B1295" t="s">
        <v>3820</v>
      </c>
      <c r="C1295" t="s">
        <v>133</v>
      </c>
      <c r="D1295" t="s">
        <v>3713</v>
      </c>
      <c r="E1295" t="s">
        <v>192</v>
      </c>
      <c r="F1295" t="s">
        <v>17</v>
      </c>
      <c r="G1295">
        <v>7.45</v>
      </c>
      <c r="H1295">
        <v>2008</v>
      </c>
      <c r="I1295" s="1" t="s">
        <v>3821</v>
      </c>
      <c r="J1295" t="s">
        <v>3713</v>
      </c>
      <c r="K1295" t="s">
        <v>20</v>
      </c>
      <c r="L1295">
        <v>25</v>
      </c>
      <c r="M1295">
        <v>24</v>
      </c>
      <c r="N1295" t="s">
        <v>3822</v>
      </c>
    </row>
    <row r="1296" spans="1:14" ht="12" customHeight="1" x14ac:dyDescent="0.25">
      <c r="A1296">
        <v>1294</v>
      </c>
      <c r="B1296" t="s">
        <v>3823</v>
      </c>
      <c r="C1296" t="s">
        <v>1022</v>
      </c>
      <c r="D1296" t="s">
        <v>3824</v>
      </c>
      <c r="E1296" t="s">
        <v>431</v>
      </c>
      <c r="F1296" t="s">
        <v>17</v>
      </c>
      <c r="G1296">
        <v>8.09</v>
      </c>
      <c r="H1296">
        <v>2008</v>
      </c>
      <c r="I1296" s="1" t="s">
        <v>3825</v>
      </c>
      <c r="J1296" t="s">
        <v>3713</v>
      </c>
      <c r="K1296" t="s">
        <v>20</v>
      </c>
      <c r="L1296">
        <v>25</v>
      </c>
      <c r="M1296">
        <v>24</v>
      </c>
      <c r="N1296" t="s">
        <v>780</v>
      </c>
    </row>
    <row r="1297" spans="1:14" ht="12" customHeight="1" x14ac:dyDescent="0.25">
      <c r="A1297">
        <v>1295</v>
      </c>
      <c r="B1297" t="s">
        <v>3826</v>
      </c>
      <c r="C1297" t="s">
        <v>343</v>
      </c>
      <c r="D1297" t="s">
        <v>3765</v>
      </c>
      <c r="E1297" t="s">
        <v>3766</v>
      </c>
      <c r="F1297" t="s">
        <v>17</v>
      </c>
      <c r="G1297">
        <v>8.58</v>
      </c>
      <c r="H1297">
        <v>2011</v>
      </c>
      <c r="I1297" s="1" t="s">
        <v>3827</v>
      </c>
      <c r="J1297" t="s">
        <v>3713</v>
      </c>
      <c r="K1297" t="s">
        <v>20</v>
      </c>
      <c r="L1297">
        <v>13</v>
      </c>
      <c r="M1297">
        <v>24</v>
      </c>
      <c r="N1297" t="s">
        <v>3828</v>
      </c>
    </row>
    <row r="1298" spans="1:14" ht="12" customHeight="1" x14ac:dyDescent="0.25">
      <c r="A1298">
        <v>1296</v>
      </c>
      <c r="B1298" t="s">
        <v>3829</v>
      </c>
      <c r="C1298" t="s">
        <v>343</v>
      </c>
      <c r="D1298" t="s">
        <v>3765</v>
      </c>
      <c r="E1298" t="s">
        <v>3766</v>
      </c>
      <c r="F1298" t="s">
        <v>17</v>
      </c>
      <c r="G1298">
        <v>8.5500000000000007</v>
      </c>
      <c r="H1298">
        <v>2009</v>
      </c>
      <c r="I1298" s="1" t="s">
        <v>3830</v>
      </c>
      <c r="J1298" t="s">
        <v>3713</v>
      </c>
      <c r="K1298" t="s">
        <v>20</v>
      </c>
      <c r="L1298">
        <v>13</v>
      </c>
      <c r="M1298">
        <v>24</v>
      </c>
      <c r="N1298" t="s">
        <v>824</v>
      </c>
    </row>
    <row r="1299" spans="1:14" ht="12" customHeight="1" x14ac:dyDescent="0.25">
      <c r="A1299">
        <v>1297</v>
      </c>
      <c r="B1299" t="s">
        <v>3831</v>
      </c>
      <c r="C1299" t="s">
        <v>343</v>
      </c>
      <c r="D1299" t="s">
        <v>3765</v>
      </c>
      <c r="E1299" t="s">
        <v>3766</v>
      </c>
      <c r="F1299" t="s">
        <v>17</v>
      </c>
      <c r="G1299">
        <v>8.65</v>
      </c>
      <c r="H1299">
        <v>2012</v>
      </c>
      <c r="I1299" s="1" t="s">
        <v>3832</v>
      </c>
      <c r="J1299" t="s">
        <v>3713</v>
      </c>
      <c r="K1299" t="s">
        <v>20</v>
      </c>
      <c r="L1299">
        <v>13</v>
      </c>
      <c r="M1299">
        <v>24</v>
      </c>
      <c r="N1299" t="s">
        <v>833</v>
      </c>
    </row>
    <row r="1300" spans="1:14" ht="12" customHeight="1" x14ac:dyDescent="0.25">
      <c r="A1300">
        <v>1298</v>
      </c>
      <c r="B1300" t="s">
        <v>3833</v>
      </c>
      <c r="C1300" t="s">
        <v>470</v>
      </c>
      <c r="D1300" t="s">
        <v>1057</v>
      </c>
      <c r="E1300" t="s">
        <v>1058</v>
      </c>
      <c r="F1300" t="s">
        <v>17</v>
      </c>
      <c r="G1300">
        <v>7.27</v>
      </c>
      <c r="H1300">
        <v>2006</v>
      </c>
      <c r="I1300" s="1" t="s">
        <v>3834</v>
      </c>
      <c r="J1300" t="s">
        <v>3713</v>
      </c>
      <c r="K1300" t="s">
        <v>20</v>
      </c>
      <c r="L1300">
        <v>26</v>
      </c>
      <c r="M1300">
        <v>25</v>
      </c>
      <c r="N1300" t="s">
        <v>837</v>
      </c>
    </row>
    <row r="1301" spans="1:14" ht="12" customHeight="1" x14ac:dyDescent="0.25">
      <c r="A1301">
        <v>1299</v>
      </c>
      <c r="B1301" t="s">
        <v>3835</v>
      </c>
      <c r="C1301" t="s">
        <v>122</v>
      </c>
      <c r="D1301" t="s">
        <v>3713</v>
      </c>
      <c r="E1301" t="s">
        <v>3836</v>
      </c>
      <c r="F1301" t="s">
        <v>715</v>
      </c>
      <c r="G1301">
        <v>7.77</v>
      </c>
      <c r="H1301">
        <v>2006</v>
      </c>
      <c r="I1301" s="1" t="s">
        <v>3837</v>
      </c>
      <c r="J1301" t="s">
        <v>3713</v>
      </c>
      <c r="K1301" t="s">
        <v>20</v>
      </c>
      <c r="L1301">
        <v>25</v>
      </c>
      <c r="M1301">
        <v>25</v>
      </c>
      <c r="N1301" t="s">
        <v>3838</v>
      </c>
    </row>
    <row r="1302" spans="1:14" ht="12" customHeight="1" x14ac:dyDescent="0.25">
      <c r="A1302">
        <v>1300</v>
      </c>
      <c r="B1302" t="s">
        <v>3839</v>
      </c>
      <c r="C1302" t="s">
        <v>1681</v>
      </c>
      <c r="D1302" t="s">
        <v>92</v>
      </c>
      <c r="E1302" t="s">
        <v>205</v>
      </c>
      <c r="F1302" t="s">
        <v>17</v>
      </c>
      <c r="G1302">
        <v>7.29</v>
      </c>
      <c r="H1302">
        <v>2016</v>
      </c>
      <c r="I1302" s="1" t="s">
        <v>3840</v>
      </c>
      <c r="J1302" t="s">
        <v>3713</v>
      </c>
      <c r="K1302" t="s">
        <v>20</v>
      </c>
      <c r="L1302">
        <v>24</v>
      </c>
      <c r="M1302">
        <v>13</v>
      </c>
      <c r="N1302" t="s">
        <v>3030</v>
      </c>
    </row>
    <row r="1303" spans="1:14" ht="12" customHeight="1" x14ac:dyDescent="0.25">
      <c r="A1303">
        <v>1301</v>
      </c>
      <c r="B1303" t="s">
        <v>3841</v>
      </c>
      <c r="C1303" t="s">
        <v>122</v>
      </c>
      <c r="D1303" t="s">
        <v>435</v>
      </c>
      <c r="E1303" t="s">
        <v>3109</v>
      </c>
      <c r="F1303" t="s">
        <v>17</v>
      </c>
      <c r="G1303">
        <v>7.18</v>
      </c>
      <c r="H1303">
        <v>2017</v>
      </c>
      <c r="I1303" s="1" t="s">
        <v>3842</v>
      </c>
      <c r="J1303" t="s">
        <v>3713</v>
      </c>
      <c r="K1303" t="s">
        <v>20</v>
      </c>
      <c r="L1303">
        <v>12</v>
      </c>
      <c r="M1303">
        <v>23</v>
      </c>
      <c r="N1303" t="s">
        <v>3843</v>
      </c>
    </row>
    <row r="1304" spans="1:14" ht="12" customHeight="1" x14ac:dyDescent="0.25">
      <c r="A1304">
        <v>1302</v>
      </c>
      <c r="B1304" t="s">
        <v>3844</v>
      </c>
      <c r="C1304" t="s">
        <v>1383</v>
      </c>
      <c r="D1304" t="s">
        <v>3782</v>
      </c>
      <c r="E1304" t="s">
        <v>422</v>
      </c>
      <c r="F1304" t="s">
        <v>17</v>
      </c>
      <c r="G1304">
        <v>7.4</v>
      </c>
      <c r="H1304">
        <v>2007</v>
      </c>
      <c r="I1304" s="1" t="s">
        <v>3845</v>
      </c>
      <c r="J1304" t="s">
        <v>3713</v>
      </c>
      <c r="K1304" t="s">
        <v>20</v>
      </c>
      <c r="L1304">
        <v>51</v>
      </c>
      <c r="M1304">
        <v>24</v>
      </c>
      <c r="N1304" t="s">
        <v>3846</v>
      </c>
    </row>
    <row r="1305" spans="1:14" ht="12" customHeight="1" x14ac:dyDescent="0.25">
      <c r="A1305">
        <v>1303</v>
      </c>
      <c r="B1305" t="s">
        <v>3847</v>
      </c>
      <c r="C1305" t="s">
        <v>1853</v>
      </c>
      <c r="D1305" t="s">
        <v>92</v>
      </c>
      <c r="E1305" t="s">
        <v>947</v>
      </c>
      <c r="F1305" t="s">
        <v>17</v>
      </c>
      <c r="G1305">
        <v>7.6</v>
      </c>
      <c r="H1305">
        <v>1998</v>
      </c>
      <c r="I1305" s="1" t="s">
        <v>3848</v>
      </c>
      <c r="J1305" t="s">
        <v>3713</v>
      </c>
      <c r="K1305" t="s">
        <v>20</v>
      </c>
      <c r="L1305">
        <v>26</v>
      </c>
      <c r="M1305">
        <v>24</v>
      </c>
      <c r="N1305" t="s">
        <v>3035</v>
      </c>
    </row>
    <row r="1306" spans="1:14" ht="12" customHeight="1" x14ac:dyDescent="0.25">
      <c r="A1306">
        <v>1304</v>
      </c>
      <c r="B1306" t="s">
        <v>3849</v>
      </c>
      <c r="C1306" t="s">
        <v>122</v>
      </c>
      <c r="D1306" t="s">
        <v>3850</v>
      </c>
      <c r="E1306" t="s">
        <v>3205</v>
      </c>
      <c r="F1306" t="s">
        <v>2922</v>
      </c>
      <c r="G1306">
        <v>6.26</v>
      </c>
      <c r="H1306">
        <v>2012</v>
      </c>
      <c r="I1306" s="1" t="s">
        <v>3851</v>
      </c>
      <c r="J1306" t="s">
        <v>3713</v>
      </c>
      <c r="K1306" t="s">
        <v>20</v>
      </c>
      <c r="L1306">
        <v>12</v>
      </c>
      <c r="M1306">
        <v>24</v>
      </c>
      <c r="N1306" t="s">
        <v>3041</v>
      </c>
    </row>
    <row r="1307" spans="1:14" ht="12" customHeight="1" x14ac:dyDescent="0.25">
      <c r="A1307">
        <v>1305</v>
      </c>
      <c r="B1307" t="s">
        <v>3852</v>
      </c>
      <c r="C1307" t="s">
        <v>122</v>
      </c>
      <c r="D1307" t="s">
        <v>3853</v>
      </c>
      <c r="E1307" t="s">
        <v>3854</v>
      </c>
      <c r="F1307" t="s">
        <v>176</v>
      </c>
      <c r="G1307">
        <v>8.18</v>
      </c>
      <c r="H1307">
        <v>1997</v>
      </c>
      <c r="I1307" s="1" t="s">
        <v>3855</v>
      </c>
      <c r="J1307" t="s">
        <v>3713</v>
      </c>
      <c r="K1307" t="s">
        <v>20</v>
      </c>
      <c r="L1307">
        <v>39</v>
      </c>
      <c r="M1307">
        <v>23</v>
      </c>
      <c r="N1307" t="s">
        <v>3856</v>
      </c>
    </row>
    <row r="1308" spans="1:14" ht="12" customHeight="1" x14ac:dyDescent="0.25">
      <c r="A1308">
        <v>1306</v>
      </c>
      <c r="B1308" t="s">
        <v>3857</v>
      </c>
      <c r="C1308" t="s">
        <v>68</v>
      </c>
      <c r="D1308" t="s">
        <v>3858</v>
      </c>
      <c r="E1308" t="s">
        <v>192</v>
      </c>
      <c r="F1308" t="s">
        <v>2922</v>
      </c>
      <c r="G1308">
        <v>7.04</v>
      </c>
      <c r="H1308">
        <v>2011</v>
      </c>
      <c r="I1308" s="1" t="s">
        <v>3859</v>
      </c>
      <c r="J1308" t="s">
        <v>3713</v>
      </c>
      <c r="K1308" t="s">
        <v>20</v>
      </c>
      <c r="L1308">
        <v>13</v>
      </c>
      <c r="M1308">
        <v>25</v>
      </c>
      <c r="N1308" t="s">
        <v>3860</v>
      </c>
    </row>
    <row r="1309" spans="1:14" ht="12" customHeight="1" x14ac:dyDescent="0.25">
      <c r="A1309">
        <v>1307</v>
      </c>
      <c r="B1309" t="s">
        <v>3861</v>
      </c>
      <c r="C1309" t="s">
        <v>310</v>
      </c>
      <c r="D1309" t="s">
        <v>3787</v>
      </c>
      <c r="E1309" t="s">
        <v>3788</v>
      </c>
      <c r="F1309" t="s">
        <v>715</v>
      </c>
      <c r="G1309">
        <v>7.25</v>
      </c>
      <c r="H1309">
        <v>2021</v>
      </c>
      <c r="I1309" s="1" t="s">
        <v>3862</v>
      </c>
      <c r="J1309" t="s">
        <v>3713</v>
      </c>
      <c r="K1309" t="s">
        <v>20</v>
      </c>
      <c r="L1309">
        <v>12</v>
      </c>
      <c r="M1309">
        <v>23</v>
      </c>
      <c r="N1309" t="s">
        <v>3863</v>
      </c>
    </row>
    <row r="1310" spans="1:14" ht="12" customHeight="1" x14ac:dyDescent="0.25">
      <c r="A1310">
        <v>1308</v>
      </c>
      <c r="B1310" t="s">
        <v>3864</v>
      </c>
      <c r="C1310" t="s">
        <v>416</v>
      </c>
      <c r="D1310" t="s">
        <v>92</v>
      </c>
      <c r="E1310" t="s">
        <v>1032</v>
      </c>
      <c r="F1310" t="s">
        <v>17</v>
      </c>
      <c r="G1310">
        <v>7.18</v>
      </c>
      <c r="H1310">
        <v>2003</v>
      </c>
      <c r="I1310" s="1" t="s">
        <v>3865</v>
      </c>
      <c r="J1310" t="s">
        <v>3713</v>
      </c>
      <c r="K1310" t="s">
        <v>20</v>
      </c>
      <c r="L1310">
        <v>26</v>
      </c>
      <c r="M1310">
        <v>23</v>
      </c>
      <c r="N1310" t="s">
        <v>930</v>
      </c>
    </row>
    <row r="1311" spans="1:14" ht="12" customHeight="1" x14ac:dyDescent="0.25">
      <c r="A1311">
        <v>1309</v>
      </c>
      <c r="B1311" t="s">
        <v>3866</v>
      </c>
      <c r="C1311" t="s">
        <v>343</v>
      </c>
      <c r="D1311" t="s">
        <v>3850</v>
      </c>
      <c r="E1311" t="s">
        <v>2347</v>
      </c>
      <c r="F1311" t="s">
        <v>1722</v>
      </c>
      <c r="G1311">
        <v>6</v>
      </c>
      <c r="H1311">
        <v>2013</v>
      </c>
      <c r="I1311" s="1" t="s">
        <v>3867</v>
      </c>
      <c r="J1311" t="s">
        <v>3713</v>
      </c>
      <c r="K1311" t="s">
        <v>20</v>
      </c>
      <c r="L1311">
        <v>12</v>
      </c>
      <c r="M1311">
        <v>24</v>
      </c>
      <c r="N1311" t="s">
        <v>958</v>
      </c>
    </row>
    <row r="1312" spans="1:14" ht="12" customHeight="1" x14ac:dyDescent="0.25">
      <c r="A1312">
        <v>1310</v>
      </c>
      <c r="B1312" t="s">
        <v>3868</v>
      </c>
      <c r="C1312" t="s">
        <v>3869</v>
      </c>
      <c r="D1312" t="s">
        <v>3765</v>
      </c>
      <c r="E1312" t="s">
        <v>3766</v>
      </c>
      <c r="F1312" t="s">
        <v>17</v>
      </c>
      <c r="G1312">
        <v>8.6300000000000008</v>
      </c>
      <c r="H1312">
        <v>2017</v>
      </c>
      <c r="I1312" s="1" t="s">
        <v>3870</v>
      </c>
      <c r="J1312" t="s">
        <v>3713</v>
      </c>
      <c r="K1312" t="s">
        <v>20</v>
      </c>
      <c r="L1312">
        <v>11</v>
      </c>
      <c r="M1312">
        <v>23</v>
      </c>
      <c r="N1312" t="s">
        <v>982</v>
      </c>
    </row>
    <row r="1313" spans="1:14" ht="12" customHeight="1" x14ac:dyDescent="0.25">
      <c r="A1313">
        <v>1311</v>
      </c>
      <c r="B1313" t="s">
        <v>3871</v>
      </c>
      <c r="C1313" t="s">
        <v>3869</v>
      </c>
      <c r="D1313" t="s">
        <v>3765</v>
      </c>
      <c r="E1313" t="s">
        <v>3766</v>
      </c>
      <c r="F1313" t="s">
        <v>17</v>
      </c>
      <c r="G1313">
        <v>8.58</v>
      </c>
      <c r="H1313">
        <v>2016</v>
      </c>
      <c r="I1313" s="1" t="s">
        <v>3872</v>
      </c>
      <c r="J1313" t="s">
        <v>3713</v>
      </c>
      <c r="K1313" t="s">
        <v>20</v>
      </c>
      <c r="L1313">
        <v>11</v>
      </c>
      <c r="M1313">
        <v>23</v>
      </c>
      <c r="N1313" t="s">
        <v>3873</v>
      </c>
    </row>
    <row r="1314" spans="1:14" ht="12" customHeight="1" x14ac:dyDescent="0.25">
      <c r="A1314">
        <v>1312</v>
      </c>
      <c r="B1314" t="s">
        <v>3874</v>
      </c>
      <c r="C1314" t="s">
        <v>1298</v>
      </c>
      <c r="D1314" t="s">
        <v>92</v>
      </c>
      <c r="E1314" t="s">
        <v>2347</v>
      </c>
      <c r="F1314" t="s">
        <v>17</v>
      </c>
      <c r="G1314">
        <v>7.67</v>
      </c>
      <c r="H1314">
        <v>2019</v>
      </c>
      <c r="I1314" s="1" t="s">
        <v>3875</v>
      </c>
      <c r="J1314" t="s">
        <v>3713</v>
      </c>
      <c r="K1314" t="s">
        <v>20</v>
      </c>
      <c r="L1314">
        <v>12</v>
      </c>
      <c r="M1314">
        <v>22</v>
      </c>
      <c r="N1314" t="s">
        <v>3876</v>
      </c>
    </row>
    <row r="1315" spans="1:14" ht="12" customHeight="1" x14ac:dyDescent="0.25">
      <c r="A1315">
        <v>1313</v>
      </c>
      <c r="B1315" t="s">
        <v>3877</v>
      </c>
      <c r="C1315" t="s">
        <v>466</v>
      </c>
      <c r="D1315" t="s">
        <v>3850</v>
      </c>
      <c r="E1315" t="s">
        <v>422</v>
      </c>
      <c r="F1315" t="s">
        <v>17</v>
      </c>
      <c r="G1315">
        <v>7.73</v>
      </c>
      <c r="H1315">
        <v>2006</v>
      </c>
      <c r="I1315" s="1" t="s">
        <v>3878</v>
      </c>
      <c r="J1315" t="s">
        <v>3713</v>
      </c>
      <c r="K1315" t="s">
        <v>20</v>
      </c>
      <c r="L1315">
        <v>25</v>
      </c>
      <c r="M1315">
        <v>24</v>
      </c>
      <c r="N1315" t="s">
        <v>3107</v>
      </c>
    </row>
    <row r="1316" spans="1:14" ht="12" customHeight="1" x14ac:dyDescent="0.25">
      <c r="A1316">
        <v>1314</v>
      </c>
      <c r="B1316" t="s">
        <v>3879</v>
      </c>
      <c r="C1316" t="s">
        <v>451</v>
      </c>
      <c r="D1316" t="s">
        <v>3713</v>
      </c>
      <c r="E1316" t="s">
        <v>102</v>
      </c>
      <c r="F1316" t="s">
        <v>17</v>
      </c>
      <c r="G1316">
        <v>7.36</v>
      </c>
      <c r="H1316">
        <v>2014</v>
      </c>
      <c r="I1316" s="1" t="s">
        <v>3880</v>
      </c>
      <c r="J1316" t="s">
        <v>3713</v>
      </c>
      <c r="K1316" t="s">
        <v>20</v>
      </c>
      <c r="L1316">
        <v>12</v>
      </c>
      <c r="M1316">
        <v>23</v>
      </c>
      <c r="N1316" t="s">
        <v>1048</v>
      </c>
    </row>
    <row r="1317" spans="1:14" ht="12" customHeight="1" x14ac:dyDescent="0.25">
      <c r="A1317">
        <v>1315</v>
      </c>
      <c r="B1317" t="s">
        <v>3881</v>
      </c>
      <c r="C1317" t="s">
        <v>75</v>
      </c>
      <c r="D1317" t="s">
        <v>3800</v>
      </c>
      <c r="E1317" t="s">
        <v>2347</v>
      </c>
      <c r="F1317" t="s">
        <v>17</v>
      </c>
      <c r="G1317">
        <v>7.7</v>
      </c>
      <c r="H1317">
        <v>1993</v>
      </c>
      <c r="I1317" s="1" t="s">
        <v>3882</v>
      </c>
      <c r="J1317" t="s">
        <v>3713</v>
      </c>
      <c r="K1317" t="s">
        <v>20</v>
      </c>
      <c r="L1317">
        <v>43</v>
      </c>
      <c r="M1317">
        <v>24</v>
      </c>
      <c r="N1317" t="s">
        <v>1052</v>
      </c>
    </row>
    <row r="1318" spans="1:14" ht="12" customHeight="1" x14ac:dyDescent="0.25">
      <c r="A1318">
        <v>1316</v>
      </c>
      <c r="B1318" t="s">
        <v>3883</v>
      </c>
      <c r="C1318" t="s">
        <v>714</v>
      </c>
      <c r="D1318" t="s">
        <v>3808</v>
      </c>
      <c r="F1318" t="s">
        <v>2922</v>
      </c>
      <c r="G1318">
        <v>5.56</v>
      </c>
      <c r="H1318">
        <v>2015</v>
      </c>
      <c r="I1318" s="1" t="s">
        <v>3884</v>
      </c>
      <c r="J1318" t="s">
        <v>3713</v>
      </c>
      <c r="K1318" t="s">
        <v>20</v>
      </c>
      <c r="L1318">
        <v>12</v>
      </c>
      <c r="M1318">
        <v>12</v>
      </c>
      <c r="N1318" t="s">
        <v>1071</v>
      </c>
    </row>
    <row r="1319" spans="1:14" ht="12" customHeight="1" x14ac:dyDescent="0.25">
      <c r="A1319">
        <v>1317</v>
      </c>
      <c r="B1319" t="s">
        <v>3885</v>
      </c>
      <c r="C1319" t="s">
        <v>39</v>
      </c>
      <c r="D1319" t="s">
        <v>3886</v>
      </c>
      <c r="E1319" t="s">
        <v>3887</v>
      </c>
      <c r="F1319" t="s">
        <v>17</v>
      </c>
      <c r="G1319">
        <v>7.03</v>
      </c>
      <c r="H1319">
        <v>2002</v>
      </c>
      <c r="I1319" s="1" t="s">
        <v>3888</v>
      </c>
      <c r="J1319" t="s">
        <v>3713</v>
      </c>
      <c r="K1319" t="s">
        <v>20</v>
      </c>
      <c r="L1319">
        <v>52</v>
      </c>
      <c r="M1319">
        <v>24</v>
      </c>
      <c r="N1319" t="s">
        <v>1076</v>
      </c>
    </row>
    <row r="1320" spans="1:14" ht="12" customHeight="1" x14ac:dyDescent="0.25">
      <c r="A1320">
        <v>1318</v>
      </c>
      <c r="B1320" t="s">
        <v>3889</v>
      </c>
      <c r="C1320" t="s">
        <v>343</v>
      </c>
      <c r="D1320" t="s">
        <v>3890</v>
      </c>
      <c r="E1320" t="s">
        <v>3891</v>
      </c>
      <c r="F1320" t="s">
        <v>2922</v>
      </c>
      <c r="G1320">
        <v>7.03</v>
      </c>
      <c r="H1320">
        <v>2014</v>
      </c>
      <c r="I1320" s="1" t="s">
        <v>3892</v>
      </c>
      <c r="J1320" t="s">
        <v>3713</v>
      </c>
      <c r="K1320" t="s">
        <v>20</v>
      </c>
      <c r="L1320">
        <v>12</v>
      </c>
      <c r="M1320">
        <v>23</v>
      </c>
      <c r="N1320" t="s">
        <v>1079</v>
      </c>
    </row>
    <row r="1321" spans="1:14" ht="12" customHeight="1" x14ac:dyDescent="0.25">
      <c r="A1321">
        <v>1319</v>
      </c>
      <c r="B1321" t="s">
        <v>3893</v>
      </c>
      <c r="C1321" t="s">
        <v>75</v>
      </c>
      <c r="D1321" t="s">
        <v>3886</v>
      </c>
      <c r="E1321" t="s">
        <v>70</v>
      </c>
      <c r="F1321" t="s">
        <v>17</v>
      </c>
      <c r="G1321">
        <v>7.87</v>
      </c>
      <c r="H1321">
        <v>1994</v>
      </c>
      <c r="I1321" s="1" t="s">
        <v>3894</v>
      </c>
      <c r="J1321" t="s">
        <v>3713</v>
      </c>
      <c r="K1321" t="s">
        <v>20</v>
      </c>
      <c r="L1321">
        <v>38</v>
      </c>
      <c r="M1321">
        <v>24</v>
      </c>
      <c r="N1321" t="s">
        <v>1092</v>
      </c>
    </row>
    <row r="1322" spans="1:14" ht="12" customHeight="1" x14ac:dyDescent="0.25">
      <c r="A1322">
        <v>1320</v>
      </c>
      <c r="B1322" t="s">
        <v>3895</v>
      </c>
      <c r="C1322" t="s">
        <v>540</v>
      </c>
      <c r="D1322" t="s">
        <v>46</v>
      </c>
      <c r="E1322" t="s">
        <v>183</v>
      </c>
      <c r="F1322" t="s">
        <v>17</v>
      </c>
      <c r="G1322">
        <v>7.5</v>
      </c>
      <c r="H1322">
        <v>2014</v>
      </c>
      <c r="I1322" s="1" t="s">
        <v>3896</v>
      </c>
      <c r="J1322" t="s">
        <v>3713</v>
      </c>
      <c r="K1322" t="s">
        <v>20</v>
      </c>
      <c r="L1322">
        <v>12</v>
      </c>
      <c r="M1322">
        <v>23</v>
      </c>
      <c r="N1322" t="s">
        <v>1131</v>
      </c>
    </row>
    <row r="1323" spans="1:14" ht="12" customHeight="1" x14ac:dyDescent="0.25">
      <c r="A1323">
        <v>1321</v>
      </c>
      <c r="B1323" t="s">
        <v>3897</v>
      </c>
      <c r="C1323" t="s">
        <v>470</v>
      </c>
      <c r="D1323" t="s">
        <v>46</v>
      </c>
      <c r="E1323" t="s">
        <v>3814</v>
      </c>
      <c r="F1323" t="s">
        <v>715</v>
      </c>
      <c r="G1323">
        <v>7.23</v>
      </c>
      <c r="H1323">
        <v>2008</v>
      </c>
      <c r="I1323" s="1" t="s">
        <v>3898</v>
      </c>
      <c r="J1323" t="s">
        <v>3713</v>
      </c>
      <c r="K1323" t="s">
        <v>20</v>
      </c>
      <c r="L1323">
        <v>12</v>
      </c>
      <c r="M1323">
        <v>25</v>
      </c>
      <c r="N1323" t="s">
        <v>1145</v>
      </c>
    </row>
    <row r="1324" spans="1:14" ht="12" customHeight="1" x14ac:dyDescent="0.25">
      <c r="A1324">
        <v>1322</v>
      </c>
      <c r="B1324" t="s">
        <v>3899</v>
      </c>
      <c r="C1324" t="s">
        <v>343</v>
      </c>
      <c r="D1324" t="s">
        <v>3900</v>
      </c>
      <c r="E1324" t="s">
        <v>3901</v>
      </c>
      <c r="F1324" t="s">
        <v>3902</v>
      </c>
      <c r="G1324">
        <v>6.25</v>
      </c>
      <c r="H1324">
        <v>2015</v>
      </c>
      <c r="I1324" s="1" t="s">
        <v>3903</v>
      </c>
      <c r="J1324" t="s">
        <v>3713</v>
      </c>
      <c r="K1324" t="s">
        <v>20</v>
      </c>
      <c r="L1324">
        <v>12</v>
      </c>
      <c r="M1324">
        <v>23</v>
      </c>
      <c r="N1324" t="s">
        <v>1145</v>
      </c>
    </row>
    <row r="1325" spans="1:14" ht="12" customHeight="1" x14ac:dyDescent="0.25">
      <c r="A1325">
        <v>1323</v>
      </c>
      <c r="B1325" t="s">
        <v>3904</v>
      </c>
      <c r="C1325" t="s">
        <v>390</v>
      </c>
      <c r="D1325" t="s">
        <v>680</v>
      </c>
      <c r="E1325" t="s">
        <v>3905</v>
      </c>
      <c r="F1325" t="s">
        <v>17</v>
      </c>
      <c r="G1325">
        <v>6.96</v>
      </c>
      <c r="H1325">
        <v>2000</v>
      </c>
      <c r="I1325" s="1" t="s">
        <v>3906</v>
      </c>
      <c r="J1325" t="s">
        <v>3713</v>
      </c>
      <c r="K1325" t="s">
        <v>20</v>
      </c>
      <c r="L1325">
        <v>13</v>
      </c>
      <c r="M1325">
        <v>22</v>
      </c>
      <c r="N1325" t="s">
        <v>3907</v>
      </c>
    </row>
    <row r="1326" spans="1:14" ht="12" customHeight="1" x14ac:dyDescent="0.25">
      <c r="A1326">
        <v>1324</v>
      </c>
      <c r="B1326" t="s">
        <v>3908</v>
      </c>
      <c r="C1326" t="s">
        <v>343</v>
      </c>
      <c r="D1326" t="s">
        <v>69</v>
      </c>
      <c r="E1326" t="s">
        <v>70</v>
      </c>
      <c r="F1326" t="s">
        <v>17</v>
      </c>
      <c r="G1326">
        <v>6.98</v>
      </c>
      <c r="H1326">
        <v>2017</v>
      </c>
      <c r="I1326" s="1" t="s">
        <v>3909</v>
      </c>
      <c r="J1326" t="s">
        <v>3713</v>
      </c>
      <c r="K1326" t="s">
        <v>20</v>
      </c>
      <c r="L1326">
        <v>12</v>
      </c>
      <c r="M1326">
        <v>23</v>
      </c>
      <c r="N1326" t="s">
        <v>1186</v>
      </c>
    </row>
    <row r="1327" spans="1:14" ht="12" customHeight="1" x14ac:dyDescent="0.25">
      <c r="A1327">
        <v>1325</v>
      </c>
      <c r="B1327" t="s">
        <v>3910</v>
      </c>
      <c r="C1327" t="s">
        <v>39</v>
      </c>
      <c r="D1327" t="s">
        <v>3911</v>
      </c>
      <c r="E1327" t="s">
        <v>3783</v>
      </c>
      <c r="F1327" t="s">
        <v>17</v>
      </c>
      <c r="G1327">
        <v>7.62</v>
      </c>
      <c r="H1327">
        <v>1995</v>
      </c>
      <c r="I1327" s="1" t="s">
        <v>3912</v>
      </c>
      <c r="J1327" t="s">
        <v>3713</v>
      </c>
      <c r="K1327" t="s">
        <v>20</v>
      </c>
      <c r="L1327">
        <v>52</v>
      </c>
      <c r="M1327">
        <v>23</v>
      </c>
      <c r="N1327" t="s">
        <v>1193</v>
      </c>
    </row>
    <row r="1328" spans="1:14" ht="12" customHeight="1" x14ac:dyDescent="0.25">
      <c r="A1328">
        <v>1326</v>
      </c>
      <c r="B1328" t="s">
        <v>3913</v>
      </c>
      <c r="C1328" t="s">
        <v>23</v>
      </c>
      <c r="D1328" t="s">
        <v>3886</v>
      </c>
      <c r="E1328" t="s">
        <v>1247</v>
      </c>
      <c r="F1328" t="s">
        <v>17</v>
      </c>
      <c r="G1328">
        <v>7.65</v>
      </c>
      <c r="H1328">
        <v>2018</v>
      </c>
      <c r="I1328" s="1" t="s">
        <v>3914</v>
      </c>
      <c r="J1328" t="s">
        <v>3713</v>
      </c>
      <c r="K1328" t="s">
        <v>20</v>
      </c>
      <c r="L1328">
        <v>22</v>
      </c>
      <c r="M1328">
        <v>25</v>
      </c>
      <c r="N1328" t="s">
        <v>1198</v>
      </c>
    </row>
    <row r="1329" spans="1:14" ht="12" customHeight="1" x14ac:dyDescent="0.25">
      <c r="A1329">
        <v>1327</v>
      </c>
      <c r="B1329" t="s">
        <v>3915</v>
      </c>
      <c r="C1329" t="s">
        <v>390</v>
      </c>
      <c r="D1329" t="s">
        <v>65</v>
      </c>
      <c r="E1329" t="s">
        <v>2008</v>
      </c>
      <c r="F1329" t="s">
        <v>17</v>
      </c>
      <c r="G1329">
        <v>7.41</v>
      </c>
      <c r="H1329">
        <v>2013</v>
      </c>
      <c r="I1329" s="1" t="s">
        <v>3916</v>
      </c>
      <c r="J1329" t="s">
        <v>3713</v>
      </c>
      <c r="K1329" t="s">
        <v>20</v>
      </c>
      <c r="L1329">
        <v>13</v>
      </c>
      <c r="M1329">
        <v>24</v>
      </c>
      <c r="N1329" t="s">
        <v>1198</v>
      </c>
    </row>
    <row r="1330" spans="1:14" ht="12" customHeight="1" x14ac:dyDescent="0.25">
      <c r="A1330">
        <v>1328</v>
      </c>
      <c r="B1330" t="s">
        <v>3917</v>
      </c>
      <c r="C1330" t="s">
        <v>75</v>
      </c>
      <c r="D1330" t="s">
        <v>3886</v>
      </c>
      <c r="E1330" t="s">
        <v>70</v>
      </c>
      <c r="F1330" t="s">
        <v>17</v>
      </c>
      <c r="G1330">
        <v>7.61</v>
      </c>
      <c r="H1330">
        <v>1995</v>
      </c>
      <c r="I1330" s="1" t="s">
        <v>3918</v>
      </c>
      <c r="J1330" t="s">
        <v>3713</v>
      </c>
      <c r="K1330" t="s">
        <v>20</v>
      </c>
      <c r="L1330">
        <v>39</v>
      </c>
      <c r="M1330">
        <v>24</v>
      </c>
      <c r="N1330" t="s">
        <v>1203</v>
      </c>
    </row>
    <row r="1331" spans="1:14" ht="12" customHeight="1" x14ac:dyDescent="0.25">
      <c r="A1331">
        <v>1329</v>
      </c>
      <c r="B1331" t="s">
        <v>3919</v>
      </c>
      <c r="C1331" t="s">
        <v>68</v>
      </c>
      <c r="D1331" t="s">
        <v>3858</v>
      </c>
      <c r="E1331" t="s">
        <v>192</v>
      </c>
      <c r="F1331" t="s">
        <v>2922</v>
      </c>
      <c r="G1331">
        <v>7.2</v>
      </c>
      <c r="H1331">
        <v>2013</v>
      </c>
      <c r="I1331" s="1" t="s">
        <v>3920</v>
      </c>
      <c r="J1331" t="s">
        <v>3713</v>
      </c>
      <c r="K1331" t="s">
        <v>20</v>
      </c>
      <c r="L1331">
        <v>13</v>
      </c>
      <c r="M1331">
        <v>25</v>
      </c>
      <c r="N1331" t="s">
        <v>1203</v>
      </c>
    </row>
    <row r="1332" spans="1:14" ht="12" customHeight="1" x14ac:dyDescent="0.25">
      <c r="A1332">
        <v>1330</v>
      </c>
      <c r="B1332" t="s">
        <v>3921</v>
      </c>
      <c r="C1332" t="s">
        <v>390</v>
      </c>
      <c r="D1332" t="s">
        <v>3850</v>
      </c>
      <c r="E1332" t="s">
        <v>3891</v>
      </c>
      <c r="F1332" t="s">
        <v>2922</v>
      </c>
      <c r="G1332">
        <v>6.71</v>
      </c>
      <c r="H1332">
        <v>2012</v>
      </c>
      <c r="I1332" s="1" t="s">
        <v>3922</v>
      </c>
      <c r="J1332" t="s">
        <v>3713</v>
      </c>
      <c r="K1332" t="s">
        <v>20</v>
      </c>
      <c r="L1332">
        <v>13</v>
      </c>
      <c r="M1332">
        <v>24</v>
      </c>
      <c r="N1332" t="s">
        <v>1215</v>
      </c>
    </row>
    <row r="1333" spans="1:14" ht="12" customHeight="1" x14ac:dyDescent="0.25">
      <c r="A1333">
        <v>1331</v>
      </c>
      <c r="B1333" t="s">
        <v>3923</v>
      </c>
      <c r="C1333" t="s">
        <v>390</v>
      </c>
      <c r="D1333" t="s">
        <v>3135</v>
      </c>
      <c r="E1333" t="s">
        <v>238</v>
      </c>
      <c r="F1333" t="s">
        <v>715</v>
      </c>
      <c r="G1333">
        <v>7.65</v>
      </c>
      <c r="H1333">
        <v>2004</v>
      </c>
      <c r="I1333" s="1" t="s">
        <v>3924</v>
      </c>
      <c r="J1333" t="s">
        <v>3713</v>
      </c>
      <c r="K1333" t="s">
        <v>20</v>
      </c>
      <c r="L1333">
        <v>78</v>
      </c>
      <c r="M1333">
        <v>25</v>
      </c>
      <c r="N1333" t="s">
        <v>1220</v>
      </c>
    </row>
    <row r="1334" spans="1:14" ht="12" customHeight="1" x14ac:dyDescent="0.25">
      <c r="A1334">
        <v>1332</v>
      </c>
      <c r="B1334" t="s">
        <v>3925</v>
      </c>
      <c r="C1334" t="s">
        <v>390</v>
      </c>
      <c r="D1334" t="s">
        <v>92</v>
      </c>
      <c r="E1334" t="s">
        <v>192</v>
      </c>
      <c r="F1334" t="s">
        <v>17</v>
      </c>
      <c r="G1334">
        <v>5.52</v>
      </c>
      <c r="H1334">
        <v>2016</v>
      </c>
      <c r="I1334" s="1" t="s">
        <v>3926</v>
      </c>
      <c r="J1334" t="s">
        <v>3713</v>
      </c>
      <c r="K1334" t="s">
        <v>20</v>
      </c>
      <c r="L1334">
        <v>12</v>
      </c>
      <c r="M1334">
        <v>24</v>
      </c>
      <c r="N1334" t="s">
        <v>1223</v>
      </c>
    </row>
    <row r="1335" spans="1:14" ht="12" customHeight="1" x14ac:dyDescent="0.25">
      <c r="A1335">
        <v>1333</v>
      </c>
      <c r="B1335" t="s">
        <v>3927</v>
      </c>
      <c r="C1335" t="s">
        <v>75</v>
      </c>
      <c r="D1335" t="s">
        <v>3886</v>
      </c>
      <c r="E1335" t="s">
        <v>3783</v>
      </c>
      <c r="F1335" t="s">
        <v>17</v>
      </c>
      <c r="G1335">
        <v>7.93</v>
      </c>
      <c r="H1335">
        <v>1996</v>
      </c>
      <c r="I1335" s="1" t="s">
        <v>3928</v>
      </c>
      <c r="J1335" t="s">
        <v>3713</v>
      </c>
      <c r="K1335" t="s">
        <v>20</v>
      </c>
      <c r="L1335">
        <v>34</v>
      </c>
      <c r="M1335">
        <v>24</v>
      </c>
      <c r="N1335" t="s">
        <v>3212</v>
      </c>
    </row>
    <row r="1336" spans="1:14" ht="12" customHeight="1" x14ac:dyDescent="0.25">
      <c r="A1336">
        <v>1334</v>
      </c>
      <c r="B1336" t="s">
        <v>3929</v>
      </c>
      <c r="C1336" t="s">
        <v>390</v>
      </c>
      <c r="D1336" t="s">
        <v>680</v>
      </c>
      <c r="E1336" t="s">
        <v>3930</v>
      </c>
      <c r="F1336" t="s">
        <v>17</v>
      </c>
      <c r="G1336">
        <v>7.94</v>
      </c>
      <c r="H1336">
        <v>2002</v>
      </c>
      <c r="I1336" s="1" t="s">
        <v>3931</v>
      </c>
      <c r="J1336" t="s">
        <v>3713</v>
      </c>
      <c r="K1336" t="s">
        <v>20</v>
      </c>
      <c r="L1336">
        <v>52</v>
      </c>
      <c r="M1336">
        <v>24</v>
      </c>
      <c r="N1336" t="s">
        <v>1226</v>
      </c>
    </row>
    <row r="1337" spans="1:14" ht="12" customHeight="1" x14ac:dyDescent="0.25">
      <c r="A1337">
        <v>1335</v>
      </c>
      <c r="B1337" t="s">
        <v>3932</v>
      </c>
      <c r="C1337" t="s">
        <v>133</v>
      </c>
      <c r="D1337" t="s">
        <v>477</v>
      </c>
      <c r="E1337" t="s">
        <v>431</v>
      </c>
      <c r="F1337" t="s">
        <v>17</v>
      </c>
      <c r="G1337">
        <v>7.45</v>
      </c>
      <c r="H1337">
        <v>2004</v>
      </c>
      <c r="I1337" s="1" t="s">
        <v>3933</v>
      </c>
      <c r="J1337" t="s">
        <v>3713</v>
      </c>
      <c r="K1337" t="s">
        <v>20</v>
      </c>
      <c r="L1337">
        <v>26</v>
      </c>
      <c r="M1337">
        <v>25</v>
      </c>
      <c r="N1337" t="s">
        <v>1232</v>
      </c>
    </row>
    <row r="1338" spans="1:14" ht="12" customHeight="1" x14ac:dyDescent="0.25">
      <c r="A1338">
        <v>1336</v>
      </c>
      <c r="B1338" t="s">
        <v>3934</v>
      </c>
      <c r="C1338" t="s">
        <v>1383</v>
      </c>
      <c r="D1338" t="s">
        <v>3782</v>
      </c>
      <c r="E1338" t="s">
        <v>422</v>
      </c>
      <c r="F1338" t="s">
        <v>17</v>
      </c>
      <c r="G1338">
        <v>7.41</v>
      </c>
      <c r="H1338">
        <v>2008</v>
      </c>
      <c r="I1338" s="1" t="s">
        <v>3935</v>
      </c>
      <c r="J1338" t="s">
        <v>3713</v>
      </c>
      <c r="K1338" t="s">
        <v>20</v>
      </c>
      <c r="L1338">
        <v>51</v>
      </c>
      <c r="M1338">
        <v>24</v>
      </c>
      <c r="N1338" t="s">
        <v>1232</v>
      </c>
    </row>
    <row r="1339" spans="1:14" ht="12" customHeight="1" x14ac:dyDescent="0.25">
      <c r="A1339">
        <v>1337</v>
      </c>
      <c r="B1339" t="s">
        <v>3936</v>
      </c>
      <c r="C1339" t="s">
        <v>3937</v>
      </c>
      <c r="D1339" t="s">
        <v>3938</v>
      </c>
      <c r="E1339" t="s">
        <v>431</v>
      </c>
      <c r="F1339" t="s">
        <v>2922</v>
      </c>
      <c r="G1339">
        <v>7.43</v>
      </c>
      <c r="H1339">
        <v>2006</v>
      </c>
      <c r="I1339" s="1" t="s">
        <v>3939</v>
      </c>
      <c r="J1339" t="s">
        <v>3713</v>
      </c>
      <c r="K1339" t="s">
        <v>20</v>
      </c>
      <c r="L1339">
        <v>25</v>
      </c>
      <c r="M1339">
        <v>24</v>
      </c>
      <c r="N1339" t="s">
        <v>1249</v>
      </c>
    </row>
    <row r="1340" spans="1:14" ht="12" customHeight="1" x14ac:dyDescent="0.25">
      <c r="A1340">
        <v>1338</v>
      </c>
      <c r="B1340" t="s">
        <v>3940</v>
      </c>
      <c r="C1340" t="s">
        <v>656</v>
      </c>
      <c r="D1340" t="s">
        <v>92</v>
      </c>
      <c r="E1340" t="s">
        <v>1058</v>
      </c>
      <c r="F1340" t="s">
        <v>17</v>
      </c>
      <c r="G1340">
        <v>6.96</v>
      </c>
      <c r="H1340">
        <v>2005</v>
      </c>
      <c r="I1340" s="1" t="s">
        <v>3941</v>
      </c>
      <c r="J1340" t="s">
        <v>3713</v>
      </c>
      <c r="K1340" t="s">
        <v>20</v>
      </c>
      <c r="L1340">
        <v>25</v>
      </c>
      <c r="M1340">
        <v>24</v>
      </c>
      <c r="N1340" t="s">
        <v>1249</v>
      </c>
    </row>
    <row r="1341" spans="1:14" ht="12" customHeight="1" x14ac:dyDescent="0.25">
      <c r="A1341">
        <v>1339</v>
      </c>
      <c r="B1341" t="s">
        <v>3942</v>
      </c>
      <c r="C1341" t="s">
        <v>122</v>
      </c>
      <c r="D1341" t="s">
        <v>3943</v>
      </c>
      <c r="E1341" t="s">
        <v>3944</v>
      </c>
      <c r="F1341" t="s">
        <v>17</v>
      </c>
      <c r="G1341">
        <v>7.22</v>
      </c>
      <c r="H1341">
        <v>2010</v>
      </c>
      <c r="I1341" s="1" t="s">
        <v>3945</v>
      </c>
      <c r="J1341" t="s">
        <v>3713</v>
      </c>
      <c r="K1341" t="s">
        <v>20</v>
      </c>
      <c r="L1341">
        <v>24</v>
      </c>
      <c r="M1341">
        <v>23</v>
      </c>
      <c r="N1341" t="s">
        <v>1256</v>
      </c>
    </row>
    <row r="1342" spans="1:14" ht="12" customHeight="1" x14ac:dyDescent="0.25">
      <c r="A1342">
        <v>1340</v>
      </c>
      <c r="B1342" t="s">
        <v>3946</v>
      </c>
      <c r="C1342" t="s">
        <v>1205</v>
      </c>
      <c r="D1342" t="s">
        <v>3947</v>
      </c>
      <c r="E1342" t="s">
        <v>422</v>
      </c>
      <c r="F1342" t="s">
        <v>17</v>
      </c>
      <c r="G1342">
        <v>7.64</v>
      </c>
      <c r="H1342">
        <v>2004</v>
      </c>
      <c r="I1342" s="1" t="s">
        <v>3948</v>
      </c>
      <c r="J1342" t="s">
        <v>3713</v>
      </c>
      <c r="K1342" t="s">
        <v>20</v>
      </c>
      <c r="L1342">
        <v>26</v>
      </c>
      <c r="M1342">
        <v>25</v>
      </c>
      <c r="N1342" t="s">
        <v>1256</v>
      </c>
    </row>
    <row r="1343" spans="1:14" ht="12" customHeight="1" x14ac:dyDescent="0.25">
      <c r="A1343">
        <v>1341</v>
      </c>
      <c r="B1343" t="s">
        <v>3949</v>
      </c>
      <c r="C1343" t="s">
        <v>1568</v>
      </c>
      <c r="D1343" t="s">
        <v>604</v>
      </c>
      <c r="E1343" t="s">
        <v>70</v>
      </c>
      <c r="F1343" t="s">
        <v>17</v>
      </c>
      <c r="G1343">
        <v>8.34</v>
      </c>
      <c r="H1343">
        <v>1979</v>
      </c>
      <c r="I1343" s="1" t="s">
        <v>3950</v>
      </c>
      <c r="J1343" t="s">
        <v>3713</v>
      </c>
      <c r="K1343" t="s">
        <v>20</v>
      </c>
      <c r="L1343">
        <v>40</v>
      </c>
      <c r="M1343">
        <v>24</v>
      </c>
      <c r="N1343" t="s">
        <v>1294</v>
      </c>
    </row>
    <row r="1344" spans="1:14" ht="12" customHeight="1" x14ac:dyDescent="0.25">
      <c r="A1344">
        <v>1342</v>
      </c>
      <c r="B1344" t="s">
        <v>3951</v>
      </c>
      <c r="C1344" t="s">
        <v>3952</v>
      </c>
      <c r="D1344" t="s">
        <v>3417</v>
      </c>
      <c r="E1344" t="s">
        <v>3953</v>
      </c>
      <c r="F1344" t="s">
        <v>176</v>
      </c>
      <c r="G1344">
        <v>7.92</v>
      </c>
      <c r="H1344">
        <v>2003</v>
      </c>
      <c r="I1344" s="1" t="s">
        <v>3954</v>
      </c>
      <c r="J1344" t="s">
        <v>3713</v>
      </c>
      <c r="K1344" t="s">
        <v>20</v>
      </c>
      <c r="L1344">
        <v>51</v>
      </c>
      <c r="M1344">
        <v>23</v>
      </c>
      <c r="N1344" t="s">
        <v>3270</v>
      </c>
    </row>
    <row r="1345" spans="1:14" ht="12" customHeight="1" x14ac:dyDescent="0.25">
      <c r="A1345">
        <v>1343</v>
      </c>
      <c r="B1345" t="s">
        <v>3955</v>
      </c>
      <c r="C1345" t="s">
        <v>743</v>
      </c>
      <c r="D1345" t="s">
        <v>782</v>
      </c>
      <c r="E1345" t="s">
        <v>274</v>
      </c>
      <c r="F1345" t="s">
        <v>17</v>
      </c>
      <c r="G1345">
        <v>7.29</v>
      </c>
      <c r="H1345">
        <v>2016</v>
      </c>
      <c r="I1345" s="1" t="s">
        <v>3956</v>
      </c>
      <c r="J1345" t="s">
        <v>3713</v>
      </c>
      <c r="K1345" t="s">
        <v>20</v>
      </c>
      <c r="L1345">
        <v>12</v>
      </c>
      <c r="M1345">
        <v>24</v>
      </c>
      <c r="N1345" t="s">
        <v>3957</v>
      </c>
    </row>
    <row r="1346" spans="1:14" ht="12" customHeight="1" x14ac:dyDescent="0.25">
      <c r="A1346">
        <v>1344</v>
      </c>
      <c r="B1346" t="s">
        <v>3958</v>
      </c>
      <c r="C1346" t="s">
        <v>23</v>
      </c>
      <c r="D1346" t="s">
        <v>435</v>
      </c>
      <c r="E1346" t="s">
        <v>3959</v>
      </c>
      <c r="F1346" t="s">
        <v>17</v>
      </c>
      <c r="G1346">
        <v>7.41</v>
      </c>
      <c r="H1346">
        <v>2001</v>
      </c>
      <c r="I1346" s="1" t="s">
        <v>3960</v>
      </c>
      <c r="J1346" t="s">
        <v>3713</v>
      </c>
      <c r="K1346" t="s">
        <v>20</v>
      </c>
      <c r="L1346">
        <v>24</v>
      </c>
      <c r="M1346">
        <v>24</v>
      </c>
      <c r="N1346" t="s">
        <v>3957</v>
      </c>
    </row>
    <row r="1347" spans="1:14" ht="12" customHeight="1" x14ac:dyDescent="0.25">
      <c r="A1347">
        <v>1345</v>
      </c>
      <c r="B1347" t="s">
        <v>3961</v>
      </c>
      <c r="C1347" t="s">
        <v>1254</v>
      </c>
      <c r="D1347" t="s">
        <v>92</v>
      </c>
      <c r="E1347" t="s">
        <v>3962</v>
      </c>
      <c r="F1347" t="s">
        <v>17</v>
      </c>
      <c r="G1347">
        <v>7.84</v>
      </c>
      <c r="H1347">
        <v>2009</v>
      </c>
      <c r="I1347" s="1" t="s">
        <v>3963</v>
      </c>
      <c r="J1347" t="s">
        <v>3713</v>
      </c>
      <c r="K1347" t="s">
        <v>20</v>
      </c>
      <c r="L1347">
        <v>50</v>
      </c>
      <c r="M1347">
        <v>24</v>
      </c>
      <c r="N1347" t="s">
        <v>1339</v>
      </c>
    </row>
    <row r="1348" spans="1:14" ht="12" customHeight="1" x14ac:dyDescent="0.25">
      <c r="A1348">
        <v>1346</v>
      </c>
      <c r="B1348" t="s">
        <v>3964</v>
      </c>
      <c r="C1348" t="s">
        <v>3965</v>
      </c>
      <c r="D1348" t="s">
        <v>3966</v>
      </c>
      <c r="E1348" t="s">
        <v>35</v>
      </c>
      <c r="F1348" t="s">
        <v>2922</v>
      </c>
      <c r="G1348">
        <v>6.44</v>
      </c>
      <c r="H1348">
        <v>2017</v>
      </c>
      <c r="I1348" s="1" t="s">
        <v>3967</v>
      </c>
      <c r="J1348" t="s">
        <v>3713</v>
      </c>
      <c r="K1348" t="s">
        <v>20</v>
      </c>
      <c r="L1348">
        <v>12</v>
      </c>
      <c r="M1348">
        <v>8</v>
      </c>
      <c r="N1348" t="s">
        <v>1339</v>
      </c>
    </row>
    <row r="1349" spans="1:14" ht="12" customHeight="1" x14ac:dyDescent="0.25">
      <c r="A1349">
        <v>1347</v>
      </c>
      <c r="B1349" t="s">
        <v>3968</v>
      </c>
      <c r="C1349" t="s">
        <v>1698</v>
      </c>
      <c r="D1349" t="s">
        <v>3969</v>
      </c>
      <c r="E1349" t="s">
        <v>1174</v>
      </c>
      <c r="F1349" t="s">
        <v>17</v>
      </c>
      <c r="G1349">
        <v>7.11</v>
      </c>
      <c r="H1349">
        <v>2003</v>
      </c>
      <c r="I1349" s="1" t="s">
        <v>3970</v>
      </c>
      <c r="J1349" t="s">
        <v>3713</v>
      </c>
      <c r="K1349" t="s">
        <v>20</v>
      </c>
      <c r="L1349">
        <v>52</v>
      </c>
      <c r="M1349">
        <v>24</v>
      </c>
      <c r="N1349" t="s">
        <v>1348</v>
      </c>
    </row>
    <row r="1350" spans="1:14" ht="12" customHeight="1" x14ac:dyDescent="0.25">
      <c r="A1350">
        <v>1348</v>
      </c>
      <c r="B1350" t="s">
        <v>3971</v>
      </c>
      <c r="C1350" t="s">
        <v>1383</v>
      </c>
      <c r="D1350" t="s">
        <v>3782</v>
      </c>
      <c r="E1350" t="s">
        <v>422</v>
      </c>
      <c r="F1350" t="s">
        <v>17</v>
      </c>
      <c r="G1350">
        <v>6.63</v>
      </c>
      <c r="H1350">
        <v>2009</v>
      </c>
      <c r="I1350" s="1" t="s">
        <v>3972</v>
      </c>
      <c r="J1350" t="s">
        <v>3713</v>
      </c>
      <c r="K1350" t="s">
        <v>20</v>
      </c>
      <c r="L1350">
        <v>25</v>
      </c>
      <c r="M1350">
        <v>21</v>
      </c>
      <c r="N1350" t="s">
        <v>1376</v>
      </c>
    </row>
    <row r="1351" spans="1:14" ht="12" customHeight="1" x14ac:dyDescent="0.25">
      <c r="A1351">
        <v>1349</v>
      </c>
      <c r="B1351" t="s">
        <v>3973</v>
      </c>
      <c r="C1351" t="s">
        <v>28</v>
      </c>
      <c r="D1351" t="s">
        <v>3713</v>
      </c>
      <c r="E1351" t="s">
        <v>3974</v>
      </c>
      <c r="F1351" t="s">
        <v>17</v>
      </c>
      <c r="G1351">
        <v>7.23</v>
      </c>
      <c r="H1351">
        <v>2006</v>
      </c>
      <c r="I1351" s="1" t="s">
        <v>3975</v>
      </c>
      <c r="J1351" t="s">
        <v>3713</v>
      </c>
      <c r="K1351" t="s">
        <v>20</v>
      </c>
      <c r="L1351">
        <v>11</v>
      </c>
      <c r="M1351">
        <v>22</v>
      </c>
      <c r="N1351" t="s">
        <v>1376</v>
      </c>
    </row>
    <row r="1352" spans="1:14" ht="12" customHeight="1" x14ac:dyDescent="0.25">
      <c r="A1352">
        <v>1350</v>
      </c>
      <c r="B1352" t="s">
        <v>3976</v>
      </c>
      <c r="C1352" t="s">
        <v>2415</v>
      </c>
      <c r="D1352" t="s">
        <v>1039</v>
      </c>
      <c r="E1352" t="s">
        <v>274</v>
      </c>
      <c r="F1352" t="s">
        <v>369</v>
      </c>
      <c r="G1352">
        <v>6.53</v>
      </c>
      <c r="H1352">
        <v>2016</v>
      </c>
      <c r="I1352" s="1" t="s">
        <v>3977</v>
      </c>
      <c r="J1352" t="s">
        <v>3713</v>
      </c>
      <c r="K1352" t="s">
        <v>20</v>
      </c>
      <c r="L1352">
        <v>12</v>
      </c>
      <c r="M1352">
        <v>3</v>
      </c>
      <c r="N1352" t="s">
        <v>1388</v>
      </c>
    </row>
    <row r="1353" spans="1:14" ht="12" customHeight="1" x14ac:dyDescent="0.25">
      <c r="A1353">
        <v>1351</v>
      </c>
      <c r="B1353" t="s">
        <v>3978</v>
      </c>
      <c r="C1353" t="s">
        <v>39</v>
      </c>
      <c r="D1353" t="s">
        <v>3850</v>
      </c>
      <c r="E1353" t="s">
        <v>70</v>
      </c>
      <c r="F1353" t="s">
        <v>17</v>
      </c>
      <c r="G1353">
        <v>7.71</v>
      </c>
      <c r="H1353">
        <v>2009</v>
      </c>
      <c r="I1353" s="1" t="s">
        <v>3979</v>
      </c>
      <c r="J1353" t="s">
        <v>3713</v>
      </c>
      <c r="K1353" t="s">
        <v>20</v>
      </c>
      <c r="L1353">
        <v>39</v>
      </c>
      <c r="M1353">
        <v>24</v>
      </c>
      <c r="N1353" t="s">
        <v>1404</v>
      </c>
    </row>
    <row r="1354" spans="1:14" ht="12" customHeight="1" x14ac:dyDescent="0.25">
      <c r="A1354">
        <v>1352</v>
      </c>
      <c r="B1354" t="s">
        <v>3980</v>
      </c>
      <c r="C1354" t="s">
        <v>390</v>
      </c>
      <c r="D1354" t="s">
        <v>3713</v>
      </c>
      <c r="E1354" t="s">
        <v>3981</v>
      </c>
      <c r="F1354" t="s">
        <v>715</v>
      </c>
      <c r="G1354">
        <v>7.31</v>
      </c>
      <c r="H1354">
        <v>2004</v>
      </c>
      <c r="I1354" s="1" t="s">
        <v>3982</v>
      </c>
      <c r="J1354" t="s">
        <v>3713</v>
      </c>
      <c r="K1354" t="s">
        <v>20</v>
      </c>
      <c r="L1354">
        <v>13</v>
      </c>
      <c r="M1354">
        <v>24</v>
      </c>
      <c r="N1354" t="s">
        <v>1422</v>
      </c>
    </row>
    <row r="1355" spans="1:14" ht="12" customHeight="1" x14ac:dyDescent="0.25">
      <c r="A1355">
        <v>1353</v>
      </c>
      <c r="B1355" t="s">
        <v>3983</v>
      </c>
      <c r="C1355" t="s">
        <v>1568</v>
      </c>
      <c r="D1355" t="s">
        <v>3984</v>
      </c>
      <c r="E1355" t="s">
        <v>3783</v>
      </c>
      <c r="F1355" t="s">
        <v>17</v>
      </c>
      <c r="G1355">
        <v>7.46</v>
      </c>
      <c r="H1355">
        <v>1994</v>
      </c>
      <c r="I1355" s="1" t="s">
        <v>3985</v>
      </c>
      <c r="J1355" t="s">
        <v>3713</v>
      </c>
      <c r="K1355" t="s">
        <v>20</v>
      </c>
      <c r="L1355">
        <v>20</v>
      </c>
      <c r="M1355">
        <v>24</v>
      </c>
      <c r="N1355" t="s">
        <v>1432</v>
      </c>
    </row>
    <row r="1356" spans="1:14" ht="12" customHeight="1" x14ac:dyDescent="0.25">
      <c r="A1356">
        <v>1354</v>
      </c>
      <c r="B1356" t="s">
        <v>3986</v>
      </c>
      <c r="C1356" t="s">
        <v>390</v>
      </c>
      <c r="D1356" t="s">
        <v>3987</v>
      </c>
      <c r="E1356" t="s">
        <v>321</v>
      </c>
      <c r="F1356" t="s">
        <v>17</v>
      </c>
      <c r="G1356">
        <v>6.99</v>
      </c>
      <c r="H1356">
        <v>2006</v>
      </c>
      <c r="I1356" s="1" t="s">
        <v>3988</v>
      </c>
      <c r="J1356" t="s">
        <v>3713</v>
      </c>
      <c r="K1356" t="s">
        <v>20</v>
      </c>
      <c r="L1356">
        <v>12</v>
      </c>
      <c r="M1356">
        <v>24</v>
      </c>
      <c r="N1356" t="s">
        <v>1432</v>
      </c>
    </row>
    <row r="1357" spans="1:14" ht="12" customHeight="1" x14ac:dyDescent="0.25">
      <c r="A1357">
        <v>1355</v>
      </c>
      <c r="B1357" t="s">
        <v>3989</v>
      </c>
      <c r="C1357" t="s">
        <v>518</v>
      </c>
      <c r="D1357" t="s">
        <v>3824</v>
      </c>
      <c r="E1357" t="s">
        <v>431</v>
      </c>
      <c r="F1357" t="s">
        <v>17</v>
      </c>
      <c r="G1357">
        <v>8.0500000000000007</v>
      </c>
      <c r="H1357">
        <v>1996</v>
      </c>
      <c r="I1357" s="1" t="s">
        <v>3990</v>
      </c>
      <c r="J1357" t="s">
        <v>3713</v>
      </c>
      <c r="K1357" t="s">
        <v>20</v>
      </c>
      <c r="L1357">
        <v>102</v>
      </c>
      <c r="M1357">
        <v>22</v>
      </c>
      <c r="N1357" t="s">
        <v>1436</v>
      </c>
    </row>
    <row r="1358" spans="1:14" ht="12" customHeight="1" x14ac:dyDescent="0.25">
      <c r="A1358">
        <v>1356</v>
      </c>
      <c r="B1358" t="s">
        <v>3991</v>
      </c>
      <c r="C1358" t="s">
        <v>390</v>
      </c>
      <c r="D1358" t="s">
        <v>65</v>
      </c>
      <c r="E1358" t="s">
        <v>2008</v>
      </c>
      <c r="F1358" t="s">
        <v>17</v>
      </c>
      <c r="G1358">
        <v>7.63</v>
      </c>
      <c r="H1358">
        <v>2013</v>
      </c>
      <c r="I1358" s="1" t="s">
        <v>3992</v>
      </c>
      <c r="J1358" t="s">
        <v>3713</v>
      </c>
      <c r="K1358" t="s">
        <v>20</v>
      </c>
      <c r="L1358">
        <v>13</v>
      </c>
      <c r="M1358">
        <v>24</v>
      </c>
      <c r="N1358" t="s">
        <v>1436</v>
      </c>
    </row>
    <row r="1359" spans="1:14" ht="12" customHeight="1" x14ac:dyDescent="0.25">
      <c r="A1359">
        <v>1357</v>
      </c>
      <c r="B1359" t="s">
        <v>3993</v>
      </c>
      <c r="C1359" t="s">
        <v>1022</v>
      </c>
      <c r="D1359" t="s">
        <v>3994</v>
      </c>
      <c r="E1359" t="s">
        <v>3788</v>
      </c>
      <c r="F1359" t="s">
        <v>17</v>
      </c>
      <c r="G1359">
        <v>7.17</v>
      </c>
      <c r="H1359">
        <v>2001</v>
      </c>
      <c r="I1359" s="1" t="s">
        <v>3995</v>
      </c>
      <c r="J1359" t="s">
        <v>3713</v>
      </c>
      <c r="K1359" t="s">
        <v>20</v>
      </c>
      <c r="L1359">
        <v>13</v>
      </c>
      <c r="M1359">
        <v>23</v>
      </c>
      <c r="N1359" t="s">
        <v>1436</v>
      </c>
    </row>
    <row r="1360" spans="1:14" ht="12" customHeight="1" x14ac:dyDescent="0.25">
      <c r="A1360">
        <v>1358</v>
      </c>
      <c r="B1360" t="s">
        <v>3996</v>
      </c>
      <c r="C1360" t="s">
        <v>233</v>
      </c>
      <c r="D1360" t="s">
        <v>3997</v>
      </c>
      <c r="E1360" t="s">
        <v>3998</v>
      </c>
      <c r="F1360" t="s">
        <v>17</v>
      </c>
      <c r="G1360">
        <v>6.72</v>
      </c>
      <c r="H1360">
        <v>2019</v>
      </c>
      <c r="I1360" s="1" t="s">
        <v>3999</v>
      </c>
      <c r="J1360" t="s">
        <v>3713</v>
      </c>
      <c r="K1360" t="s">
        <v>20</v>
      </c>
      <c r="L1360">
        <v>12</v>
      </c>
      <c r="M1360">
        <v>23</v>
      </c>
      <c r="N1360" t="s">
        <v>1443</v>
      </c>
    </row>
    <row r="1361" spans="1:14" ht="12" customHeight="1" x14ac:dyDescent="0.25">
      <c r="A1361">
        <v>1359</v>
      </c>
      <c r="B1361" t="s">
        <v>4000</v>
      </c>
      <c r="C1361" t="s">
        <v>39</v>
      </c>
      <c r="D1361" t="s">
        <v>24</v>
      </c>
      <c r="E1361" t="s">
        <v>4001</v>
      </c>
      <c r="F1361" t="s">
        <v>17</v>
      </c>
      <c r="G1361">
        <v>7.2</v>
      </c>
      <c r="H1361">
        <v>2000</v>
      </c>
      <c r="I1361" s="1" t="s">
        <v>4002</v>
      </c>
      <c r="J1361" t="s">
        <v>3713</v>
      </c>
      <c r="K1361" t="s">
        <v>20</v>
      </c>
      <c r="L1361">
        <v>24</v>
      </c>
      <c r="M1361">
        <v>21</v>
      </c>
      <c r="N1361" t="s">
        <v>1443</v>
      </c>
    </row>
    <row r="1362" spans="1:14" ht="12" customHeight="1" x14ac:dyDescent="0.25">
      <c r="A1362">
        <v>1360</v>
      </c>
      <c r="B1362" t="s">
        <v>4003</v>
      </c>
      <c r="C1362" t="s">
        <v>68</v>
      </c>
      <c r="D1362" t="s">
        <v>3858</v>
      </c>
      <c r="E1362" t="s">
        <v>192</v>
      </c>
      <c r="F1362" t="s">
        <v>2922</v>
      </c>
      <c r="G1362">
        <v>7.01</v>
      </c>
      <c r="H1362">
        <v>2015</v>
      </c>
      <c r="I1362" s="1" t="s">
        <v>4004</v>
      </c>
      <c r="J1362" t="s">
        <v>3713</v>
      </c>
      <c r="K1362" t="s">
        <v>20</v>
      </c>
      <c r="L1362">
        <v>13</v>
      </c>
      <c r="M1362">
        <v>24</v>
      </c>
      <c r="N1362" t="s">
        <v>1456</v>
      </c>
    </row>
    <row r="1363" spans="1:14" ht="12" customHeight="1" x14ac:dyDescent="0.25">
      <c r="A1363">
        <v>1361</v>
      </c>
      <c r="B1363" t="s">
        <v>4005</v>
      </c>
      <c r="C1363" t="s">
        <v>75</v>
      </c>
      <c r="D1363" t="s">
        <v>386</v>
      </c>
      <c r="E1363" t="s">
        <v>70</v>
      </c>
      <c r="F1363" t="s">
        <v>17</v>
      </c>
      <c r="G1363">
        <v>7.64</v>
      </c>
      <c r="H1363">
        <v>1996</v>
      </c>
      <c r="I1363" s="1" t="s">
        <v>4006</v>
      </c>
      <c r="J1363" t="s">
        <v>3713</v>
      </c>
      <c r="K1363" t="s">
        <v>20</v>
      </c>
      <c r="L1363">
        <v>51</v>
      </c>
      <c r="M1363">
        <v>25</v>
      </c>
      <c r="N1363" t="s">
        <v>1456</v>
      </c>
    </row>
    <row r="1364" spans="1:14" ht="12" customHeight="1" x14ac:dyDescent="0.25">
      <c r="A1364">
        <v>1362</v>
      </c>
      <c r="B1364" t="s">
        <v>4007</v>
      </c>
      <c r="C1364" t="s">
        <v>390</v>
      </c>
      <c r="D1364" t="s">
        <v>328</v>
      </c>
      <c r="E1364" t="s">
        <v>2008</v>
      </c>
      <c r="F1364" t="s">
        <v>17</v>
      </c>
      <c r="G1364">
        <v>6.89</v>
      </c>
      <c r="H1364">
        <v>2008</v>
      </c>
      <c r="I1364" s="1" t="s">
        <v>4008</v>
      </c>
      <c r="J1364" t="s">
        <v>3713</v>
      </c>
      <c r="K1364" t="s">
        <v>20</v>
      </c>
      <c r="L1364">
        <v>13</v>
      </c>
      <c r="M1364">
        <v>23</v>
      </c>
      <c r="N1364" t="s">
        <v>1462</v>
      </c>
    </row>
    <row r="1365" spans="1:14" ht="12" customHeight="1" x14ac:dyDescent="0.25">
      <c r="A1365">
        <v>1363</v>
      </c>
      <c r="B1365" t="s">
        <v>4009</v>
      </c>
      <c r="C1365" t="s">
        <v>390</v>
      </c>
      <c r="D1365" t="s">
        <v>186</v>
      </c>
      <c r="E1365" t="s">
        <v>2008</v>
      </c>
      <c r="F1365" t="s">
        <v>715</v>
      </c>
      <c r="G1365">
        <v>7.56</v>
      </c>
      <c r="H1365">
        <v>2006</v>
      </c>
      <c r="I1365" s="1" t="s">
        <v>4010</v>
      </c>
      <c r="J1365" t="s">
        <v>3713</v>
      </c>
      <c r="K1365" t="s">
        <v>20</v>
      </c>
      <c r="L1365">
        <v>26</v>
      </c>
      <c r="M1365">
        <v>23</v>
      </c>
      <c r="N1365" t="s">
        <v>1485</v>
      </c>
    </row>
    <row r="1366" spans="1:14" ht="12" customHeight="1" x14ac:dyDescent="0.25">
      <c r="A1366">
        <v>1364</v>
      </c>
      <c r="B1366" t="s">
        <v>4011</v>
      </c>
      <c r="C1366" t="s">
        <v>122</v>
      </c>
      <c r="D1366" t="s">
        <v>139</v>
      </c>
      <c r="E1366" t="s">
        <v>4012</v>
      </c>
      <c r="F1366" t="s">
        <v>17</v>
      </c>
      <c r="G1366">
        <v>7.04</v>
      </c>
      <c r="H1366">
        <v>2000</v>
      </c>
      <c r="I1366" s="1" t="s">
        <v>4013</v>
      </c>
      <c r="J1366" t="s">
        <v>3713</v>
      </c>
      <c r="K1366" t="s">
        <v>20</v>
      </c>
      <c r="L1366">
        <v>13</v>
      </c>
      <c r="M1366">
        <v>23</v>
      </c>
      <c r="N1366" t="s">
        <v>1485</v>
      </c>
    </row>
    <row r="1367" spans="1:14" ht="12" customHeight="1" x14ac:dyDescent="0.25">
      <c r="A1367">
        <v>1365</v>
      </c>
      <c r="B1367" t="s">
        <v>4014</v>
      </c>
      <c r="C1367" t="s">
        <v>75</v>
      </c>
      <c r="D1367" t="s">
        <v>3800</v>
      </c>
      <c r="E1367" t="s">
        <v>2347</v>
      </c>
      <c r="F1367" t="s">
        <v>17</v>
      </c>
      <c r="G1367">
        <v>7.74</v>
      </c>
      <c r="H1367">
        <v>2016</v>
      </c>
      <c r="I1367" s="1" t="s">
        <v>4015</v>
      </c>
      <c r="J1367" t="s">
        <v>3713</v>
      </c>
      <c r="K1367" t="s">
        <v>20</v>
      </c>
      <c r="L1367">
        <v>13</v>
      </c>
      <c r="M1367">
        <v>24</v>
      </c>
      <c r="N1367" t="s">
        <v>1485</v>
      </c>
    </row>
    <row r="1368" spans="1:14" ht="12" customHeight="1" x14ac:dyDescent="0.25">
      <c r="A1368">
        <v>1366</v>
      </c>
      <c r="B1368" t="s">
        <v>4016</v>
      </c>
      <c r="C1368" t="s">
        <v>75</v>
      </c>
      <c r="D1368" t="s">
        <v>4017</v>
      </c>
      <c r="E1368" t="s">
        <v>4018</v>
      </c>
      <c r="F1368" t="s">
        <v>17</v>
      </c>
      <c r="G1368">
        <v>7.46</v>
      </c>
      <c r="H1368">
        <v>1999</v>
      </c>
      <c r="I1368" s="1" t="s">
        <v>4019</v>
      </c>
      <c r="J1368" t="s">
        <v>3713</v>
      </c>
      <c r="K1368" t="s">
        <v>20</v>
      </c>
      <c r="L1368">
        <v>44</v>
      </c>
      <c r="M1368">
        <v>24</v>
      </c>
      <c r="N1368" t="s">
        <v>1490</v>
      </c>
    </row>
    <row r="1369" spans="1:14" ht="12" customHeight="1" x14ac:dyDescent="0.25">
      <c r="A1369">
        <v>1367</v>
      </c>
      <c r="B1369" t="s">
        <v>4020</v>
      </c>
      <c r="C1369" t="s">
        <v>390</v>
      </c>
      <c r="D1369" t="s">
        <v>3850</v>
      </c>
      <c r="E1369" t="s">
        <v>3891</v>
      </c>
      <c r="F1369" t="s">
        <v>2922</v>
      </c>
      <c r="G1369">
        <v>7.19</v>
      </c>
      <c r="H1369">
        <v>2012</v>
      </c>
      <c r="I1369" s="1" t="s">
        <v>4021</v>
      </c>
      <c r="J1369" t="s">
        <v>3713</v>
      </c>
      <c r="K1369" t="s">
        <v>20</v>
      </c>
      <c r="L1369">
        <v>13</v>
      </c>
      <c r="M1369">
        <v>24</v>
      </c>
      <c r="N1369" t="s">
        <v>1503</v>
      </c>
    </row>
    <row r="1370" spans="1:14" ht="12" customHeight="1" x14ac:dyDescent="0.25">
      <c r="A1370">
        <v>1368</v>
      </c>
      <c r="B1370" t="s">
        <v>4022</v>
      </c>
      <c r="C1370" t="s">
        <v>75</v>
      </c>
      <c r="D1370" t="s">
        <v>3713</v>
      </c>
      <c r="E1370" t="s">
        <v>431</v>
      </c>
      <c r="F1370" t="s">
        <v>17</v>
      </c>
      <c r="G1370">
        <v>7.46</v>
      </c>
      <c r="H1370">
        <v>1994</v>
      </c>
      <c r="I1370" s="1" t="s">
        <v>4023</v>
      </c>
      <c r="J1370" t="s">
        <v>3713</v>
      </c>
      <c r="K1370" t="s">
        <v>20</v>
      </c>
      <c r="L1370">
        <v>76</v>
      </c>
      <c r="M1370">
        <v>24</v>
      </c>
      <c r="N1370" t="s">
        <v>1503</v>
      </c>
    </row>
    <row r="1371" spans="1:14" ht="12" customHeight="1" x14ac:dyDescent="0.25">
      <c r="A1371">
        <v>1369</v>
      </c>
      <c r="B1371" t="s">
        <v>4024</v>
      </c>
      <c r="C1371" t="s">
        <v>1383</v>
      </c>
      <c r="D1371" t="s">
        <v>3782</v>
      </c>
      <c r="E1371" t="s">
        <v>1301</v>
      </c>
      <c r="F1371" t="s">
        <v>17</v>
      </c>
      <c r="G1371">
        <v>7.22</v>
      </c>
      <c r="H1371">
        <v>2007</v>
      </c>
      <c r="I1371" s="1" t="s">
        <v>4025</v>
      </c>
      <c r="J1371" t="s">
        <v>3713</v>
      </c>
      <c r="K1371" t="s">
        <v>20</v>
      </c>
      <c r="L1371">
        <v>26</v>
      </c>
      <c r="M1371">
        <v>24</v>
      </c>
      <c r="N1371" t="s">
        <v>1518</v>
      </c>
    </row>
    <row r="1372" spans="1:14" ht="12" customHeight="1" x14ac:dyDescent="0.25">
      <c r="A1372">
        <v>1370</v>
      </c>
      <c r="B1372" t="s">
        <v>4026</v>
      </c>
      <c r="C1372" t="s">
        <v>714</v>
      </c>
      <c r="D1372" t="s">
        <v>3713</v>
      </c>
      <c r="E1372" t="s">
        <v>4027</v>
      </c>
      <c r="F1372" t="s">
        <v>2922</v>
      </c>
      <c r="G1372">
        <v>6.67</v>
      </c>
      <c r="H1372">
        <v>2005</v>
      </c>
      <c r="I1372" s="1" t="s">
        <v>4028</v>
      </c>
      <c r="J1372" t="s">
        <v>3713</v>
      </c>
      <c r="K1372" t="s">
        <v>20</v>
      </c>
      <c r="L1372">
        <v>12</v>
      </c>
      <c r="M1372">
        <v>24</v>
      </c>
      <c r="N1372" t="s">
        <v>1525</v>
      </c>
    </row>
    <row r="1373" spans="1:14" ht="12" customHeight="1" x14ac:dyDescent="0.25">
      <c r="A1373">
        <v>1371</v>
      </c>
      <c r="B1373" t="s">
        <v>4029</v>
      </c>
      <c r="C1373" t="s">
        <v>133</v>
      </c>
      <c r="D1373" t="s">
        <v>4030</v>
      </c>
      <c r="E1373" t="s">
        <v>1426</v>
      </c>
      <c r="F1373" t="s">
        <v>2922</v>
      </c>
      <c r="G1373">
        <v>7.01</v>
      </c>
      <c r="H1373">
        <v>2019</v>
      </c>
      <c r="I1373" s="1" t="s">
        <v>4031</v>
      </c>
      <c r="J1373" t="s">
        <v>3713</v>
      </c>
      <c r="K1373" t="s">
        <v>20</v>
      </c>
      <c r="L1373">
        <v>12</v>
      </c>
      <c r="M1373">
        <v>23</v>
      </c>
      <c r="N1373" t="s">
        <v>1536</v>
      </c>
    </row>
    <row r="1374" spans="1:14" ht="12" customHeight="1" x14ac:dyDescent="0.25">
      <c r="A1374">
        <v>1372</v>
      </c>
      <c r="B1374" t="s">
        <v>4032</v>
      </c>
      <c r="C1374" t="s">
        <v>122</v>
      </c>
      <c r="D1374" t="s">
        <v>46</v>
      </c>
      <c r="E1374" t="s">
        <v>165</v>
      </c>
      <c r="F1374" t="s">
        <v>17</v>
      </c>
      <c r="G1374">
        <v>5.49</v>
      </c>
      <c r="H1374">
        <v>2022</v>
      </c>
      <c r="I1374" s="1" t="s">
        <v>4033</v>
      </c>
      <c r="J1374" t="s">
        <v>3713</v>
      </c>
      <c r="K1374" t="s">
        <v>77</v>
      </c>
      <c r="L1374">
        <v>24</v>
      </c>
      <c r="M1374">
        <v>23</v>
      </c>
      <c r="N1374" t="s">
        <v>1536</v>
      </c>
    </row>
    <row r="1375" spans="1:14" ht="12" customHeight="1" x14ac:dyDescent="0.25">
      <c r="A1375">
        <v>1373</v>
      </c>
      <c r="B1375" t="s">
        <v>4034</v>
      </c>
      <c r="C1375" t="s">
        <v>68</v>
      </c>
      <c r="D1375" t="s">
        <v>680</v>
      </c>
      <c r="F1375" t="s">
        <v>3902</v>
      </c>
      <c r="G1375">
        <v>6.61</v>
      </c>
      <c r="H1375">
        <v>2016</v>
      </c>
      <c r="I1375" s="1" t="s">
        <v>4035</v>
      </c>
      <c r="J1375" t="s">
        <v>3713</v>
      </c>
      <c r="K1375" t="s">
        <v>20</v>
      </c>
      <c r="L1375">
        <v>12</v>
      </c>
      <c r="M1375">
        <v>24</v>
      </c>
      <c r="N1375" t="s">
        <v>1554</v>
      </c>
    </row>
    <row r="1376" spans="1:14" ht="12" customHeight="1" x14ac:dyDescent="0.25">
      <c r="A1376">
        <v>1374</v>
      </c>
      <c r="B1376" t="s">
        <v>4036</v>
      </c>
      <c r="C1376" t="s">
        <v>75</v>
      </c>
      <c r="D1376" t="s">
        <v>3886</v>
      </c>
      <c r="E1376" t="s">
        <v>150</v>
      </c>
      <c r="F1376" t="s">
        <v>176</v>
      </c>
      <c r="G1376">
        <v>7.04</v>
      </c>
      <c r="H1376">
        <v>2004</v>
      </c>
      <c r="I1376" s="1" t="s">
        <v>4037</v>
      </c>
      <c r="J1376" t="s">
        <v>3713</v>
      </c>
      <c r="K1376" t="s">
        <v>20</v>
      </c>
      <c r="L1376">
        <v>49</v>
      </c>
      <c r="M1376">
        <v>24</v>
      </c>
      <c r="N1376" t="s">
        <v>1559</v>
      </c>
    </row>
    <row r="1377" spans="1:14" ht="12" customHeight="1" x14ac:dyDescent="0.25">
      <c r="A1377">
        <v>1375</v>
      </c>
      <c r="B1377" t="s">
        <v>4038</v>
      </c>
      <c r="C1377" t="s">
        <v>1698</v>
      </c>
      <c r="D1377" t="s">
        <v>3969</v>
      </c>
      <c r="E1377" t="s">
        <v>1174</v>
      </c>
      <c r="F1377" t="s">
        <v>17</v>
      </c>
      <c r="G1377">
        <v>7.15</v>
      </c>
      <c r="H1377">
        <v>2004</v>
      </c>
      <c r="I1377" s="1" t="s">
        <v>4039</v>
      </c>
      <c r="J1377" t="s">
        <v>3713</v>
      </c>
      <c r="K1377" t="s">
        <v>20</v>
      </c>
      <c r="L1377">
        <v>39</v>
      </c>
      <c r="M1377">
        <v>25</v>
      </c>
      <c r="N1377" t="s">
        <v>1577</v>
      </c>
    </row>
    <row r="1378" spans="1:14" ht="12" customHeight="1" x14ac:dyDescent="0.25">
      <c r="A1378">
        <v>1376</v>
      </c>
      <c r="B1378" t="s">
        <v>4040</v>
      </c>
      <c r="C1378" t="s">
        <v>459</v>
      </c>
      <c r="D1378" t="s">
        <v>4041</v>
      </c>
      <c r="E1378" t="s">
        <v>2261</v>
      </c>
      <c r="F1378" t="s">
        <v>176</v>
      </c>
      <c r="G1378">
        <v>7.41</v>
      </c>
      <c r="H1378">
        <v>2012</v>
      </c>
      <c r="I1378" s="1" t="s">
        <v>4042</v>
      </c>
      <c r="J1378" t="s">
        <v>3713</v>
      </c>
      <c r="K1378" t="s">
        <v>20</v>
      </c>
      <c r="L1378">
        <v>178</v>
      </c>
      <c r="M1378">
        <v>24</v>
      </c>
      <c r="N1378" t="s">
        <v>1593</v>
      </c>
    </row>
    <row r="1379" spans="1:14" ht="12" customHeight="1" x14ac:dyDescent="0.25">
      <c r="A1379">
        <v>1377</v>
      </c>
      <c r="B1379" t="s">
        <v>4043</v>
      </c>
      <c r="C1379" t="s">
        <v>289</v>
      </c>
      <c r="D1379" t="s">
        <v>887</v>
      </c>
      <c r="E1379" t="s">
        <v>4044</v>
      </c>
      <c r="F1379" t="s">
        <v>17</v>
      </c>
      <c r="G1379">
        <v>7.82</v>
      </c>
      <c r="H1379">
        <v>1991</v>
      </c>
      <c r="I1379" s="1" t="s">
        <v>4045</v>
      </c>
      <c r="J1379" t="s">
        <v>3713</v>
      </c>
      <c r="K1379" t="s">
        <v>20</v>
      </c>
      <c r="L1379">
        <v>39</v>
      </c>
      <c r="M1379">
        <v>25</v>
      </c>
      <c r="N1379" t="s">
        <v>1593</v>
      </c>
    </row>
    <row r="1380" spans="1:14" ht="12" customHeight="1" x14ac:dyDescent="0.25">
      <c r="A1380">
        <v>1378</v>
      </c>
      <c r="B1380" t="s">
        <v>4046</v>
      </c>
      <c r="C1380" t="s">
        <v>1254</v>
      </c>
      <c r="D1380" t="s">
        <v>3713</v>
      </c>
      <c r="E1380" t="s">
        <v>3414</v>
      </c>
      <c r="F1380" t="s">
        <v>17</v>
      </c>
      <c r="G1380">
        <v>7.58</v>
      </c>
      <c r="H1380">
        <v>2010</v>
      </c>
      <c r="I1380" s="1" t="s">
        <v>4047</v>
      </c>
      <c r="J1380" t="s">
        <v>3713</v>
      </c>
      <c r="K1380" t="s">
        <v>20</v>
      </c>
      <c r="L1380">
        <v>13</v>
      </c>
      <c r="M1380">
        <v>24</v>
      </c>
      <c r="N1380" t="s">
        <v>1593</v>
      </c>
    </row>
    <row r="1381" spans="1:14" ht="12" customHeight="1" x14ac:dyDescent="0.25">
      <c r="A1381">
        <v>1379</v>
      </c>
      <c r="B1381" t="s">
        <v>4048</v>
      </c>
      <c r="C1381" t="s">
        <v>68</v>
      </c>
      <c r="D1381" t="s">
        <v>4049</v>
      </c>
      <c r="E1381" t="s">
        <v>192</v>
      </c>
      <c r="F1381" t="s">
        <v>2922</v>
      </c>
      <c r="G1381">
        <v>7.15</v>
      </c>
      <c r="H1381">
        <v>2016</v>
      </c>
      <c r="I1381" s="1" t="s">
        <v>4050</v>
      </c>
      <c r="J1381" t="s">
        <v>3713</v>
      </c>
      <c r="K1381" t="s">
        <v>20</v>
      </c>
      <c r="L1381">
        <v>13</v>
      </c>
      <c r="M1381">
        <v>24</v>
      </c>
      <c r="N1381" t="s">
        <v>1593</v>
      </c>
    </row>
    <row r="1382" spans="1:14" ht="12" customHeight="1" x14ac:dyDescent="0.25">
      <c r="A1382">
        <v>1380</v>
      </c>
      <c r="B1382" t="s">
        <v>4051</v>
      </c>
      <c r="C1382" t="s">
        <v>75</v>
      </c>
      <c r="D1382" t="s">
        <v>3886</v>
      </c>
      <c r="E1382" t="s">
        <v>47</v>
      </c>
      <c r="F1382" t="s">
        <v>176</v>
      </c>
      <c r="G1382">
        <v>6.73</v>
      </c>
      <c r="H1382">
        <v>2012</v>
      </c>
      <c r="I1382" s="1" t="s">
        <v>4052</v>
      </c>
      <c r="J1382" t="s">
        <v>3713</v>
      </c>
      <c r="K1382" t="s">
        <v>20</v>
      </c>
      <c r="L1382">
        <v>48</v>
      </c>
      <c r="M1382">
        <v>24</v>
      </c>
      <c r="N1382" t="s">
        <v>1600</v>
      </c>
    </row>
    <row r="1383" spans="1:14" ht="12" customHeight="1" x14ac:dyDescent="0.25">
      <c r="A1383">
        <v>1381</v>
      </c>
      <c r="B1383" t="s">
        <v>4053</v>
      </c>
      <c r="C1383" t="s">
        <v>39</v>
      </c>
      <c r="D1383" t="s">
        <v>3713</v>
      </c>
      <c r="E1383" t="s">
        <v>1027</v>
      </c>
      <c r="F1383" t="s">
        <v>17</v>
      </c>
      <c r="G1383">
        <v>7.47</v>
      </c>
      <c r="H1383">
        <v>2005</v>
      </c>
      <c r="I1383" s="1" t="s">
        <v>4054</v>
      </c>
      <c r="J1383" t="s">
        <v>3713</v>
      </c>
      <c r="K1383" t="s">
        <v>20</v>
      </c>
      <c r="L1383">
        <v>51</v>
      </c>
      <c r="M1383">
        <v>24</v>
      </c>
      <c r="N1383" t="s">
        <v>1606</v>
      </c>
    </row>
    <row r="1384" spans="1:14" ht="12" customHeight="1" x14ac:dyDescent="0.25">
      <c r="A1384">
        <v>1382</v>
      </c>
      <c r="B1384" t="s">
        <v>4055</v>
      </c>
      <c r="C1384" t="s">
        <v>668</v>
      </c>
      <c r="D1384" t="s">
        <v>4056</v>
      </c>
      <c r="E1384" t="s">
        <v>4057</v>
      </c>
      <c r="F1384" t="s">
        <v>17</v>
      </c>
      <c r="G1384">
        <v>7.16</v>
      </c>
      <c r="H1384">
        <v>1997</v>
      </c>
      <c r="I1384" s="1" t="s">
        <v>4058</v>
      </c>
      <c r="J1384" t="s">
        <v>3713</v>
      </c>
      <c r="K1384" t="s">
        <v>20</v>
      </c>
      <c r="L1384">
        <v>26</v>
      </c>
      <c r="M1384">
        <v>25</v>
      </c>
      <c r="N1384" t="s">
        <v>1606</v>
      </c>
    </row>
    <row r="1385" spans="1:14" ht="12" customHeight="1" x14ac:dyDescent="0.25">
      <c r="A1385">
        <v>1383</v>
      </c>
      <c r="B1385" t="s">
        <v>4059</v>
      </c>
      <c r="C1385" t="s">
        <v>3937</v>
      </c>
      <c r="D1385" t="s">
        <v>3850</v>
      </c>
      <c r="E1385" t="s">
        <v>1301</v>
      </c>
      <c r="F1385" t="s">
        <v>2922</v>
      </c>
      <c r="G1385">
        <v>6.81</v>
      </c>
      <c r="H1385">
        <v>2008</v>
      </c>
      <c r="I1385" s="1" t="s">
        <v>4060</v>
      </c>
      <c r="J1385" t="s">
        <v>3713</v>
      </c>
      <c r="K1385" t="s">
        <v>20</v>
      </c>
      <c r="L1385">
        <v>13</v>
      </c>
      <c r="M1385">
        <v>24</v>
      </c>
      <c r="N1385" t="s">
        <v>1609</v>
      </c>
    </row>
    <row r="1386" spans="1:14" ht="12" customHeight="1" x14ac:dyDescent="0.25">
      <c r="A1386">
        <v>1384</v>
      </c>
      <c r="B1386" t="s">
        <v>4061</v>
      </c>
      <c r="C1386" t="s">
        <v>1568</v>
      </c>
      <c r="D1386" t="s">
        <v>4062</v>
      </c>
      <c r="E1386" t="s">
        <v>2657</v>
      </c>
      <c r="F1386" t="s">
        <v>17</v>
      </c>
      <c r="G1386">
        <v>8.06</v>
      </c>
      <c r="H1386">
        <v>2005</v>
      </c>
      <c r="I1386" s="1" t="s">
        <v>4063</v>
      </c>
      <c r="J1386" t="s">
        <v>3713</v>
      </c>
      <c r="K1386" t="s">
        <v>20</v>
      </c>
      <c r="L1386">
        <v>51</v>
      </c>
      <c r="M1386">
        <v>25</v>
      </c>
      <c r="N1386" t="s">
        <v>1609</v>
      </c>
    </row>
    <row r="1387" spans="1:14" ht="12" customHeight="1" x14ac:dyDescent="0.25">
      <c r="A1387">
        <v>1385</v>
      </c>
      <c r="B1387" t="s">
        <v>4064</v>
      </c>
      <c r="C1387" t="s">
        <v>466</v>
      </c>
      <c r="D1387" t="s">
        <v>3713</v>
      </c>
      <c r="E1387" t="s">
        <v>4065</v>
      </c>
      <c r="F1387" t="s">
        <v>17</v>
      </c>
      <c r="G1387">
        <v>7.03</v>
      </c>
      <c r="H1387">
        <v>2008</v>
      </c>
      <c r="I1387" s="1" t="s">
        <v>4066</v>
      </c>
      <c r="J1387" t="s">
        <v>3713</v>
      </c>
      <c r="K1387" t="s">
        <v>20</v>
      </c>
      <c r="L1387">
        <v>12</v>
      </c>
      <c r="M1387">
        <v>22</v>
      </c>
      <c r="N1387" t="s">
        <v>1609</v>
      </c>
    </row>
    <row r="1388" spans="1:14" ht="12" customHeight="1" x14ac:dyDescent="0.25">
      <c r="A1388">
        <v>1386</v>
      </c>
      <c r="B1388" t="s">
        <v>4067</v>
      </c>
      <c r="C1388" t="s">
        <v>398</v>
      </c>
      <c r="D1388" t="s">
        <v>92</v>
      </c>
      <c r="E1388" t="s">
        <v>2347</v>
      </c>
      <c r="F1388" t="s">
        <v>17</v>
      </c>
      <c r="G1388">
        <v>6.41</v>
      </c>
      <c r="H1388">
        <v>2016</v>
      </c>
      <c r="I1388" s="1" t="s">
        <v>4068</v>
      </c>
      <c r="J1388" t="s">
        <v>3713</v>
      </c>
      <c r="K1388" t="s">
        <v>20</v>
      </c>
      <c r="L1388">
        <v>12</v>
      </c>
      <c r="M1388">
        <v>24</v>
      </c>
      <c r="N1388" t="s">
        <v>1639</v>
      </c>
    </row>
    <row r="1389" spans="1:14" ht="12" customHeight="1" x14ac:dyDescent="0.25">
      <c r="A1389">
        <v>1387</v>
      </c>
      <c r="B1389" t="s">
        <v>4069</v>
      </c>
      <c r="C1389" t="s">
        <v>390</v>
      </c>
      <c r="D1389" t="s">
        <v>3135</v>
      </c>
      <c r="E1389" t="s">
        <v>238</v>
      </c>
      <c r="F1389" t="s">
        <v>715</v>
      </c>
      <c r="G1389">
        <v>7.76</v>
      </c>
      <c r="H1389">
        <v>2008</v>
      </c>
      <c r="I1389" s="1" t="s">
        <v>4070</v>
      </c>
      <c r="J1389" t="s">
        <v>3713</v>
      </c>
      <c r="K1389" t="s">
        <v>20</v>
      </c>
      <c r="L1389">
        <v>39</v>
      </c>
      <c r="M1389">
        <v>24</v>
      </c>
      <c r="N1389" t="s">
        <v>1639</v>
      </c>
    </row>
    <row r="1390" spans="1:14" ht="12" customHeight="1" x14ac:dyDescent="0.25">
      <c r="A1390">
        <v>1388</v>
      </c>
      <c r="B1390" t="s">
        <v>4071</v>
      </c>
      <c r="C1390" t="s">
        <v>1681</v>
      </c>
      <c r="D1390" t="s">
        <v>92</v>
      </c>
      <c r="E1390" t="s">
        <v>192</v>
      </c>
      <c r="F1390" t="s">
        <v>17</v>
      </c>
      <c r="G1390">
        <v>7.16</v>
      </c>
      <c r="H1390">
        <v>2003</v>
      </c>
      <c r="I1390" s="1" t="s">
        <v>4072</v>
      </c>
      <c r="J1390" t="s">
        <v>3713</v>
      </c>
      <c r="K1390" t="s">
        <v>20</v>
      </c>
      <c r="L1390">
        <v>26</v>
      </c>
      <c r="M1390">
        <v>24</v>
      </c>
      <c r="N1390" t="s">
        <v>1649</v>
      </c>
    </row>
    <row r="1391" spans="1:14" ht="12" customHeight="1" x14ac:dyDescent="0.25">
      <c r="A1391">
        <v>1389</v>
      </c>
      <c r="B1391" t="s">
        <v>4073</v>
      </c>
      <c r="C1391" t="s">
        <v>75</v>
      </c>
      <c r="D1391" t="s">
        <v>34</v>
      </c>
      <c r="E1391" t="s">
        <v>4074</v>
      </c>
      <c r="F1391" t="s">
        <v>2040</v>
      </c>
      <c r="G1391">
        <v>6.39</v>
      </c>
      <c r="H1391">
        <v>2006</v>
      </c>
      <c r="I1391" s="1" t="s">
        <v>4075</v>
      </c>
      <c r="J1391" t="s">
        <v>3713</v>
      </c>
      <c r="K1391" t="s">
        <v>20</v>
      </c>
      <c r="L1391">
        <v>52</v>
      </c>
      <c r="M1391">
        <v>25</v>
      </c>
      <c r="N1391" t="s">
        <v>1655</v>
      </c>
    </row>
    <row r="1392" spans="1:14" ht="12" customHeight="1" x14ac:dyDescent="0.25">
      <c r="A1392">
        <v>1390</v>
      </c>
      <c r="B1392" t="s">
        <v>4076</v>
      </c>
      <c r="C1392" t="s">
        <v>133</v>
      </c>
      <c r="D1392" t="s">
        <v>3984</v>
      </c>
      <c r="E1392" t="s">
        <v>4077</v>
      </c>
      <c r="F1392" t="s">
        <v>17</v>
      </c>
      <c r="G1392">
        <v>7.51</v>
      </c>
      <c r="H1392">
        <v>1995</v>
      </c>
      <c r="I1392" s="1" t="s">
        <v>4078</v>
      </c>
      <c r="J1392" t="s">
        <v>3713</v>
      </c>
      <c r="K1392" t="s">
        <v>20</v>
      </c>
      <c r="L1392">
        <v>29</v>
      </c>
      <c r="M1392">
        <v>24</v>
      </c>
      <c r="N1392" t="s">
        <v>1655</v>
      </c>
    </row>
    <row r="1393" spans="1:14" ht="12" customHeight="1" x14ac:dyDescent="0.25">
      <c r="A1393">
        <v>1391</v>
      </c>
      <c r="B1393" t="s">
        <v>4079</v>
      </c>
      <c r="C1393" t="s">
        <v>860</v>
      </c>
      <c r="D1393" t="s">
        <v>3197</v>
      </c>
      <c r="E1393" t="s">
        <v>431</v>
      </c>
      <c r="F1393" t="s">
        <v>17</v>
      </c>
      <c r="G1393">
        <v>7.05</v>
      </c>
      <c r="H1393">
        <v>2006</v>
      </c>
      <c r="I1393" s="1" t="s">
        <v>4080</v>
      </c>
      <c r="J1393" t="s">
        <v>3713</v>
      </c>
      <c r="K1393" t="s">
        <v>20</v>
      </c>
      <c r="L1393">
        <v>153</v>
      </c>
      <c r="M1393">
        <v>22</v>
      </c>
      <c r="N1393" t="s">
        <v>1665</v>
      </c>
    </row>
    <row r="1394" spans="1:14" ht="12" customHeight="1" x14ac:dyDescent="0.25">
      <c r="A1394">
        <v>1392</v>
      </c>
      <c r="B1394" t="s">
        <v>4081</v>
      </c>
      <c r="C1394" t="s">
        <v>75</v>
      </c>
      <c r="D1394" t="s">
        <v>46</v>
      </c>
      <c r="E1394" t="s">
        <v>4082</v>
      </c>
      <c r="F1394" t="s">
        <v>176</v>
      </c>
      <c r="G1394">
        <v>7.6</v>
      </c>
      <c r="H1394">
        <v>2003</v>
      </c>
      <c r="I1394" s="1" t="s">
        <v>4083</v>
      </c>
      <c r="J1394" t="s">
        <v>3713</v>
      </c>
      <c r="K1394" t="s">
        <v>20</v>
      </c>
      <c r="L1394">
        <v>50</v>
      </c>
      <c r="M1394">
        <v>24</v>
      </c>
      <c r="N1394" t="s">
        <v>1679</v>
      </c>
    </row>
    <row r="1395" spans="1:14" ht="12" customHeight="1" x14ac:dyDescent="0.25">
      <c r="A1395">
        <v>1393</v>
      </c>
      <c r="B1395" t="s">
        <v>4084</v>
      </c>
      <c r="C1395" t="s">
        <v>390</v>
      </c>
      <c r="D1395" t="s">
        <v>4085</v>
      </c>
      <c r="E1395" t="s">
        <v>102</v>
      </c>
      <c r="F1395" t="s">
        <v>918</v>
      </c>
      <c r="G1395">
        <v>6.04</v>
      </c>
      <c r="H1395">
        <v>2014</v>
      </c>
      <c r="I1395" s="1" t="s">
        <v>4086</v>
      </c>
      <c r="J1395" t="s">
        <v>3713</v>
      </c>
      <c r="K1395" t="s">
        <v>20</v>
      </c>
      <c r="L1395">
        <v>12</v>
      </c>
      <c r="M1395">
        <v>23</v>
      </c>
      <c r="N1395" t="s">
        <v>1679</v>
      </c>
    </row>
    <row r="1396" spans="1:14" ht="12" customHeight="1" x14ac:dyDescent="0.25">
      <c r="A1396">
        <v>1394</v>
      </c>
      <c r="B1396" t="s">
        <v>4087</v>
      </c>
      <c r="C1396" t="s">
        <v>75</v>
      </c>
      <c r="D1396" t="s">
        <v>92</v>
      </c>
      <c r="E1396" t="s">
        <v>4088</v>
      </c>
      <c r="F1396" t="s">
        <v>176</v>
      </c>
      <c r="G1396">
        <v>7.81</v>
      </c>
      <c r="H1396">
        <v>2010</v>
      </c>
      <c r="I1396" s="1" t="s">
        <v>4089</v>
      </c>
      <c r="J1396" t="s">
        <v>3713</v>
      </c>
      <c r="K1396" t="s">
        <v>20</v>
      </c>
      <c r="L1396">
        <v>49</v>
      </c>
      <c r="M1396">
        <v>24</v>
      </c>
      <c r="N1396" t="s">
        <v>1679</v>
      </c>
    </row>
    <row r="1397" spans="1:14" ht="12" customHeight="1" x14ac:dyDescent="0.25">
      <c r="A1397">
        <v>1395</v>
      </c>
      <c r="B1397" t="s">
        <v>4090</v>
      </c>
      <c r="C1397" t="s">
        <v>75</v>
      </c>
      <c r="D1397" t="s">
        <v>3713</v>
      </c>
      <c r="E1397" t="s">
        <v>316</v>
      </c>
      <c r="F1397" t="s">
        <v>17</v>
      </c>
      <c r="G1397">
        <v>7.54</v>
      </c>
      <c r="H1397">
        <v>1976</v>
      </c>
      <c r="I1397" s="1" t="s">
        <v>4091</v>
      </c>
      <c r="J1397" t="s">
        <v>3713</v>
      </c>
      <c r="K1397" t="s">
        <v>20</v>
      </c>
      <c r="L1397">
        <v>115</v>
      </c>
      <c r="M1397">
        <v>25</v>
      </c>
      <c r="N1397" t="s">
        <v>1687</v>
      </c>
    </row>
    <row r="1398" spans="1:14" ht="12" customHeight="1" x14ac:dyDescent="0.25">
      <c r="A1398">
        <v>1396</v>
      </c>
      <c r="B1398" t="s">
        <v>4092</v>
      </c>
      <c r="C1398" t="s">
        <v>466</v>
      </c>
      <c r="D1398" t="s">
        <v>46</v>
      </c>
      <c r="E1398" t="s">
        <v>316</v>
      </c>
      <c r="F1398" t="s">
        <v>1722</v>
      </c>
      <c r="G1398">
        <v>7.87</v>
      </c>
      <c r="H1398">
        <v>2007</v>
      </c>
      <c r="I1398" s="1" t="s">
        <v>4093</v>
      </c>
      <c r="J1398" t="s">
        <v>3713</v>
      </c>
      <c r="K1398" t="s">
        <v>20</v>
      </c>
      <c r="L1398">
        <v>52</v>
      </c>
      <c r="M1398">
        <v>24</v>
      </c>
      <c r="N1398" t="s">
        <v>1693</v>
      </c>
    </row>
    <row r="1399" spans="1:14" ht="12" customHeight="1" x14ac:dyDescent="0.25">
      <c r="A1399">
        <v>1397</v>
      </c>
      <c r="B1399" t="s">
        <v>4094</v>
      </c>
      <c r="C1399" t="s">
        <v>1721</v>
      </c>
      <c r="D1399" t="s">
        <v>3938</v>
      </c>
      <c r="F1399" t="s">
        <v>2922</v>
      </c>
      <c r="G1399">
        <v>6.41</v>
      </c>
      <c r="H1399">
        <v>2014</v>
      </c>
      <c r="I1399" s="1" t="s">
        <v>4095</v>
      </c>
      <c r="J1399" t="s">
        <v>3713</v>
      </c>
      <c r="K1399" t="s">
        <v>20</v>
      </c>
      <c r="L1399">
        <v>12</v>
      </c>
      <c r="M1399">
        <v>23</v>
      </c>
      <c r="N1399" t="s">
        <v>1701</v>
      </c>
    </row>
    <row r="1400" spans="1:14" ht="12" customHeight="1" x14ac:dyDescent="0.25">
      <c r="A1400">
        <v>1398</v>
      </c>
      <c r="B1400" t="s">
        <v>4096</v>
      </c>
      <c r="C1400" t="s">
        <v>390</v>
      </c>
      <c r="D1400" t="s">
        <v>92</v>
      </c>
      <c r="E1400" t="s">
        <v>4097</v>
      </c>
      <c r="F1400" t="s">
        <v>715</v>
      </c>
      <c r="G1400">
        <v>7.65</v>
      </c>
      <c r="H1400">
        <v>2004</v>
      </c>
      <c r="I1400" s="1" t="s">
        <v>4098</v>
      </c>
      <c r="J1400" t="s">
        <v>3713</v>
      </c>
      <c r="K1400" t="s">
        <v>20</v>
      </c>
      <c r="L1400">
        <v>13</v>
      </c>
      <c r="M1400">
        <v>24</v>
      </c>
      <c r="N1400" t="s">
        <v>1701</v>
      </c>
    </row>
    <row r="1401" spans="1:14" ht="12" customHeight="1" x14ac:dyDescent="0.25">
      <c r="A1401">
        <v>1399</v>
      </c>
      <c r="B1401" t="s">
        <v>4099</v>
      </c>
      <c r="C1401" t="s">
        <v>656</v>
      </c>
      <c r="D1401" t="s">
        <v>3713</v>
      </c>
      <c r="E1401" t="s">
        <v>1174</v>
      </c>
      <c r="F1401" t="s">
        <v>17</v>
      </c>
      <c r="G1401">
        <v>6.62</v>
      </c>
      <c r="H1401">
        <v>2006</v>
      </c>
      <c r="I1401" s="1" t="s">
        <v>4100</v>
      </c>
      <c r="J1401" t="s">
        <v>3713</v>
      </c>
      <c r="K1401" t="s">
        <v>20</v>
      </c>
      <c r="L1401">
        <v>13</v>
      </c>
      <c r="M1401">
        <v>25</v>
      </c>
      <c r="N1401" t="s">
        <v>1739</v>
      </c>
    </row>
    <row r="1402" spans="1:14" ht="12" customHeight="1" x14ac:dyDescent="0.25">
      <c r="A1402">
        <v>1400</v>
      </c>
      <c r="B1402" t="s">
        <v>4101</v>
      </c>
      <c r="C1402" t="s">
        <v>122</v>
      </c>
      <c r="D1402" t="s">
        <v>477</v>
      </c>
      <c r="E1402" t="s">
        <v>1270</v>
      </c>
      <c r="F1402" t="s">
        <v>17</v>
      </c>
      <c r="G1402">
        <v>7.65</v>
      </c>
      <c r="H1402">
        <v>2000</v>
      </c>
      <c r="I1402" s="1" t="s">
        <v>4102</v>
      </c>
      <c r="J1402" t="s">
        <v>3713</v>
      </c>
      <c r="K1402" t="s">
        <v>20</v>
      </c>
      <c r="L1402">
        <v>78</v>
      </c>
      <c r="M1402">
        <v>25</v>
      </c>
      <c r="N1402" t="s">
        <v>1739</v>
      </c>
    </row>
    <row r="1403" spans="1:14" ht="12" customHeight="1" x14ac:dyDescent="0.25">
      <c r="A1403">
        <v>1401</v>
      </c>
      <c r="B1403" t="s">
        <v>4103</v>
      </c>
      <c r="C1403" t="s">
        <v>3937</v>
      </c>
      <c r="D1403" t="s">
        <v>4104</v>
      </c>
      <c r="E1403" t="s">
        <v>4105</v>
      </c>
      <c r="F1403" t="s">
        <v>2922</v>
      </c>
      <c r="G1403">
        <v>7.02</v>
      </c>
      <c r="H1403">
        <v>2004</v>
      </c>
      <c r="I1403" s="1" t="s">
        <v>4106</v>
      </c>
      <c r="J1403" t="s">
        <v>3713</v>
      </c>
      <c r="K1403" t="s">
        <v>20</v>
      </c>
      <c r="L1403">
        <v>26</v>
      </c>
      <c r="M1403">
        <v>24</v>
      </c>
      <c r="N1403" t="s">
        <v>1739</v>
      </c>
    </row>
    <row r="1404" spans="1:14" ht="12" customHeight="1" x14ac:dyDescent="0.25">
      <c r="A1404">
        <v>1402</v>
      </c>
      <c r="B1404" t="s">
        <v>4107</v>
      </c>
      <c r="C1404" t="s">
        <v>75</v>
      </c>
      <c r="D1404" t="s">
        <v>3886</v>
      </c>
      <c r="E1404" t="s">
        <v>47</v>
      </c>
      <c r="F1404" t="s">
        <v>176</v>
      </c>
      <c r="G1404">
        <v>6.61</v>
      </c>
      <c r="H1404">
        <v>2013</v>
      </c>
      <c r="I1404" s="1" t="s">
        <v>4108</v>
      </c>
      <c r="J1404" t="s">
        <v>3713</v>
      </c>
      <c r="K1404" t="s">
        <v>20</v>
      </c>
      <c r="L1404">
        <v>49</v>
      </c>
      <c r="M1404">
        <v>24</v>
      </c>
      <c r="N1404" t="s">
        <v>1761</v>
      </c>
    </row>
    <row r="1405" spans="1:14" ht="12" customHeight="1" x14ac:dyDescent="0.25">
      <c r="A1405">
        <v>1403</v>
      </c>
      <c r="B1405" t="s">
        <v>4109</v>
      </c>
      <c r="C1405" t="s">
        <v>398</v>
      </c>
      <c r="D1405" t="s">
        <v>3713</v>
      </c>
      <c r="E1405" t="s">
        <v>1174</v>
      </c>
      <c r="F1405" t="s">
        <v>17</v>
      </c>
      <c r="G1405">
        <v>6.71</v>
      </c>
      <c r="H1405">
        <v>1995</v>
      </c>
      <c r="I1405" s="1" t="s">
        <v>4110</v>
      </c>
      <c r="J1405" t="s">
        <v>3713</v>
      </c>
      <c r="K1405" t="s">
        <v>20</v>
      </c>
      <c r="L1405">
        <v>51</v>
      </c>
      <c r="M1405">
        <v>24</v>
      </c>
      <c r="N1405" t="s">
        <v>1770</v>
      </c>
    </row>
    <row r="1406" spans="1:14" ht="12" customHeight="1" x14ac:dyDescent="0.25">
      <c r="A1406">
        <v>1404</v>
      </c>
      <c r="B1406" t="s">
        <v>4111</v>
      </c>
      <c r="C1406" t="s">
        <v>390</v>
      </c>
      <c r="D1406" t="s">
        <v>92</v>
      </c>
      <c r="E1406" t="s">
        <v>4112</v>
      </c>
      <c r="F1406" t="s">
        <v>715</v>
      </c>
      <c r="G1406">
        <v>7.77</v>
      </c>
      <c r="H1406">
        <v>2009</v>
      </c>
      <c r="I1406" s="1" t="s">
        <v>4113</v>
      </c>
      <c r="J1406" t="s">
        <v>3713</v>
      </c>
      <c r="K1406" t="s">
        <v>20</v>
      </c>
      <c r="L1406">
        <v>13</v>
      </c>
      <c r="M1406">
        <v>25</v>
      </c>
      <c r="N1406" t="s">
        <v>1782</v>
      </c>
    </row>
    <row r="1407" spans="1:14" ht="12" customHeight="1" x14ac:dyDescent="0.25">
      <c r="A1407">
        <v>1405</v>
      </c>
      <c r="B1407" t="s">
        <v>4114</v>
      </c>
      <c r="C1407" t="s">
        <v>39</v>
      </c>
      <c r="D1407" t="s">
        <v>477</v>
      </c>
      <c r="E1407" t="s">
        <v>321</v>
      </c>
      <c r="F1407" t="s">
        <v>17</v>
      </c>
      <c r="G1407">
        <v>7.82</v>
      </c>
      <c r="H1407">
        <v>1996</v>
      </c>
      <c r="I1407" s="1" t="s">
        <v>4115</v>
      </c>
      <c r="J1407" t="s">
        <v>3713</v>
      </c>
      <c r="K1407" t="s">
        <v>20</v>
      </c>
      <c r="L1407">
        <v>35</v>
      </c>
      <c r="M1407">
        <v>25</v>
      </c>
      <c r="N1407" t="s">
        <v>1782</v>
      </c>
    </row>
    <row r="1408" spans="1:14" ht="12" customHeight="1" x14ac:dyDescent="0.25">
      <c r="A1408">
        <v>1406</v>
      </c>
      <c r="B1408" t="s">
        <v>4116</v>
      </c>
      <c r="C1408" t="s">
        <v>75</v>
      </c>
      <c r="D1408" t="s">
        <v>3548</v>
      </c>
      <c r="E1408" t="s">
        <v>947</v>
      </c>
      <c r="F1408" t="s">
        <v>17</v>
      </c>
      <c r="G1408">
        <v>7.58</v>
      </c>
      <c r="H1408">
        <v>1995</v>
      </c>
      <c r="I1408" s="1" t="s">
        <v>4117</v>
      </c>
      <c r="J1408" t="s">
        <v>3713</v>
      </c>
      <c r="K1408" t="s">
        <v>20</v>
      </c>
      <c r="L1408">
        <v>50</v>
      </c>
      <c r="M1408">
        <v>25</v>
      </c>
      <c r="N1408" t="s">
        <v>1782</v>
      </c>
    </row>
    <row r="1409" spans="1:14" ht="12" customHeight="1" x14ac:dyDescent="0.25">
      <c r="A1409">
        <v>1407</v>
      </c>
      <c r="B1409" t="s">
        <v>4118</v>
      </c>
      <c r="C1409" t="s">
        <v>872</v>
      </c>
      <c r="D1409" t="s">
        <v>4119</v>
      </c>
      <c r="E1409" t="s">
        <v>2616</v>
      </c>
      <c r="F1409" t="s">
        <v>918</v>
      </c>
      <c r="G1409">
        <v>7.37</v>
      </c>
      <c r="H1409">
        <v>2011</v>
      </c>
      <c r="I1409" s="1" t="s">
        <v>4120</v>
      </c>
      <c r="J1409" t="s">
        <v>3713</v>
      </c>
      <c r="K1409" t="s">
        <v>20</v>
      </c>
      <c r="L1409">
        <v>51</v>
      </c>
      <c r="M1409">
        <v>23</v>
      </c>
      <c r="N1409" t="s">
        <v>1782</v>
      </c>
    </row>
    <row r="1410" spans="1:14" ht="12" customHeight="1" x14ac:dyDescent="0.25">
      <c r="A1410">
        <v>1408</v>
      </c>
      <c r="B1410" t="s">
        <v>4121</v>
      </c>
      <c r="C1410" t="s">
        <v>1677</v>
      </c>
      <c r="D1410" t="s">
        <v>4122</v>
      </c>
      <c r="E1410" t="s">
        <v>3901</v>
      </c>
      <c r="F1410" t="s">
        <v>2922</v>
      </c>
      <c r="G1410">
        <v>5.46</v>
      </c>
      <c r="H1410">
        <v>2016</v>
      </c>
      <c r="I1410" s="1" t="s">
        <v>4123</v>
      </c>
      <c r="J1410" t="s">
        <v>3713</v>
      </c>
      <c r="K1410" t="s">
        <v>20</v>
      </c>
      <c r="L1410">
        <v>12</v>
      </c>
      <c r="M1410">
        <v>5</v>
      </c>
      <c r="N1410" t="s">
        <v>1805</v>
      </c>
    </row>
    <row r="1411" spans="1:14" ht="12" customHeight="1" x14ac:dyDescent="0.25">
      <c r="A1411">
        <v>1409</v>
      </c>
      <c r="B1411" t="s">
        <v>4124</v>
      </c>
      <c r="C1411" t="s">
        <v>3937</v>
      </c>
      <c r="D1411" t="s">
        <v>3850</v>
      </c>
      <c r="E1411" t="s">
        <v>1337</v>
      </c>
      <c r="F1411" t="s">
        <v>2922</v>
      </c>
      <c r="G1411">
        <v>7</v>
      </c>
      <c r="H1411">
        <v>2008</v>
      </c>
      <c r="I1411" s="1" t="s">
        <v>4125</v>
      </c>
      <c r="J1411" t="s">
        <v>3713</v>
      </c>
      <c r="K1411" t="s">
        <v>20</v>
      </c>
      <c r="L1411">
        <v>13</v>
      </c>
      <c r="M1411">
        <v>25</v>
      </c>
      <c r="N1411" t="s">
        <v>1805</v>
      </c>
    </row>
    <row r="1412" spans="1:14" ht="12" customHeight="1" x14ac:dyDescent="0.25">
      <c r="A1412">
        <v>1410</v>
      </c>
      <c r="B1412" t="s">
        <v>4126</v>
      </c>
      <c r="C1412" t="s">
        <v>2654</v>
      </c>
      <c r="D1412" t="s">
        <v>4041</v>
      </c>
      <c r="E1412" t="s">
        <v>2261</v>
      </c>
      <c r="F1412" t="s">
        <v>918</v>
      </c>
      <c r="G1412">
        <v>7.46</v>
      </c>
      <c r="H1412">
        <v>2014</v>
      </c>
      <c r="I1412" s="1" t="s">
        <v>4127</v>
      </c>
      <c r="J1412" t="s">
        <v>3713</v>
      </c>
      <c r="K1412" t="s">
        <v>20</v>
      </c>
      <c r="L1412">
        <v>140</v>
      </c>
      <c r="M1412">
        <v>23</v>
      </c>
      <c r="N1412" t="s">
        <v>1805</v>
      </c>
    </row>
    <row r="1413" spans="1:14" ht="12" customHeight="1" x14ac:dyDescent="0.25">
      <c r="A1413">
        <v>1411</v>
      </c>
      <c r="B1413" t="s">
        <v>4128</v>
      </c>
      <c r="C1413" t="s">
        <v>39</v>
      </c>
      <c r="D1413" t="s">
        <v>3713</v>
      </c>
      <c r="E1413" t="s">
        <v>274</v>
      </c>
      <c r="F1413" t="s">
        <v>17</v>
      </c>
      <c r="G1413">
        <v>7.39</v>
      </c>
      <c r="H1413">
        <v>2001</v>
      </c>
      <c r="I1413" s="1" t="s">
        <v>4129</v>
      </c>
      <c r="J1413" t="s">
        <v>3713</v>
      </c>
      <c r="K1413" t="s">
        <v>20</v>
      </c>
      <c r="L1413">
        <v>52</v>
      </c>
      <c r="M1413">
        <v>24</v>
      </c>
      <c r="N1413" t="s">
        <v>1805</v>
      </c>
    </row>
    <row r="1414" spans="1:14" ht="12" customHeight="1" x14ac:dyDescent="0.25">
      <c r="A1414">
        <v>1412</v>
      </c>
      <c r="B1414" t="s">
        <v>4130</v>
      </c>
      <c r="C1414" t="s">
        <v>75</v>
      </c>
      <c r="D1414" t="s">
        <v>3713</v>
      </c>
      <c r="E1414" t="s">
        <v>943</v>
      </c>
      <c r="F1414" t="s">
        <v>176</v>
      </c>
      <c r="G1414">
        <v>7.39</v>
      </c>
      <c r="H1414">
        <v>2001</v>
      </c>
      <c r="I1414" s="1" t="s">
        <v>4131</v>
      </c>
      <c r="J1414" t="s">
        <v>3713</v>
      </c>
      <c r="K1414" t="s">
        <v>20</v>
      </c>
      <c r="L1414">
        <v>50</v>
      </c>
      <c r="M1414">
        <v>24</v>
      </c>
      <c r="N1414" t="s">
        <v>1805</v>
      </c>
    </row>
    <row r="1415" spans="1:14" ht="12" customHeight="1" x14ac:dyDescent="0.25">
      <c r="A1415">
        <v>1413</v>
      </c>
      <c r="B1415" t="s">
        <v>4132</v>
      </c>
      <c r="C1415" t="s">
        <v>75</v>
      </c>
      <c r="D1415" t="s">
        <v>477</v>
      </c>
      <c r="E1415" t="s">
        <v>422</v>
      </c>
      <c r="F1415" t="s">
        <v>176</v>
      </c>
      <c r="G1415">
        <v>7.39</v>
      </c>
      <c r="H1415">
        <v>2000</v>
      </c>
      <c r="I1415" s="1" t="s">
        <v>4133</v>
      </c>
      <c r="J1415" t="s">
        <v>3713</v>
      </c>
      <c r="K1415" t="s">
        <v>20</v>
      </c>
      <c r="L1415">
        <v>49</v>
      </c>
      <c r="M1415">
        <v>24</v>
      </c>
      <c r="N1415" t="s">
        <v>1805</v>
      </c>
    </row>
    <row r="1416" spans="1:14" ht="12" customHeight="1" x14ac:dyDescent="0.25">
      <c r="A1416">
        <v>1414</v>
      </c>
      <c r="B1416" t="s">
        <v>4134</v>
      </c>
      <c r="C1416" t="s">
        <v>3937</v>
      </c>
      <c r="D1416" t="s">
        <v>3713</v>
      </c>
      <c r="E1416" t="s">
        <v>1027</v>
      </c>
      <c r="F1416" t="s">
        <v>176</v>
      </c>
      <c r="G1416">
        <v>6.48</v>
      </c>
      <c r="H1416">
        <v>2009</v>
      </c>
      <c r="I1416" s="1" t="s">
        <v>4135</v>
      </c>
      <c r="J1416" t="s">
        <v>3713</v>
      </c>
      <c r="K1416" t="s">
        <v>20</v>
      </c>
      <c r="L1416">
        <v>13</v>
      </c>
      <c r="M1416">
        <v>23</v>
      </c>
      <c r="N1416" t="s">
        <v>1805</v>
      </c>
    </row>
    <row r="1417" spans="1:14" ht="12" customHeight="1" x14ac:dyDescent="0.25">
      <c r="A1417">
        <v>1415</v>
      </c>
      <c r="B1417" t="s">
        <v>4136</v>
      </c>
      <c r="C1417" t="s">
        <v>466</v>
      </c>
      <c r="D1417" t="s">
        <v>46</v>
      </c>
      <c r="E1417" t="s">
        <v>316</v>
      </c>
      <c r="F1417" t="s">
        <v>1722</v>
      </c>
      <c r="G1417">
        <v>7.68</v>
      </c>
      <c r="H1417">
        <v>1985</v>
      </c>
      <c r="I1417" s="1" t="s">
        <v>4137</v>
      </c>
      <c r="J1417" t="s">
        <v>3713</v>
      </c>
      <c r="K1417" t="s">
        <v>20</v>
      </c>
      <c r="L1417">
        <v>46</v>
      </c>
      <c r="M1417">
        <v>25</v>
      </c>
      <c r="N1417" t="s">
        <v>1834</v>
      </c>
    </row>
    <row r="1418" spans="1:14" ht="12" customHeight="1" x14ac:dyDescent="0.25">
      <c r="A1418">
        <v>1416</v>
      </c>
      <c r="B1418" t="s">
        <v>4138</v>
      </c>
      <c r="C1418" t="s">
        <v>23</v>
      </c>
      <c r="D1418" t="s">
        <v>4139</v>
      </c>
      <c r="E1418" t="s">
        <v>4140</v>
      </c>
      <c r="F1418" t="s">
        <v>17</v>
      </c>
      <c r="G1418">
        <v>7.31</v>
      </c>
      <c r="H1418">
        <v>2008</v>
      </c>
      <c r="I1418" s="1" t="s">
        <v>4141</v>
      </c>
      <c r="J1418" t="s">
        <v>3713</v>
      </c>
      <c r="K1418" t="s">
        <v>20</v>
      </c>
      <c r="L1418">
        <v>26</v>
      </c>
      <c r="M1418">
        <v>22</v>
      </c>
      <c r="N1418" t="s">
        <v>1834</v>
      </c>
    </row>
    <row r="1419" spans="1:14" ht="12" customHeight="1" x14ac:dyDescent="0.25">
      <c r="A1419">
        <v>1417</v>
      </c>
      <c r="B1419" t="s">
        <v>4142</v>
      </c>
      <c r="C1419" t="s">
        <v>133</v>
      </c>
      <c r="D1419" t="s">
        <v>3713</v>
      </c>
      <c r="E1419" t="s">
        <v>4143</v>
      </c>
      <c r="F1419" t="s">
        <v>17</v>
      </c>
      <c r="G1419">
        <v>7.55</v>
      </c>
      <c r="H1419">
        <v>1995</v>
      </c>
      <c r="I1419" s="1" t="s">
        <v>4144</v>
      </c>
      <c r="J1419" t="s">
        <v>3713</v>
      </c>
      <c r="K1419" t="s">
        <v>20</v>
      </c>
      <c r="L1419">
        <v>43</v>
      </c>
      <c r="M1419">
        <v>22</v>
      </c>
      <c r="N1419" t="s">
        <v>1834</v>
      </c>
    </row>
    <row r="1420" spans="1:14" ht="12" customHeight="1" x14ac:dyDescent="0.25">
      <c r="A1420">
        <v>1418</v>
      </c>
      <c r="B1420" t="s">
        <v>4145</v>
      </c>
      <c r="C1420" t="s">
        <v>1254</v>
      </c>
      <c r="D1420" t="s">
        <v>92</v>
      </c>
      <c r="E1420" t="s">
        <v>3783</v>
      </c>
      <c r="F1420" t="s">
        <v>17</v>
      </c>
      <c r="G1420">
        <v>7.29</v>
      </c>
      <c r="H1420">
        <v>2002</v>
      </c>
      <c r="I1420" s="1" t="s">
        <v>4146</v>
      </c>
      <c r="J1420" t="s">
        <v>3713</v>
      </c>
      <c r="K1420" t="s">
        <v>20</v>
      </c>
      <c r="L1420">
        <v>172</v>
      </c>
      <c r="M1420">
        <v>21</v>
      </c>
      <c r="N1420" t="s">
        <v>1859</v>
      </c>
    </row>
    <row r="1421" spans="1:14" ht="12" customHeight="1" x14ac:dyDescent="0.25">
      <c r="A1421">
        <v>1419</v>
      </c>
      <c r="B1421" t="s">
        <v>4147</v>
      </c>
      <c r="C1421" t="s">
        <v>459</v>
      </c>
      <c r="D1421" t="s">
        <v>4041</v>
      </c>
      <c r="E1421" t="s">
        <v>2261</v>
      </c>
      <c r="F1421" t="s">
        <v>176</v>
      </c>
      <c r="G1421">
        <v>7.54</v>
      </c>
      <c r="H1421">
        <v>2016</v>
      </c>
      <c r="I1421" s="1" t="s">
        <v>4148</v>
      </c>
      <c r="J1421" t="s">
        <v>3713</v>
      </c>
      <c r="K1421" t="s">
        <v>20</v>
      </c>
      <c r="L1421">
        <v>100</v>
      </c>
      <c r="M1421">
        <v>24</v>
      </c>
      <c r="N1421" t="s">
        <v>1859</v>
      </c>
    </row>
    <row r="1422" spans="1:14" ht="12" customHeight="1" x14ac:dyDescent="0.25">
      <c r="A1422">
        <v>1420</v>
      </c>
      <c r="B1422" t="s">
        <v>4149</v>
      </c>
      <c r="C1422" t="s">
        <v>4150</v>
      </c>
      <c r="D1422" t="s">
        <v>3886</v>
      </c>
      <c r="E1422" t="s">
        <v>3887</v>
      </c>
      <c r="F1422" t="s">
        <v>17</v>
      </c>
      <c r="H1422">
        <v>2022</v>
      </c>
      <c r="I1422" s="1" t="s">
        <v>4151</v>
      </c>
      <c r="J1422" t="s">
        <v>3713</v>
      </c>
      <c r="K1422" t="s">
        <v>557</v>
      </c>
      <c r="N1422" t="s">
        <v>1859</v>
      </c>
    </row>
    <row r="1423" spans="1:14" ht="12" customHeight="1" x14ac:dyDescent="0.25">
      <c r="A1423">
        <v>1421</v>
      </c>
      <c r="B1423" t="s">
        <v>4152</v>
      </c>
      <c r="C1423" t="s">
        <v>75</v>
      </c>
      <c r="D1423" t="s">
        <v>3886</v>
      </c>
      <c r="E1423" t="s">
        <v>150</v>
      </c>
      <c r="F1423" t="s">
        <v>176</v>
      </c>
      <c r="G1423">
        <v>6.96</v>
      </c>
      <c r="H1423">
        <v>2005</v>
      </c>
      <c r="I1423" s="1" t="s">
        <v>4153</v>
      </c>
      <c r="J1423" t="s">
        <v>3713</v>
      </c>
      <c r="K1423" t="s">
        <v>20</v>
      </c>
      <c r="L1423">
        <v>47</v>
      </c>
      <c r="M1423">
        <v>24</v>
      </c>
      <c r="N1423" t="s">
        <v>1889</v>
      </c>
    </row>
    <row r="1424" spans="1:14" ht="12" customHeight="1" x14ac:dyDescent="0.25">
      <c r="A1424">
        <v>1422</v>
      </c>
      <c r="B1424" t="s">
        <v>4154</v>
      </c>
      <c r="C1424" t="s">
        <v>398</v>
      </c>
      <c r="D1424" t="s">
        <v>92</v>
      </c>
      <c r="E1424" t="s">
        <v>2347</v>
      </c>
      <c r="F1424" t="s">
        <v>17</v>
      </c>
      <c r="G1424">
        <v>6.6</v>
      </c>
      <c r="H1424">
        <v>2016</v>
      </c>
      <c r="I1424" s="1" t="s">
        <v>4155</v>
      </c>
      <c r="J1424" t="s">
        <v>3713</v>
      </c>
      <c r="K1424" t="s">
        <v>20</v>
      </c>
      <c r="L1424">
        <v>12</v>
      </c>
      <c r="M1424">
        <v>24</v>
      </c>
      <c r="N1424" t="s">
        <v>1889</v>
      </c>
    </row>
    <row r="1425" spans="1:14" ht="12" customHeight="1" x14ac:dyDescent="0.25">
      <c r="A1425">
        <v>1423</v>
      </c>
      <c r="B1425" t="s">
        <v>4156</v>
      </c>
      <c r="C1425" t="s">
        <v>860</v>
      </c>
      <c r="D1425" t="s">
        <v>477</v>
      </c>
      <c r="E1425" t="s">
        <v>4105</v>
      </c>
      <c r="F1425" t="s">
        <v>17</v>
      </c>
      <c r="G1425">
        <v>6.79</v>
      </c>
      <c r="H1425">
        <v>2011</v>
      </c>
      <c r="I1425" s="1" t="s">
        <v>4157</v>
      </c>
      <c r="J1425" t="s">
        <v>3713</v>
      </c>
      <c r="K1425" t="s">
        <v>20</v>
      </c>
      <c r="L1425">
        <v>75</v>
      </c>
      <c r="M1425">
        <v>5</v>
      </c>
      <c r="N1425" t="s">
        <v>1889</v>
      </c>
    </row>
    <row r="1426" spans="1:14" ht="12" customHeight="1" x14ac:dyDescent="0.25">
      <c r="A1426">
        <v>1424</v>
      </c>
      <c r="B1426" t="s">
        <v>4158</v>
      </c>
      <c r="C1426" t="s">
        <v>75</v>
      </c>
      <c r="D1426" t="s">
        <v>3782</v>
      </c>
      <c r="E1426" t="s">
        <v>4088</v>
      </c>
      <c r="F1426" t="s">
        <v>176</v>
      </c>
      <c r="G1426">
        <v>7.75</v>
      </c>
      <c r="H1426">
        <v>2015</v>
      </c>
      <c r="I1426" s="1" t="s">
        <v>4159</v>
      </c>
      <c r="J1426" t="s">
        <v>3713</v>
      </c>
      <c r="K1426" t="s">
        <v>20</v>
      </c>
      <c r="L1426">
        <v>50</v>
      </c>
      <c r="M1426">
        <v>24</v>
      </c>
      <c r="N1426" t="s">
        <v>1907</v>
      </c>
    </row>
    <row r="1427" spans="1:14" ht="12" customHeight="1" x14ac:dyDescent="0.25">
      <c r="A1427">
        <v>1425</v>
      </c>
      <c r="B1427" t="s">
        <v>4160</v>
      </c>
      <c r="C1427" t="s">
        <v>714</v>
      </c>
      <c r="D1427" t="s">
        <v>4161</v>
      </c>
      <c r="E1427" t="s">
        <v>2261</v>
      </c>
      <c r="F1427" t="s">
        <v>1722</v>
      </c>
      <c r="G1427">
        <v>6.08</v>
      </c>
      <c r="H1427">
        <v>2014</v>
      </c>
      <c r="I1427" s="1" t="s">
        <v>4162</v>
      </c>
      <c r="J1427" t="s">
        <v>3713</v>
      </c>
      <c r="K1427" t="s">
        <v>20</v>
      </c>
      <c r="L1427">
        <v>13</v>
      </c>
      <c r="M1427">
        <v>24</v>
      </c>
      <c r="N1427" t="s">
        <v>1907</v>
      </c>
    </row>
    <row r="1428" spans="1:14" ht="12" customHeight="1" x14ac:dyDescent="0.25">
      <c r="A1428">
        <v>1426</v>
      </c>
      <c r="B1428" t="s">
        <v>4163</v>
      </c>
      <c r="C1428" t="s">
        <v>75</v>
      </c>
      <c r="D1428" t="s">
        <v>3782</v>
      </c>
      <c r="E1428" t="s">
        <v>47</v>
      </c>
      <c r="F1428" t="s">
        <v>176</v>
      </c>
      <c r="G1428">
        <v>7.17</v>
      </c>
      <c r="H1428">
        <v>2007</v>
      </c>
      <c r="I1428" s="1" t="s">
        <v>4164</v>
      </c>
      <c r="J1428" t="s">
        <v>3713</v>
      </c>
      <c r="K1428" t="s">
        <v>20</v>
      </c>
      <c r="L1428">
        <v>49</v>
      </c>
      <c r="M1428">
        <v>24</v>
      </c>
      <c r="N1428" t="s">
        <v>1907</v>
      </c>
    </row>
    <row r="1429" spans="1:14" ht="12" customHeight="1" x14ac:dyDescent="0.25">
      <c r="A1429">
        <v>1427</v>
      </c>
      <c r="B1429" t="s">
        <v>4165</v>
      </c>
      <c r="C1429" t="s">
        <v>75</v>
      </c>
      <c r="D1429" t="s">
        <v>3886</v>
      </c>
      <c r="E1429" t="s">
        <v>4088</v>
      </c>
      <c r="F1429" t="s">
        <v>176</v>
      </c>
      <c r="G1429">
        <v>7.35</v>
      </c>
      <c r="H1429">
        <v>2009</v>
      </c>
      <c r="I1429" s="1" t="s">
        <v>4166</v>
      </c>
      <c r="J1429" t="s">
        <v>3713</v>
      </c>
      <c r="K1429" t="s">
        <v>20</v>
      </c>
      <c r="L1429">
        <v>50</v>
      </c>
      <c r="M1429">
        <v>25</v>
      </c>
      <c r="N1429" t="s">
        <v>1907</v>
      </c>
    </row>
    <row r="1430" spans="1:14" ht="12" customHeight="1" x14ac:dyDescent="0.25">
      <c r="A1430">
        <v>1428</v>
      </c>
      <c r="B1430" t="s">
        <v>4167</v>
      </c>
      <c r="C1430" t="s">
        <v>466</v>
      </c>
      <c r="D1430" t="s">
        <v>4168</v>
      </c>
      <c r="E1430" t="s">
        <v>205</v>
      </c>
      <c r="F1430" t="s">
        <v>1722</v>
      </c>
      <c r="G1430">
        <v>7.72</v>
      </c>
      <c r="H1430">
        <v>1990</v>
      </c>
      <c r="I1430" s="1" t="s">
        <v>4169</v>
      </c>
      <c r="J1430" t="s">
        <v>3713</v>
      </c>
      <c r="K1430" t="s">
        <v>20</v>
      </c>
      <c r="L1430">
        <v>40</v>
      </c>
      <c r="M1430">
        <v>23</v>
      </c>
      <c r="N1430" t="s">
        <v>1929</v>
      </c>
    </row>
    <row r="1431" spans="1:14" ht="12" customHeight="1" x14ac:dyDescent="0.25">
      <c r="A1431">
        <v>1429</v>
      </c>
      <c r="B1431" t="s">
        <v>4170</v>
      </c>
      <c r="C1431" t="s">
        <v>75</v>
      </c>
      <c r="D1431" t="s">
        <v>3713</v>
      </c>
      <c r="E1431" t="s">
        <v>422</v>
      </c>
      <c r="F1431" t="s">
        <v>176</v>
      </c>
      <c r="G1431">
        <v>7.65</v>
      </c>
      <c r="H1431">
        <v>2002</v>
      </c>
      <c r="I1431" s="1" t="s">
        <v>4171</v>
      </c>
      <c r="J1431" t="s">
        <v>3713</v>
      </c>
      <c r="K1431" t="s">
        <v>20</v>
      </c>
      <c r="L1431">
        <v>51</v>
      </c>
      <c r="M1431">
        <v>24</v>
      </c>
      <c r="N1431" t="s">
        <v>1929</v>
      </c>
    </row>
    <row r="1432" spans="1:14" ht="12" customHeight="1" x14ac:dyDescent="0.25">
      <c r="A1432">
        <v>1430</v>
      </c>
      <c r="B1432" t="s">
        <v>4172</v>
      </c>
      <c r="C1432" t="s">
        <v>75</v>
      </c>
      <c r="D1432" t="s">
        <v>3886</v>
      </c>
      <c r="E1432" t="s">
        <v>47</v>
      </c>
      <c r="F1432" t="s">
        <v>176</v>
      </c>
      <c r="G1432">
        <v>7.29</v>
      </c>
      <c r="H1432">
        <v>2011</v>
      </c>
      <c r="I1432" s="1" t="s">
        <v>4173</v>
      </c>
      <c r="J1432" t="s">
        <v>3713</v>
      </c>
      <c r="K1432" t="s">
        <v>20</v>
      </c>
      <c r="L1432">
        <v>48</v>
      </c>
      <c r="M1432">
        <v>24</v>
      </c>
      <c r="N1432" t="s">
        <v>1929</v>
      </c>
    </row>
    <row r="1433" spans="1:14" ht="12" customHeight="1" x14ac:dyDescent="0.25">
      <c r="A1433">
        <v>1431</v>
      </c>
      <c r="B1433" t="s">
        <v>4174</v>
      </c>
      <c r="C1433" t="s">
        <v>75</v>
      </c>
      <c r="D1433" t="s">
        <v>3886</v>
      </c>
      <c r="E1433" t="s">
        <v>47</v>
      </c>
      <c r="F1433" t="s">
        <v>176</v>
      </c>
      <c r="G1433">
        <v>7.78</v>
      </c>
      <c r="H1433">
        <v>2018</v>
      </c>
      <c r="I1433" s="1" t="s">
        <v>4175</v>
      </c>
      <c r="J1433" t="s">
        <v>3713</v>
      </c>
      <c r="K1433" t="s">
        <v>20</v>
      </c>
      <c r="L1433">
        <v>49</v>
      </c>
      <c r="M1433">
        <v>24</v>
      </c>
      <c r="N1433" t="s">
        <v>1929</v>
      </c>
    </row>
    <row r="1434" spans="1:14" ht="12" customHeight="1" x14ac:dyDescent="0.25">
      <c r="A1434">
        <v>1432</v>
      </c>
      <c r="B1434" t="s">
        <v>4176</v>
      </c>
      <c r="C1434" t="s">
        <v>668</v>
      </c>
      <c r="D1434" t="s">
        <v>3713</v>
      </c>
      <c r="E1434" t="s">
        <v>943</v>
      </c>
      <c r="F1434" t="s">
        <v>176</v>
      </c>
      <c r="G1434">
        <v>7.43</v>
      </c>
      <c r="H1434">
        <v>2002</v>
      </c>
      <c r="I1434" s="1" t="s">
        <v>4177</v>
      </c>
      <c r="J1434" t="s">
        <v>3713</v>
      </c>
      <c r="K1434" t="s">
        <v>20</v>
      </c>
      <c r="L1434">
        <v>26</v>
      </c>
      <c r="M1434">
        <v>25</v>
      </c>
      <c r="N1434" t="s">
        <v>1929</v>
      </c>
    </row>
    <row r="1435" spans="1:14" ht="12" customHeight="1" x14ac:dyDescent="0.25">
      <c r="A1435">
        <v>1433</v>
      </c>
      <c r="B1435" t="s">
        <v>4178</v>
      </c>
      <c r="C1435" t="s">
        <v>518</v>
      </c>
      <c r="D1435" t="s">
        <v>3713</v>
      </c>
      <c r="E1435" t="s">
        <v>1247</v>
      </c>
      <c r="F1435" t="s">
        <v>17</v>
      </c>
      <c r="G1435">
        <v>7.41</v>
      </c>
      <c r="H1435">
        <v>1994</v>
      </c>
      <c r="I1435" s="1" t="s">
        <v>4179</v>
      </c>
      <c r="J1435" t="s">
        <v>3713</v>
      </c>
      <c r="K1435" t="s">
        <v>20</v>
      </c>
      <c r="L1435">
        <v>74</v>
      </c>
      <c r="M1435">
        <v>24</v>
      </c>
      <c r="N1435" t="s">
        <v>1929</v>
      </c>
    </row>
    <row r="1436" spans="1:14" ht="12" customHeight="1" x14ac:dyDescent="0.25">
      <c r="A1436">
        <v>1434</v>
      </c>
      <c r="B1436" t="s">
        <v>4180</v>
      </c>
      <c r="C1436" t="s">
        <v>459</v>
      </c>
      <c r="D1436" t="s">
        <v>680</v>
      </c>
      <c r="F1436" t="s">
        <v>3902</v>
      </c>
      <c r="G1436">
        <v>6.71</v>
      </c>
      <c r="H1436">
        <v>2019</v>
      </c>
      <c r="I1436" s="1" t="s">
        <v>4181</v>
      </c>
      <c r="J1436" t="s">
        <v>3713</v>
      </c>
      <c r="K1436" t="s">
        <v>20</v>
      </c>
      <c r="L1436">
        <v>12</v>
      </c>
      <c r="M1436">
        <v>24</v>
      </c>
      <c r="N1436" t="s">
        <v>1955</v>
      </c>
    </row>
    <row r="1437" spans="1:14" ht="12" customHeight="1" x14ac:dyDescent="0.25">
      <c r="A1437">
        <v>1435</v>
      </c>
      <c r="B1437" t="s">
        <v>4182</v>
      </c>
      <c r="C1437" t="s">
        <v>39</v>
      </c>
      <c r="D1437" t="s">
        <v>3713</v>
      </c>
      <c r="E1437" t="s">
        <v>1378</v>
      </c>
      <c r="F1437" t="s">
        <v>17</v>
      </c>
      <c r="G1437">
        <v>6.87</v>
      </c>
      <c r="H1437">
        <v>1997</v>
      </c>
      <c r="I1437" s="1" t="s">
        <v>4183</v>
      </c>
      <c r="J1437" t="s">
        <v>3713</v>
      </c>
      <c r="K1437" t="s">
        <v>20</v>
      </c>
      <c r="L1437">
        <v>26</v>
      </c>
      <c r="M1437">
        <v>24</v>
      </c>
      <c r="N1437" t="s">
        <v>1955</v>
      </c>
    </row>
    <row r="1438" spans="1:14" ht="12" customHeight="1" x14ac:dyDescent="0.25">
      <c r="A1438">
        <v>1436</v>
      </c>
      <c r="B1438" t="s">
        <v>4184</v>
      </c>
      <c r="C1438" t="s">
        <v>39</v>
      </c>
      <c r="D1438" t="s">
        <v>4185</v>
      </c>
      <c r="E1438" t="s">
        <v>3887</v>
      </c>
      <c r="F1438" t="s">
        <v>176</v>
      </c>
      <c r="G1438">
        <v>7.21</v>
      </c>
      <c r="H1438">
        <v>1983</v>
      </c>
      <c r="I1438" s="1" t="s">
        <v>4186</v>
      </c>
      <c r="J1438" t="s">
        <v>3713</v>
      </c>
      <c r="K1438" t="s">
        <v>20</v>
      </c>
      <c r="L1438">
        <v>52</v>
      </c>
      <c r="M1438">
        <v>24</v>
      </c>
      <c r="N1438" t="s">
        <v>1990</v>
      </c>
    </row>
    <row r="1439" spans="1:14" ht="12" customHeight="1" x14ac:dyDescent="0.25">
      <c r="A1439">
        <v>1437</v>
      </c>
      <c r="B1439" t="s">
        <v>4187</v>
      </c>
      <c r="C1439" t="s">
        <v>1254</v>
      </c>
      <c r="D1439" t="s">
        <v>4188</v>
      </c>
      <c r="E1439" t="s">
        <v>70</v>
      </c>
      <c r="F1439" t="s">
        <v>17</v>
      </c>
      <c r="G1439">
        <v>7.36</v>
      </c>
      <c r="H1439">
        <v>1999</v>
      </c>
      <c r="I1439" s="1" t="s">
        <v>4189</v>
      </c>
      <c r="J1439" t="s">
        <v>3713</v>
      </c>
      <c r="K1439" t="s">
        <v>20</v>
      </c>
      <c r="L1439">
        <v>44</v>
      </c>
      <c r="M1439">
        <v>24</v>
      </c>
      <c r="N1439" t="s">
        <v>1990</v>
      </c>
    </row>
    <row r="1440" spans="1:14" ht="12" customHeight="1" x14ac:dyDescent="0.25">
      <c r="A1440">
        <v>1438</v>
      </c>
      <c r="B1440" t="s">
        <v>4190</v>
      </c>
      <c r="C1440" t="s">
        <v>849</v>
      </c>
      <c r="D1440" t="s">
        <v>3713</v>
      </c>
      <c r="E1440" t="s">
        <v>1027</v>
      </c>
      <c r="F1440" t="s">
        <v>2922</v>
      </c>
      <c r="G1440">
        <v>6.44</v>
      </c>
      <c r="H1440">
        <v>2004</v>
      </c>
      <c r="I1440" s="1" t="s">
        <v>4191</v>
      </c>
      <c r="J1440" t="s">
        <v>3713</v>
      </c>
      <c r="K1440" t="s">
        <v>20</v>
      </c>
      <c r="L1440">
        <v>13</v>
      </c>
      <c r="M1440">
        <v>24</v>
      </c>
      <c r="N1440" t="s">
        <v>1990</v>
      </c>
    </row>
    <row r="1441" spans="1:14" ht="12" customHeight="1" x14ac:dyDescent="0.25">
      <c r="A1441">
        <v>1439</v>
      </c>
      <c r="B1441" t="s">
        <v>4192</v>
      </c>
      <c r="C1441" t="s">
        <v>2654</v>
      </c>
      <c r="D1441" t="s">
        <v>4119</v>
      </c>
      <c r="E1441" t="s">
        <v>2616</v>
      </c>
      <c r="F1441" t="s">
        <v>918</v>
      </c>
      <c r="G1441">
        <v>7.54</v>
      </c>
      <c r="H1441">
        <v>2013</v>
      </c>
      <c r="I1441" s="1" t="s">
        <v>4193</v>
      </c>
      <c r="J1441" t="s">
        <v>3713</v>
      </c>
      <c r="K1441" t="s">
        <v>20</v>
      </c>
      <c r="L1441">
        <v>51</v>
      </c>
      <c r="M1441">
        <v>21</v>
      </c>
      <c r="N1441" t="s">
        <v>1990</v>
      </c>
    </row>
    <row r="1442" spans="1:14" ht="12" customHeight="1" x14ac:dyDescent="0.25">
      <c r="A1442">
        <v>1440</v>
      </c>
      <c r="B1442" t="s">
        <v>4194</v>
      </c>
      <c r="C1442" t="s">
        <v>75</v>
      </c>
      <c r="D1442" t="s">
        <v>3886</v>
      </c>
      <c r="E1442" t="s">
        <v>150</v>
      </c>
      <c r="F1442" t="s">
        <v>176</v>
      </c>
      <c r="G1442">
        <v>7.18</v>
      </c>
      <c r="H1442">
        <v>2006</v>
      </c>
      <c r="I1442" s="1" t="s">
        <v>4195</v>
      </c>
      <c r="J1442" t="s">
        <v>3713</v>
      </c>
      <c r="K1442" t="s">
        <v>20</v>
      </c>
      <c r="L1442">
        <v>49</v>
      </c>
      <c r="M1442">
        <v>24</v>
      </c>
      <c r="N1442" t="s">
        <v>1990</v>
      </c>
    </row>
    <row r="1443" spans="1:14" ht="12" customHeight="1" x14ac:dyDescent="0.25">
      <c r="A1443">
        <v>1441</v>
      </c>
      <c r="B1443" t="s">
        <v>4196</v>
      </c>
      <c r="C1443" t="s">
        <v>75</v>
      </c>
      <c r="D1443" t="s">
        <v>3782</v>
      </c>
      <c r="E1443" t="s">
        <v>4197</v>
      </c>
      <c r="F1443" t="s">
        <v>176</v>
      </c>
      <c r="G1443">
        <v>7.19</v>
      </c>
      <c r="H1443">
        <v>2016</v>
      </c>
      <c r="I1443" s="1" t="s">
        <v>4198</v>
      </c>
      <c r="J1443" t="s">
        <v>3713</v>
      </c>
      <c r="K1443" t="s">
        <v>20</v>
      </c>
      <c r="L1443">
        <v>50</v>
      </c>
      <c r="M1443">
        <v>24</v>
      </c>
      <c r="N1443" t="s">
        <v>2020</v>
      </c>
    </row>
    <row r="1444" spans="1:14" ht="12" customHeight="1" x14ac:dyDescent="0.25">
      <c r="A1444">
        <v>1442</v>
      </c>
      <c r="B1444" t="s">
        <v>4199</v>
      </c>
      <c r="C1444" t="s">
        <v>4200</v>
      </c>
      <c r="D1444" t="s">
        <v>3713</v>
      </c>
      <c r="E1444" t="s">
        <v>4082</v>
      </c>
      <c r="F1444" t="s">
        <v>17</v>
      </c>
      <c r="G1444">
        <v>7.29</v>
      </c>
      <c r="H1444">
        <v>1998</v>
      </c>
      <c r="I1444" s="1" t="s">
        <v>4201</v>
      </c>
      <c r="J1444" t="s">
        <v>3713</v>
      </c>
      <c r="K1444" t="s">
        <v>20</v>
      </c>
      <c r="L1444">
        <v>13</v>
      </c>
      <c r="M1444">
        <v>24</v>
      </c>
      <c r="N1444" t="s">
        <v>2020</v>
      </c>
    </row>
    <row r="1445" spans="1:14" ht="12" customHeight="1" x14ac:dyDescent="0.25">
      <c r="A1445">
        <v>1443</v>
      </c>
      <c r="B1445" t="s">
        <v>4202</v>
      </c>
      <c r="C1445" t="s">
        <v>23</v>
      </c>
      <c r="D1445" t="s">
        <v>92</v>
      </c>
      <c r="E1445" t="s">
        <v>1161</v>
      </c>
      <c r="F1445" t="s">
        <v>17</v>
      </c>
      <c r="G1445">
        <v>7.04</v>
      </c>
      <c r="H1445">
        <v>1973</v>
      </c>
      <c r="I1445" s="1" t="s">
        <v>4203</v>
      </c>
      <c r="J1445" t="s">
        <v>3713</v>
      </c>
      <c r="K1445" t="s">
        <v>20</v>
      </c>
      <c r="L1445">
        <v>26</v>
      </c>
      <c r="M1445">
        <v>24</v>
      </c>
      <c r="N1445" t="s">
        <v>2020</v>
      </c>
    </row>
    <row r="1446" spans="1:14" ht="12" customHeight="1" x14ac:dyDescent="0.25">
      <c r="A1446">
        <v>1444</v>
      </c>
      <c r="B1446" t="s">
        <v>4204</v>
      </c>
      <c r="C1446" t="s">
        <v>1383</v>
      </c>
      <c r="D1446" t="s">
        <v>3850</v>
      </c>
      <c r="E1446" t="s">
        <v>4205</v>
      </c>
      <c r="F1446" t="s">
        <v>918</v>
      </c>
      <c r="G1446">
        <v>6.85</v>
      </c>
      <c r="H1446">
        <v>2006</v>
      </c>
      <c r="I1446" s="1" t="s">
        <v>4206</v>
      </c>
      <c r="J1446" t="s">
        <v>3713</v>
      </c>
      <c r="K1446" t="s">
        <v>20</v>
      </c>
      <c r="L1446">
        <v>13</v>
      </c>
      <c r="M1446">
        <v>23</v>
      </c>
      <c r="N1446" t="s">
        <v>2020</v>
      </c>
    </row>
    <row r="1447" spans="1:14" ht="12" customHeight="1" x14ac:dyDescent="0.25">
      <c r="A1447">
        <v>1445</v>
      </c>
      <c r="B1447" t="s">
        <v>4207</v>
      </c>
      <c r="C1447" t="s">
        <v>466</v>
      </c>
      <c r="D1447" t="s">
        <v>3713</v>
      </c>
      <c r="E1447" t="s">
        <v>274</v>
      </c>
      <c r="F1447" t="s">
        <v>17</v>
      </c>
      <c r="G1447">
        <v>7.6</v>
      </c>
      <c r="H1447">
        <v>1990</v>
      </c>
      <c r="I1447" s="1" t="s">
        <v>4208</v>
      </c>
      <c r="J1447" t="s">
        <v>3713</v>
      </c>
      <c r="K1447" t="s">
        <v>20</v>
      </c>
      <c r="L1447">
        <v>142</v>
      </c>
      <c r="M1447">
        <v>24</v>
      </c>
      <c r="N1447" t="s">
        <v>2020</v>
      </c>
    </row>
    <row r="1448" spans="1:14" ht="12" customHeight="1" x14ac:dyDescent="0.25">
      <c r="A1448">
        <v>1446</v>
      </c>
      <c r="B1448" t="s">
        <v>4209</v>
      </c>
      <c r="C1448" t="s">
        <v>656</v>
      </c>
      <c r="D1448" t="s">
        <v>1483</v>
      </c>
      <c r="E1448" t="s">
        <v>1027</v>
      </c>
      <c r="F1448" t="s">
        <v>176</v>
      </c>
      <c r="G1448">
        <v>6.77</v>
      </c>
      <c r="H1448">
        <v>2009</v>
      </c>
      <c r="I1448" s="1" t="s">
        <v>4210</v>
      </c>
      <c r="J1448" t="s">
        <v>3713</v>
      </c>
      <c r="K1448" t="s">
        <v>20</v>
      </c>
      <c r="L1448">
        <v>52</v>
      </c>
      <c r="M1448">
        <v>23</v>
      </c>
      <c r="N1448" t="s">
        <v>2020</v>
      </c>
    </row>
    <row r="1449" spans="1:14" ht="12" customHeight="1" x14ac:dyDescent="0.25">
      <c r="A1449">
        <v>1447</v>
      </c>
      <c r="B1449" t="s">
        <v>4211</v>
      </c>
      <c r="C1449" t="s">
        <v>39</v>
      </c>
      <c r="D1449" t="s">
        <v>4212</v>
      </c>
      <c r="E1449" t="s">
        <v>431</v>
      </c>
      <c r="F1449" t="s">
        <v>176</v>
      </c>
      <c r="G1449">
        <v>7.14</v>
      </c>
      <c r="H1449">
        <v>1998</v>
      </c>
      <c r="I1449" s="1" t="s">
        <v>4213</v>
      </c>
      <c r="J1449" t="s">
        <v>3713</v>
      </c>
      <c r="K1449" t="s">
        <v>20</v>
      </c>
      <c r="L1449">
        <v>26</v>
      </c>
      <c r="M1449">
        <v>24</v>
      </c>
      <c r="N1449" t="s">
        <v>2020</v>
      </c>
    </row>
    <row r="1450" spans="1:14" ht="12" customHeight="1" x14ac:dyDescent="0.25">
      <c r="A1450">
        <v>1448</v>
      </c>
      <c r="B1450" t="s">
        <v>4214</v>
      </c>
      <c r="C1450" t="s">
        <v>1022</v>
      </c>
      <c r="D1450" t="s">
        <v>3713</v>
      </c>
      <c r="E1450" t="s">
        <v>422</v>
      </c>
      <c r="F1450" t="s">
        <v>176</v>
      </c>
      <c r="G1450">
        <v>7.29</v>
      </c>
      <c r="H1450">
        <v>2005</v>
      </c>
      <c r="I1450" s="1" t="s">
        <v>4215</v>
      </c>
      <c r="J1450" t="s">
        <v>3713</v>
      </c>
      <c r="K1450" t="s">
        <v>20</v>
      </c>
      <c r="L1450">
        <v>51</v>
      </c>
      <c r="M1450">
        <v>24</v>
      </c>
      <c r="N1450" t="s">
        <v>2020</v>
      </c>
    </row>
    <row r="1451" spans="1:14" ht="12" customHeight="1" x14ac:dyDescent="0.25">
      <c r="A1451">
        <v>1449</v>
      </c>
      <c r="B1451" t="s">
        <v>4216</v>
      </c>
      <c r="C1451" t="s">
        <v>459</v>
      </c>
      <c r="D1451" t="s">
        <v>4041</v>
      </c>
      <c r="E1451" t="s">
        <v>2261</v>
      </c>
      <c r="F1451" t="s">
        <v>918</v>
      </c>
      <c r="G1451">
        <v>7.18</v>
      </c>
      <c r="H1451">
        <v>2018</v>
      </c>
      <c r="I1451" s="1" t="s">
        <v>4217</v>
      </c>
      <c r="J1451" t="s">
        <v>3713</v>
      </c>
      <c r="K1451" t="s">
        <v>20</v>
      </c>
      <c r="L1451">
        <v>50</v>
      </c>
      <c r="M1451">
        <v>24</v>
      </c>
      <c r="N1451" t="s">
        <v>2047</v>
      </c>
    </row>
    <row r="1452" spans="1:14" ht="12" customHeight="1" x14ac:dyDescent="0.25">
      <c r="A1452">
        <v>1450</v>
      </c>
      <c r="B1452" t="s">
        <v>4218</v>
      </c>
      <c r="C1452" t="s">
        <v>656</v>
      </c>
      <c r="D1452" t="s">
        <v>3308</v>
      </c>
      <c r="E1452" t="s">
        <v>1027</v>
      </c>
      <c r="F1452" t="s">
        <v>176</v>
      </c>
      <c r="G1452">
        <v>7.42</v>
      </c>
      <c r="H1452">
        <v>2010</v>
      </c>
      <c r="I1452" s="1" t="s">
        <v>4219</v>
      </c>
      <c r="J1452" t="s">
        <v>3713</v>
      </c>
      <c r="K1452" t="s">
        <v>20</v>
      </c>
      <c r="L1452">
        <v>52</v>
      </c>
      <c r="M1452">
        <v>24</v>
      </c>
      <c r="N1452" t="s">
        <v>2047</v>
      </c>
    </row>
    <row r="1453" spans="1:14" ht="12" customHeight="1" x14ac:dyDescent="0.25">
      <c r="A1453">
        <v>1451</v>
      </c>
      <c r="B1453" t="s">
        <v>4220</v>
      </c>
      <c r="C1453" t="s">
        <v>75</v>
      </c>
      <c r="D1453" t="s">
        <v>3886</v>
      </c>
      <c r="E1453" t="s">
        <v>47</v>
      </c>
      <c r="F1453" t="s">
        <v>176</v>
      </c>
      <c r="G1453">
        <v>6.81</v>
      </c>
      <c r="H1453">
        <v>2014</v>
      </c>
      <c r="I1453" s="1" t="s">
        <v>4221</v>
      </c>
      <c r="J1453" t="s">
        <v>3713</v>
      </c>
      <c r="K1453" t="s">
        <v>20</v>
      </c>
      <c r="L1453">
        <v>49</v>
      </c>
      <c r="M1453">
        <v>24</v>
      </c>
      <c r="N1453" t="s">
        <v>2047</v>
      </c>
    </row>
    <row r="1454" spans="1:14" ht="12" customHeight="1" x14ac:dyDescent="0.25">
      <c r="A1454">
        <v>1452</v>
      </c>
      <c r="B1454" t="s">
        <v>4222</v>
      </c>
      <c r="C1454" t="s">
        <v>75</v>
      </c>
      <c r="D1454" t="s">
        <v>3886</v>
      </c>
      <c r="E1454" t="s">
        <v>4223</v>
      </c>
      <c r="F1454" t="s">
        <v>176</v>
      </c>
      <c r="G1454">
        <v>7.04</v>
      </c>
      <c r="H1454">
        <v>2017</v>
      </c>
      <c r="I1454" s="1" t="s">
        <v>4224</v>
      </c>
      <c r="J1454" t="s">
        <v>3713</v>
      </c>
      <c r="K1454" t="s">
        <v>20</v>
      </c>
      <c r="L1454">
        <v>49</v>
      </c>
      <c r="M1454">
        <v>24</v>
      </c>
      <c r="N1454" t="s">
        <v>2047</v>
      </c>
    </row>
    <row r="1455" spans="1:14" ht="12" customHeight="1" x14ac:dyDescent="0.25">
      <c r="A1455">
        <v>1453</v>
      </c>
      <c r="B1455" t="s">
        <v>4225</v>
      </c>
      <c r="C1455" t="s">
        <v>1383</v>
      </c>
      <c r="D1455" t="s">
        <v>3850</v>
      </c>
      <c r="E1455" t="s">
        <v>3744</v>
      </c>
      <c r="F1455" t="s">
        <v>918</v>
      </c>
      <c r="G1455">
        <v>6.93</v>
      </c>
      <c r="H1455">
        <v>2007</v>
      </c>
      <c r="I1455" s="1" t="s">
        <v>4226</v>
      </c>
      <c r="J1455" t="s">
        <v>3713</v>
      </c>
      <c r="K1455" t="s">
        <v>20</v>
      </c>
      <c r="L1455">
        <v>12</v>
      </c>
      <c r="M1455">
        <v>24</v>
      </c>
      <c r="N1455" t="s">
        <v>2047</v>
      </c>
    </row>
    <row r="1456" spans="1:14" ht="12" customHeight="1" x14ac:dyDescent="0.25">
      <c r="A1456">
        <v>1454</v>
      </c>
      <c r="B1456" t="s">
        <v>4227</v>
      </c>
      <c r="C1456" t="s">
        <v>1205</v>
      </c>
      <c r="D1456" t="s">
        <v>92</v>
      </c>
      <c r="E1456" t="s">
        <v>519</v>
      </c>
      <c r="F1456" t="s">
        <v>17</v>
      </c>
      <c r="G1456">
        <v>7.83</v>
      </c>
      <c r="H1456">
        <v>1983</v>
      </c>
      <c r="I1456" s="1" t="s">
        <v>4228</v>
      </c>
      <c r="J1456" t="s">
        <v>3713</v>
      </c>
      <c r="K1456" t="s">
        <v>20</v>
      </c>
      <c r="L1456">
        <v>24</v>
      </c>
      <c r="M1456">
        <v>23</v>
      </c>
      <c r="N1456" t="s">
        <v>4229</v>
      </c>
    </row>
    <row r="1457" spans="1:14" ht="12" customHeight="1" x14ac:dyDescent="0.25">
      <c r="A1457">
        <v>1455</v>
      </c>
      <c r="B1457" t="s">
        <v>4230</v>
      </c>
      <c r="C1457" t="s">
        <v>656</v>
      </c>
      <c r="D1457" t="s">
        <v>3713</v>
      </c>
      <c r="E1457" t="s">
        <v>3901</v>
      </c>
      <c r="F1457" t="s">
        <v>176</v>
      </c>
      <c r="G1457">
        <v>7.44</v>
      </c>
      <c r="H1457">
        <v>2014</v>
      </c>
      <c r="I1457" s="1" t="s">
        <v>4231</v>
      </c>
      <c r="J1457" t="s">
        <v>3713</v>
      </c>
      <c r="K1457" t="s">
        <v>20</v>
      </c>
      <c r="L1457">
        <v>52</v>
      </c>
      <c r="M1457">
        <v>25</v>
      </c>
      <c r="N1457" t="s">
        <v>2067</v>
      </c>
    </row>
    <row r="1458" spans="1:14" ht="12" customHeight="1" x14ac:dyDescent="0.25">
      <c r="A1458">
        <v>1456</v>
      </c>
      <c r="B1458" t="s">
        <v>4232</v>
      </c>
      <c r="C1458" t="s">
        <v>133</v>
      </c>
      <c r="D1458" t="s">
        <v>3713</v>
      </c>
      <c r="F1458" t="s">
        <v>918</v>
      </c>
      <c r="G1458">
        <v>7</v>
      </c>
      <c r="H1458">
        <v>2010</v>
      </c>
      <c r="I1458" s="1" t="s">
        <v>4233</v>
      </c>
      <c r="J1458" t="s">
        <v>3713</v>
      </c>
      <c r="K1458" t="s">
        <v>20</v>
      </c>
      <c r="L1458">
        <v>51</v>
      </c>
      <c r="M1458">
        <v>24</v>
      </c>
      <c r="N1458" t="s">
        <v>4234</v>
      </c>
    </row>
    <row r="1459" spans="1:14" ht="12" customHeight="1" x14ac:dyDescent="0.25">
      <c r="A1459">
        <v>1457</v>
      </c>
      <c r="B1459" t="s">
        <v>4235</v>
      </c>
      <c r="C1459" t="s">
        <v>466</v>
      </c>
      <c r="D1459" t="s">
        <v>826</v>
      </c>
      <c r="E1459" t="s">
        <v>1247</v>
      </c>
      <c r="F1459" t="s">
        <v>17</v>
      </c>
      <c r="G1459">
        <v>6.67</v>
      </c>
      <c r="H1459">
        <v>1994</v>
      </c>
      <c r="I1459" s="1" t="s">
        <v>4236</v>
      </c>
      <c r="J1459" t="s">
        <v>3713</v>
      </c>
      <c r="K1459" t="s">
        <v>20</v>
      </c>
      <c r="L1459">
        <v>51</v>
      </c>
      <c r="M1459">
        <v>25</v>
      </c>
      <c r="N1459" t="s">
        <v>2082</v>
      </c>
    </row>
    <row r="1460" spans="1:14" ht="12" customHeight="1" x14ac:dyDescent="0.25">
      <c r="A1460">
        <v>1458</v>
      </c>
      <c r="B1460" t="s">
        <v>4237</v>
      </c>
      <c r="C1460" t="s">
        <v>75</v>
      </c>
      <c r="D1460" t="s">
        <v>3886</v>
      </c>
      <c r="E1460" t="s">
        <v>47</v>
      </c>
      <c r="F1460" t="s">
        <v>176</v>
      </c>
      <c r="G1460">
        <v>7.46</v>
      </c>
      <c r="H1460">
        <v>2019</v>
      </c>
      <c r="I1460" s="1" t="s">
        <v>4238</v>
      </c>
      <c r="J1460" t="s">
        <v>3713</v>
      </c>
      <c r="K1460" t="s">
        <v>20</v>
      </c>
      <c r="L1460">
        <v>49</v>
      </c>
      <c r="M1460">
        <v>24</v>
      </c>
      <c r="N1460" t="s">
        <v>4239</v>
      </c>
    </row>
    <row r="1461" spans="1:14" ht="12" customHeight="1" x14ac:dyDescent="0.25">
      <c r="A1461">
        <v>1459</v>
      </c>
      <c r="B1461" t="s">
        <v>4240</v>
      </c>
      <c r="C1461" t="s">
        <v>75</v>
      </c>
      <c r="D1461" t="s">
        <v>3782</v>
      </c>
      <c r="E1461" t="s">
        <v>47</v>
      </c>
      <c r="F1461" t="s">
        <v>176</v>
      </c>
      <c r="G1461">
        <v>7.17</v>
      </c>
      <c r="H1461">
        <v>2008</v>
      </c>
      <c r="I1461" s="1" t="s">
        <v>4241</v>
      </c>
      <c r="J1461" t="s">
        <v>3713</v>
      </c>
      <c r="K1461" t="s">
        <v>20</v>
      </c>
      <c r="L1461">
        <v>48</v>
      </c>
      <c r="M1461">
        <v>24</v>
      </c>
      <c r="N1461" t="s">
        <v>4239</v>
      </c>
    </row>
    <row r="1462" spans="1:14" ht="12" customHeight="1" x14ac:dyDescent="0.25">
      <c r="A1462">
        <v>1460</v>
      </c>
      <c r="B1462" t="s">
        <v>4242</v>
      </c>
      <c r="C1462" t="s">
        <v>1568</v>
      </c>
      <c r="D1462" t="s">
        <v>46</v>
      </c>
      <c r="E1462" t="s">
        <v>70</v>
      </c>
      <c r="F1462" t="s">
        <v>17</v>
      </c>
      <c r="G1462">
        <v>7.17</v>
      </c>
      <c r="H1462">
        <v>1983</v>
      </c>
      <c r="I1462" s="1" t="s">
        <v>4243</v>
      </c>
      <c r="J1462" t="s">
        <v>3713</v>
      </c>
      <c r="K1462" t="s">
        <v>20</v>
      </c>
      <c r="L1462">
        <v>45</v>
      </c>
      <c r="M1462">
        <v>24</v>
      </c>
      <c r="N1462" t="s">
        <v>2101</v>
      </c>
    </row>
    <row r="1463" spans="1:14" ht="12" customHeight="1" x14ac:dyDescent="0.25">
      <c r="A1463">
        <v>1461</v>
      </c>
      <c r="B1463" t="s">
        <v>4244</v>
      </c>
      <c r="C1463" t="s">
        <v>75</v>
      </c>
      <c r="D1463" t="s">
        <v>3886</v>
      </c>
      <c r="E1463" t="s">
        <v>47</v>
      </c>
      <c r="F1463" t="s">
        <v>176</v>
      </c>
      <c r="G1463">
        <v>6.88</v>
      </c>
      <c r="H1463">
        <v>2020</v>
      </c>
      <c r="I1463" s="1" t="s">
        <v>4245</v>
      </c>
      <c r="J1463" t="s">
        <v>3713</v>
      </c>
      <c r="K1463" t="s">
        <v>20</v>
      </c>
      <c r="L1463">
        <v>45</v>
      </c>
      <c r="M1463">
        <v>24</v>
      </c>
      <c r="N1463" t="s">
        <v>2101</v>
      </c>
    </row>
    <row r="1464" spans="1:14" ht="12" customHeight="1" x14ac:dyDescent="0.25">
      <c r="A1464">
        <v>1462</v>
      </c>
      <c r="B1464" t="s">
        <v>4246</v>
      </c>
      <c r="C1464" t="s">
        <v>75</v>
      </c>
      <c r="D1464" t="s">
        <v>3886</v>
      </c>
      <c r="E1464" t="s">
        <v>47</v>
      </c>
      <c r="F1464" t="s">
        <v>176</v>
      </c>
      <c r="G1464">
        <v>7.33</v>
      </c>
      <c r="H1464">
        <v>2021</v>
      </c>
      <c r="I1464" s="1" t="s">
        <v>4247</v>
      </c>
      <c r="J1464" t="s">
        <v>3713</v>
      </c>
      <c r="K1464" t="s">
        <v>20</v>
      </c>
      <c r="L1464">
        <v>46</v>
      </c>
      <c r="M1464">
        <v>24</v>
      </c>
      <c r="N1464" t="s">
        <v>2115</v>
      </c>
    </row>
    <row r="1465" spans="1:14" ht="12" customHeight="1" x14ac:dyDescent="0.25">
      <c r="A1465">
        <v>1463</v>
      </c>
      <c r="B1465" t="s">
        <v>4248</v>
      </c>
      <c r="C1465" t="s">
        <v>75</v>
      </c>
      <c r="D1465" t="s">
        <v>3713</v>
      </c>
      <c r="E1465" t="s">
        <v>4249</v>
      </c>
      <c r="F1465" t="s">
        <v>17</v>
      </c>
      <c r="G1465">
        <v>6.62</v>
      </c>
      <c r="H1465">
        <v>1997</v>
      </c>
      <c r="I1465" s="1" t="s">
        <v>4250</v>
      </c>
      <c r="J1465" t="s">
        <v>3713</v>
      </c>
      <c r="K1465" t="s">
        <v>20</v>
      </c>
      <c r="L1465">
        <v>39</v>
      </c>
      <c r="M1465">
        <v>23</v>
      </c>
      <c r="N1465" t="s">
        <v>2115</v>
      </c>
    </row>
    <row r="1466" spans="1:14" ht="12" customHeight="1" x14ac:dyDescent="0.25">
      <c r="A1466">
        <v>1464</v>
      </c>
      <c r="B1466" t="s">
        <v>4251</v>
      </c>
      <c r="C1466" t="s">
        <v>398</v>
      </c>
      <c r="D1466" t="s">
        <v>680</v>
      </c>
      <c r="E1466" t="s">
        <v>1058</v>
      </c>
      <c r="F1466" t="s">
        <v>176</v>
      </c>
      <c r="G1466">
        <v>6</v>
      </c>
      <c r="H1466">
        <v>2002</v>
      </c>
      <c r="I1466" s="1" t="s">
        <v>4252</v>
      </c>
      <c r="J1466" t="s">
        <v>3713</v>
      </c>
      <c r="K1466" t="s">
        <v>20</v>
      </c>
      <c r="L1466">
        <v>10</v>
      </c>
      <c r="M1466">
        <v>24</v>
      </c>
      <c r="N1466" t="s">
        <v>2148</v>
      </c>
    </row>
    <row r="1467" spans="1:14" ht="12" customHeight="1" x14ac:dyDescent="0.25">
      <c r="A1467">
        <v>1465</v>
      </c>
      <c r="B1467" t="s">
        <v>4253</v>
      </c>
      <c r="C1467" t="s">
        <v>1205</v>
      </c>
      <c r="D1467" t="s">
        <v>139</v>
      </c>
      <c r="E1467" t="s">
        <v>1301</v>
      </c>
      <c r="F1467" t="s">
        <v>17</v>
      </c>
      <c r="G1467">
        <v>7.14</v>
      </c>
      <c r="H1467">
        <v>1982</v>
      </c>
      <c r="I1467" s="1" t="s">
        <v>4254</v>
      </c>
      <c r="J1467" t="s">
        <v>3713</v>
      </c>
      <c r="K1467" t="s">
        <v>20</v>
      </c>
      <c r="L1467">
        <v>34</v>
      </c>
      <c r="M1467">
        <v>24</v>
      </c>
      <c r="N1467" t="s">
        <v>2157</v>
      </c>
    </row>
    <row r="1468" spans="1:14" ht="12" customHeight="1" x14ac:dyDescent="0.25">
      <c r="A1468">
        <v>1466</v>
      </c>
      <c r="B1468" t="s">
        <v>4255</v>
      </c>
      <c r="C1468" t="s">
        <v>518</v>
      </c>
      <c r="D1468" t="s">
        <v>92</v>
      </c>
      <c r="E1468" t="s">
        <v>1301</v>
      </c>
      <c r="F1468" t="s">
        <v>17</v>
      </c>
      <c r="G1468">
        <v>7.49</v>
      </c>
      <c r="H1468">
        <v>1992</v>
      </c>
      <c r="I1468" s="1" t="s">
        <v>4256</v>
      </c>
      <c r="J1468" t="s">
        <v>3713</v>
      </c>
      <c r="K1468" t="s">
        <v>20</v>
      </c>
      <c r="L1468">
        <v>61</v>
      </c>
      <c r="M1468">
        <v>24</v>
      </c>
      <c r="N1468" t="s">
        <v>2157</v>
      </c>
    </row>
    <row r="1469" spans="1:14" ht="12" customHeight="1" x14ac:dyDescent="0.25">
      <c r="A1469">
        <v>1467</v>
      </c>
      <c r="B1469" t="s">
        <v>4257</v>
      </c>
      <c r="C1469" t="s">
        <v>2654</v>
      </c>
      <c r="D1469" t="s">
        <v>4119</v>
      </c>
      <c r="E1469" t="s">
        <v>2616</v>
      </c>
      <c r="F1469" t="s">
        <v>918</v>
      </c>
      <c r="G1469">
        <v>6.68</v>
      </c>
      <c r="H1469">
        <v>2012</v>
      </c>
      <c r="I1469" s="1" t="s">
        <v>4258</v>
      </c>
      <c r="J1469" t="s">
        <v>3713</v>
      </c>
      <c r="K1469" t="s">
        <v>20</v>
      </c>
      <c r="L1469">
        <v>51</v>
      </c>
      <c r="M1469">
        <v>23</v>
      </c>
      <c r="N1469" t="s">
        <v>2157</v>
      </c>
    </row>
    <row r="1470" spans="1:14" ht="12" customHeight="1" x14ac:dyDescent="0.25">
      <c r="A1470">
        <v>1468</v>
      </c>
      <c r="B1470" t="s">
        <v>4259</v>
      </c>
      <c r="C1470" t="s">
        <v>2409</v>
      </c>
      <c r="D1470" t="s">
        <v>3417</v>
      </c>
      <c r="E1470" t="s">
        <v>70</v>
      </c>
      <c r="F1470" t="s">
        <v>17</v>
      </c>
      <c r="G1470">
        <v>7.34</v>
      </c>
      <c r="H1470">
        <v>1984</v>
      </c>
      <c r="I1470" s="1" t="s">
        <v>4260</v>
      </c>
      <c r="J1470" t="s">
        <v>3713</v>
      </c>
      <c r="K1470" t="s">
        <v>20</v>
      </c>
      <c r="L1470">
        <v>23</v>
      </c>
      <c r="M1470">
        <v>24</v>
      </c>
      <c r="N1470" t="s">
        <v>4261</v>
      </c>
    </row>
    <row r="1471" spans="1:14" ht="12" customHeight="1" x14ac:dyDescent="0.25">
      <c r="A1471">
        <v>1469</v>
      </c>
      <c r="B1471" t="s">
        <v>4262</v>
      </c>
      <c r="C1471" t="s">
        <v>1568</v>
      </c>
      <c r="D1471" t="s">
        <v>965</v>
      </c>
      <c r="E1471" t="s">
        <v>1413</v>
      </c>
      <c r="F1471" t="s">
        <v>17</v>
      </c>
      <c r="G1471">
        <v>6.79</v>
      </c>
      <c r="H1471">
        <v>1969</v>
      </c>
      <c r="I1471" s="1" t="s">
        <v>4263</v>
      </c>
      <c r="J1471" t="s">
        <v>3713</v>
      </c>
      <c r="K1471" t="s">
        <v>20</v>
      </c>
      <c r="L1471">
        <v>104</v>
      </c>
      <c r="M1471">
        <v>24</v>
      </c>
      <c r="N1471" t="s">
        <v>4261</v>
      </c>
    </row>
    <row r="1472" spans="1:14" ht="12" customHeight="1" x14ac:dyDescent="0.25">
      <c r="A1472">
        <v>1470</v>
      </c>
      <c r="B1472" t="s">
        <v>4264</v>
      </c>
      <c r="C1472" t="s">
        <v>1003</v>
      </c>
      <c r="D1472" t="s">
        <v>3713</v>
      </c>
      <c r="E1472" t="s">
        <v>4265</v>
      </c>
      <c r="F1472" t="s">
        <v>17</v>
      </c>
      <c r="I1472" s="1" t="s">
        <v>4266</v>
      </c>
      <c r="J1472" t="s">
        <v>3713</v>
      </c>
      <c r="N1472" t="s">
        <v>4267</v>
      </c>
    </row>
    <row r="1473" spans="1:14" ht="12" customHeight="1" x14ac:dyDescent="0.25">
      <c r="A1473">
        <v>1471</v>
      </c>
      <c r="B1473" t="s">
        <v>4268</v>
      </c>
      <c r="C1473" t="s">
        <v>2018</v>
      </c>
      <c r="D1473" t="s">
        <v>92</v>
      </c>
      <c r="E1473" t="s">
        <v>274</v>
      </c>
      <c r="F1473" t="s">
        <v>369</v>
      </c>
      <c r="G1473">
        <v>5.58</v>
      </c>
      <c r="H1473">
        <v>2011</v>
      </c>
      <c r="I1473" s="1" t="s">
        <v>4269</v>
      </c>
      <c r="J1473" t="s">
        <v>3713</v>
      </c>
      <c r="K1473" t="s">
        <v>20</v>
      </c>
      <c r="L1473">
        <v>8</v>
      </c>
      <c r="M1473">
        <v>3</v>
      </c>
      <c r="N1473" t="s">
        <v>4267</v>
      </c>
    </row>
    <row r="1474" spans="1:14" ht="12" customHeight="1" x14ac:dyDescent="0.25">
      <c r="A1474">
        <v>1472</v>
      </c>
      <c r="B1474" t="s">
        <v>4270</v>
      </c>
      <c r="C1474" t="s">
        <v>75</v>
      </c>
      <c r="D1474" t="s">
        <v>477</v>
      </c>
      <c r="E1474" t="s">
        <v>192</v>
      </c>
      <c r="F1474" t="s">
        <v>17</v>
      </c>
      <c r="G1474">
        <v>6.73</v>
      </c>
      <c r="H1474">
        <v>1983</v>
      </c>
      <c r="I1474" s="1" t="s">
        <v>4271</v>
      </c>
      <c r="J1474" t="s">
        <v>3713</v>
      </c>
      <c r="K1474" t="s">
        <v>20</v>
      </c>
      <c r="L1474">
        <v>42</v>
      </c>
      <c r="M1474">
        <v>25</v>
      </c>
      <c r="N1474" t="s">
        <v>3575</v>
      </c>
    </row>
    <row r="1475" spans="1:14" ht="12" customHeight="1" x14ac:dyDescent="0.25">
      <c r="A1475">
        <v>1473</v>
      </c>
      <c r="B1475" t="s">
        <v>4272</v>
      </c>
      <c r="C1475" t="s">
        <v>860</v>
      </c>
      <c r="D1475" t="s">
        <v>92</v>
      </c>
      <c r="E1475" t="s">
        <v>192</v>
      </c>
      <c r="F1475" t="s">
        <v>17</v>
      </c>
      <c r="G1475">
        <v>6.34</v>
      </c>
      <c r="H1475">
        <v>2009</v>
      </c>
      <c r="I1475" s="1" t="s">
        <v>4273</v>
      </c>
      <c r="J1475" t="s">
        <v>3713</v>
      </c>
      <c r="K1475" t="s">
        <v>20</v>
      </c>
      <c r="L1475">
        <v>51</v>
      </c>
      <c r="M1475">
        <v>24</v>
      </c>
      <c r="N1475" t="s">
        <v>2163</v>
      </c>
    </row>
    <row r="1476" spans="1:14" ht="12" customHeight="1" x14ac:dyDescent="0.25">
      <c r="A1476">
        <v>1474</v>
      </c>
      <c r="B1476" t="s">
        <v>4274</v>
      </c>
      <c r="C1476" t="s">
        <v>1383</v>
      </c>
      <c r="D1476" t="s">
        <v>3713</v>
      </c>
      <c r="E1476" t="s">
        <v>422</v>
      </c>
      <c r="F1476" t="s">
        <v>176</v>
      </c>
      <c r="G1476">
        <v>7.11</v>
      </c>
      <c r="H1476">
        <v>2009</v>
      </c>
      <c r="I1476" s="1" t="s">
        <v>4275</v>
      </c>
      <c r="J1476" t="s">
        <v>3713</v>
      </c>
      <c r="K1476" t="s">
        <v>20</v>
      </c>
      <c r="L1476">
        <v>50</v>
      </c>
      <c r="M1476">
        <v>23</v>
      </c>
      <c r="N1476" t="s">
        <v>2163</v>
      </c>
    </row>
    <row r="1477" spans="1:14" ht="12" customHeight="1" x14ac:dyDescent="0.25">
      <c r="A1477">
        <v>1475</v>
      </c>
      <c r="B1477" t="s">
        <v>4276</v>
      </c>
      <c r="C1477" t="s">
        <v>1681</v>
      </c>
      <c r="D1477" t="s">
        <v>3886</v>
      </c>
      <c r="F1477" t="s">
        <v>176</v>
      </c>
      <c r="G1477">
        <v>6.86</v>
      </c>
      <c r="H1477">
        <v>1982</v>
      </c>
      <c r="I1477" s="1" t="s">
        <v>4277</v>
      </c>
      <c r="J1477" t="s">
        <v>3713</v>
      </c>
      <c r="K1477" t="s">
        <v>20</v>
      </c>
      <c r="L1477">
        <v>63</v>
      </c>
      <c r="M1477">
        <v>23</v>
      </c>
      <c r="N1477" t="s">
        <v>2172</v>
      </c>
    </row>
    <row r="1478" spans="1:14" ht="12" customHeight="1" x14ac:dyDescent="0.25">
      <c r="A1478">
        <v>1476</v>
      </c>
      <c r="B1478" t="s">
        <v>4278</v>
      </c>
      <c r="C1478" t="s">
        <v>849</v>
      </c>
      <c r="D1478" t="s">
        <v>3713</v>
      </c>
      <c r="E1478" t="s">
        <v>1129</v>
      </c>
      <c r="F1478" t="s">
        <v>2922</v>
      </c>
      <c r="G1478">
        <v>6.65</v>
      </c>
      <c r="H1478">
        <v>2006</v>
      </c>
      <c r="I1478" s="1" t="s">
        <v>4279</v>
      </c>
      <c r="J1478" t="s">
        <v>3713</v>
      </c>
      <c r="K1478" t="s">
        <v>20</v>
      </c>
      <c r="L1478">
        <v>13</v>
      </c>
      <c r="M1478">
        <v>24</v>
      </c>
      <c r="N1478" t="s">
        <v>2176</v>
      </c>
    </row>
    <row r="1479" spans="1:14" ht="12" customHeight="1" x14ac:dyDescent="0.25">
      <c r="A1479">
        <v>1477</v>
      </c>
      <c r="B1479" t="s">
        <v>4280</v>
      </c>
      <c r="C1479" t="s">
        <v>75</v>
      </c>
      <c r="D1479" t="s">
        <v>3713</v>
      </c>
      <c r="E1479" t="s">
        <v>4281</v>
      </c>
      <c r="F1479" t="s">
        <v>17</v>
      </c>
      <c r="G1479">
        <v>7.21</v>
      </c>
      <c r="H1479">
        <v>1982</v>
      </c>
      <c r="I1479" s="1" t="s">
        <v>4282</v>
      </c>
      <c r="J1479" t="s">
        <v>3713</v>
      </c>
      <c r="K1479" t="s">
        <v>20</v>
      </c>
      <c r="L1479">
        <v>49</v>
      </c>
      <c r="M1479">
        <v>24</v>
      </c>
      <c r="N1479" t="s">
        <v>2186</v>
      </c>
    </row>
    <row r="1480" spans="1:14" ht="12" customHeight="1" x14ac:dyDescent="0.25">
      <c r="A1480">
        <v>1478</v>
      </c>
      <c r="B1480" t="s">
        <v>4283</v>
      </c>
      <c r="C1480" t="s">
        <v>1681</v>
      </c>
      <c r="D1480" t="s">
        <v>1200</v>
      </c>
      <c r="E1480" t="s">
        <v>1523</v>
      </c>
      <c r="F1480" t="s">
        <v>176</v>
      </c>
      <c r="G1480">
        <v>6.56</v>
      </c>
      <c r="H1480">
        <v>1998</v>
      </c>
      <c r="I1480" s="1" t="s">
        <v>4284</v>
      </c>
      <c r="J1480" t="s">
        <v>3713</v>
      </c>
      <c r="K1480" t="s">
        <v>20</v>
      </c>
      <c r="L1480">
        <v>26</v>
      </c>
      <c r="M1480">
        <v>23</v>
      </c>
      <c r="N1480" t="s">
        <v>3593</v>
      </c>
    </row>
    <row r="1481" spans="1:14" ht="12" customHeight="1" x14ac:dyDescent="0.25">
      <c r="A1481">
        <v>1479</v>
      </c>
      <c r="B1481" t="s">
        <v>4285</v>
      </c>
      <c r="C1481" t="s">
        <v>133</v>
      </c>
      <c r="D1481" t="s">
        <v>46</v>
      </c>
      <c r="E1481" t="s">
        <v>2657</v>
      </c>
      <c r="F1481" t="s">
        <v>1722</v>
      </c>
      <c r="G1481">
        <v>7.39</v>
      </c>
      <c r="H1481">
        <v>2007</v>
      </c>
      <c r="I1481" s="1" t="s">
        <v>4286</v>
      </c>
      <c r="J1481" t="s">
        <v>3713</v>
      </c>
      <c r="K1481" t="s">
        <v>20</v>
      </c>
      <c r="L1481">
        <v>26</v>
      </c>
      <c r="M1481">
        <v>25</v>
      </c>
      <c r="N1481" t="s">
        <v>2198</v>
      </c>
    </row>
    <row r="1482" spans="1:14" ht="12" customHeight="1" x14ac:dyDescent="0.25">
      <c r="A1482">
        <v>1480</v>
      </c>
      <c r="B1482" t="s">
        <v>4287</v>
      </c>
      <c r="C1482" t="s">
        <v>2363</v>
      </c>
      <c r="D1482" t="s">
        <v>965</v>
      </c>
      <c r="E1482" t="s">
        <v>4288</v>
      </c>
      <c r="F1482" t="s">
        <v>17</v>
      </c>
      <c r="G1482">
        <v>6.61</v>
      </c>
      <c r="H1482">
        <v>1984</v>
      </c>
      <c r="I1482" s="1" t="s">
        <v>4289</v>
      </c>
      <c r="J1482" t="s">
        <v>3713</v>
      </c>
      <c r="K1482" t="s">
        <v>20</v>
      </c>
      <c r="L1482">
        <v>58</v>
      </c>
      <c r="M1482">
        <v>23</v>
      </c>
      <c r="N1482" t="s">
        <v>4290</v>
      </c>
    </row>
    <row r="1483" spans="1:14" ht="12" customHeight="1" x14ac:dyDescent="0.25">
      <c r="A1483">
        <v>1481</v>
      </c>
      <c r="B1483" t="s">
        <v>4291</v>
      </c>
      <c r="C1483" t="s">
        <v>714</v>
      </c>
      <c r="D1483" t="s">
        <v>4161</v>
      </c>
      <c r="E1483" t="s">
        <v>2261</v>
      </c>
      <c r="F1483" t="s">
        <v>1722</v>
      </c>
      <c r="G1483">
        <v>6.51</v>
      </c>
      <c r="H1483">
        <v>2015</v>
      </c>
      <c r="I1483" s="1" t="s">
        <v>4292</v>
      </c>
      <c r="J1483" t="s">
        <v>3713</v>
      </c>
      <c r="K1483" t="s">
        <v>20</v>
      </c>
      <c r="L1483">
        <v>13</v>
      </c>
      <c r="M1483">
        <v>23</v>
      </c>
      <c r="N1483" t="s">
        <v>4290</v>
      </c>
    </row>
    <row r="1484" spans="1:14" ht="12" customHeight="1" x14ac:dyDescent="0.25">
      <c r="A1484">
        <v>1482</v>
      </c>
      <c r="B1484" t="s">
        <v>4293</v>
      </c>
      <c r="C1484" t="s">
        <v>75</v>
      </c>
      <c r="D1484" t="s">
        <v>46</v>
      </c>
      <c r="E1484" t="s">
        <v>2657</v>
      </c>
      <c r="F1484" t="s">
        <v>17</v>
      </c>
      <c r="G1484">
        <v>7.49</v>
      </c>
      <c r="H1484">
        <v>1987</v>
      </c>
      <c r="I1484" s="1" t="s">
        <v>4294</v>
      </c>
      <c r="J1484" t="s">
        <v>3713</v>
      </c>
      <c r="K1484" t="s">
        <v>20</v>
      </c>
      <c r="L1484">
        <v>21</v>
      </c>
      <c r="M1484">
        <v>23</v>
      </c>
      <c r="N1484" t="s">
        <v>2216</v>
      </c>
    </row>
    <row r="1485" spans="1:14" ht="12" customHeight="1" x14ac:dyDescent="0.25">
      <c r="A1485">
        <v>1483</v>
      </c>
      <c r="B1485" t="s">
        <v>4295</v>
      </c>
      <c r="C1485" t="s">
        <v>2654</v>
      </c>
      <c r="D1485" t="s">
        <v>4041</v>
      </c>
      <c r="F1485" t="s">
        <v>918</v>
      </c>
      <c r="G1485">
        <v>7.28</v>
      </c>
      <c r="H1485">
        <v>2017</v>
      </c>
      <c r="I1485" s="1" t="s">
        <v>4296</v>
      </c>
      <c r="J1485" t="s">
        <v>3713</v>
      </c>
      <c r="K1485" t="s">
        <v>20</v>
      </c>
      <c r="L1485">
        <v>51</v>
      </c>
      <c r="M1485">
        <v>24</v>
      </c>
      <c r="N1485" t="s">
        <v>2226</v>
      </c>
    </row>
    <row r="1486" spans="1:14" ht="12" customHeight="1" x14ac:dyDescent="0.25">
      <c r="A1486">
        <v>1484</v>
      </c>
      <c r="B1486" t="s">
        <v>4297</v>
      </c>
      <c r="C1486" t="s">
        <v>75</v>
      </c>
      <c r="D1486" t="s">
        <v>3713</v>
      </c>
      <c r="E1486" t="s">
        <v>4143</v>
      </c>
      <c r="F1486" t="s">
        <v>176</v>
      </c>
      <c r="G1486">
        <v>7.07</v>
      </c>
      <c r="H1486">
        <v>1981</v>
      </c>
      <c r="I1486" s="1" t="s">
        <v>4298</v>
      </c>
      <c r="J1486" t="s">
        <v>3713</v>
      </c>
      <c r="K1486" t="s">
        <v>20</v>
      </c>
      <c r="L1486">
        <v>47</v>
      </c>
      <c r="M1486">
        <v>25</v>
      </c>
      <c r="N1486" t="s">
        <v>2229</v>
      </c>
    </row>
    <row r="1487" spans="1:14" ht="12" customHeight="1" x14ac:dyDescent="0.25">
      <c r="A1487">
        <v>1485</v>
      </c>
      <c r="B1487" t="s">
        <v>4299</v>
      </c>
      <c r="C1487" t="s">
        <v>1022</v>
      </c>
      <c r="D1487" t="s">
        <v>3713</v>
      </c>
      <c r="E1487" t="s">
        <v>422</v>
      </c>
      <c r="F1487" t="s">
        <v>176</v>
      </c>
      <c r="G1487">
        <v>7.17</v>
      </c>
      <c r="H1487">
        <v>2006</v>
      </c>
      <c r="I1487" s="1" t="s">
        <v>4300</v>
      </c>
      <c r="J1487" t="s">
        <v>3713</v>
      </c>
      <c r="K1487" t="s">
        <v>20</v>
      </c>
      <c r="L1487">
        <v>52</v>
      </c>
      <c r="M1487">
        <v>24</v>
      </c>
      <c r="N1487" t="s">
        <v>2236</v>
      </c>
    </row>
    <row r="1488" spans="1:14" ht="12" customHeight="1" x14ac:dyDescent="0.25">
      <c r="A1488">
        <v>1486</v>
      </c>
      <c r="B1488" t="s">
        <v>4301</v>
      </c>
      <c r="C1488" t="s">
        <v>3446</v>
      </c>
      <c r="D1488" t="s">
        <v>174</v>
      </c>
      <c r="E1488" t="s">
        <v>4302</v>
      </c>
      <c r="G1488">
        <v>6.03</v>
      </c>
      <c r="H1488">
        <v>2011</v>
      </c>
      <c r="I1488" s="1" t="s">
        <v>4303</v>
      </c>
      <c r="J1488" t="s">
        <v>3713</v>
      </c>
      <c r="K1488" t="s">
        <v>20</v>
      </c>
      <c r="L1488">
        <v>26</v>
      </c>
      <c r="M1488">
        <v>3</v>
      </c>
      <c r="N1488" t="s">
        <v>2242</v>
      </c>
    </row>
    <row r="1489" spans="1:14" ht="12" customHeight="1" x14ac:dyDescent="0.25">
      <c r="A1489">
        <v>1487</v>
      </c>
      <c r="B1489" t="s">
        <v>4304</v>
      </c>
      <c r="C1489" t="s">
        <v>466</v>
      </c>
      <c r="D1489" t="s">
        <v>46</v>
      </c>
      <c r="E1489" t="s">
        <v>1058</v>
      </c>
      <c r="F1489" t="s">
        <v>17</v>
      </c>
      <c r="G1489">
        <v>7.12</v>
      </c>
      <c r="H1489">
        <v>1978</v>
      </c>
      <c r="I1489" s="1" t="s">
        <v>4305</v>
      </c>
      <c r="J1489" t="s">
        <v>3713</v>
      </c>
      <c r="K1489" t="s">
        <v>20</v>
      </c>
      <c r="L1489">
        <v>42</v>
      </c>
      <c r="M1489">
        <v>24</v>
      </c>
      <c r="N1489" t="s">
        <v>2242</v>
      </c>
    </row>
    <row r="1490" spans="1:14" ht="12" customHeight="1" x14ac:dyDescent="0.25">
      <c r="A1490">
        <v>1488</v>
      </c>
      <c r="B1490" t="s">
        <v>4306</v>
      </c>
      <c r="C1490" t="s">
        <v>75</v>
      </c>
      <c r="D1490" t="s">
        <v>3886</v>
      </c>
      <c r="E1490" t="s">
        <v>47</v>
      </c>
      <c r="F1490" t="s">
        <v>176</v>
      </c>
      <c r="G1490">
        <v>7.24</v>
      </c>
      <c r="H1490">
        <v>2022</v>
      </c>
      <c r="J1490" t="s">
        <v>3713</v>
      </c>
      <c r="K1490" t="s">
        <v>77</v>
      </c>
      <c r="M1490">
        <v>24</v>
      </c>
      <c r="N1490" t="s">
        <v>2242</v>
      </c>
    </row>
    <row r="1491" spans="1:14" ht="12" customHeight="1" x14ac:dyDescent="0.25">
      <c r="A1491">
        <v>1489</v>
      </c>
      <c r="B1491" t="s">
        <v>4307</v>
      </c>
      <c r="C1491" t="s">
        <v>820</v>
      </c>
      <c r="D1491" t="s">
        <v>3713</v>
      </c>
      <c r="E1491" t="s">
        <v>1301</v>
      </c>
      <c r="F1491" t="s">
        <v>715</v>
      </c>
      <c r="H1491">
        <v>2022</v>
      </c>
      <c r="I1491" s="1" t="s">
        <v>4308</v>
      </c>
      <c r="J1491" t="s">
        <v>3713</v>
      </c>
      <c r="K1491" t="s">
        <v>557</v>
      </c>
      <c r="N1491" t="s">
        <v>2245</v>
      </c>
    </row>
    <row r="1492" spans="1:14" ht="12" customHeight="1" x14ac:dyDescent="0.25">
      <c r="A1492">
        <v>1490</v>
      </c>
      <c r="B1492" t="s">
        <v>4309</v>
      </c>
      <c r="C1492" t="s">
        <v>4310</v>
      </c>
      <c r="D1492" t="s">
        <v>46</v>
      </c>
      <c r="E1492" t="s">
        <v>2657</v>
      </c>
      <c r="F1492" t="s">
        <v>3338</v>
      </c>
      <c r="G1492">
        <v>7.08</v>
      </c>
      <c r="H1492">
        <v>1991</v>
      </c>
      <c r="I1492" s="1" t="s">
        <v>4311</v>
      </c>
      <c r="J1492" t="s">
        <v>3713</v>
      </c>
      <c r="K1492" t="s">
        <v>20</v>
      </c>
      <c r="L1492">
        <v>39</v>
      </c>
      <c r="M1492">
        <v>25</v>
      </c>
      <c r="N1492" t="s">
        <v>2245</v>
      </c>
    </row>
    <row r="1493" spans="1:14" ht="12" customHeight="1" x14ac:dyDescent="0.25">
      <c r="A1493">
        <v>1491</v>
      </c>
      <c r="B1493" t="s">
        <v>4312</v>
      </c>
      <c r="C1493" t="s">
        <v>466</v>
      </c>
      <c r="D1493" t="s">
        <v>46</v>
      </c>
      <c r="E1493" t="s">
        <v>316</v>
      </c>
      <c r="F1493" t="s">
        <v>1722</v>
      </c>
      <c r="G1493">
        <v>7.54</v>
      </c>
      <c r="H1493">
        <v>1978</v>
      </c>
      <c r="I1493" s="1" t="s">
        <v>4313</v>
      </c>
      <c r="J1493" t="s">
        <v>3713</v>
      </c>
      <c r="K1493" t="s">
        <v>20</v>
      </c>
      <c r="L1493">
        <v>53</v>
      </c>
      <c r="M1493">
        <v>25</v>
      </c>
      <c r="N1493" t="s">
        <v>2245</v>
      </c>
    </row>
    <row r="1494" spans="1:14" ht="12" customHeight="1" x14ac:dyDescent="0.25">
      <c r="A1494">
        <v>1492</v>
      </c>
      <c r="B1494" t="s">
        <v>4314</v>
      </c>
      <c r="C1494" t="s">
        <v>2654</v>
      </c>
      <c r="D1494" t="s">
        <v>4119</v>
      </c>
      <c r="E1494" t="s">
        <v>2261</v>
      </c>
      <c r="F1494" t="s">
        <v>918</v>
      </c>
      <c r="G1494">
        <v>7.16</v>
      </c>
      <c r="H1494">
        <v>2018</v>
      </c>
      <c r="I1494" s="1" t="s">
        <v>4315</v>
      </c>
      <c r="J1494" t="s">
        <v>3713</v>
      </c>
      <c r="K1494" t="s">
        <v>20</v>
      </c>
      <c r="L1494">
        <v>51</v>
      </c>
      <c r="M1494">
        <v>24</v>
      </c>
      <c r="N1494" t="s">
        <v>2256</v>
      </c>
    </row>
    <row r="1495" spans="1:14" ht="12" customHeight="1" x14ac:dyDescent="0.25">
      <c r="A1495">
        <v>1493</v>
      </c>
      <c r="B1495" t="s">
        <v>4316</v>
      </c>
      <c r="C1495" t="s">
        <v>459</v>
      </c>
      <c r="D1495" t="s">
        <v>4041</v>
      </c>
      <c r="E1495" t="s">
        <v>2261</v>
      </c>
      <c r="F1495" t="s">
        <v>918</v>
      </c>
      <c r="G1495">
        <v>7.01</v>
      </c>
      <c r="H1495">
        <v>2019</v>
      </c>
      <c r="I1495" s="1" t="s">
        <v>4317</v>
      </c>
      <c r="J1495" t="s">
        <v>3713</v>
      </c>
      <c r="K1495" t="s">
        <v>20</v>
      </c>
      <c r="L1495">
        <v>25</v>
      </c>
      <c r="M1495">
        <v>24</v>
      </c>
      <c r="N1495" t="s">
        <v>2263</v>
      </c>
    </row>
    <row r="1496" spans="1:14" ht="12" customHeight="1" x14ac:dyDescent="0.25">
      <c r="A1496">
        <v>1494</v>
      </c>
      <c r="B1496" t="s">
        <v>4318</v>
      </c>
      <c r="C1496" t="s">
        <v>75</v>
      </c>
      <c r="D1496" t="s">
        <v>3713</v>
      </c>
      <c r="E1496" t="s">
        <v>1941</v>
      </c>
      <c r="F1496" t="s">
        <v>176</v>
      </c>
      <c r="G1496">
        <v>6.88</v>
      </c>
      <c r="H1496">
        <v>1979</v>
      </c>
      <c r="I1496" s="1" t="s">
        <v>4319</v>
      </c>
      <c r="J1496" t="s">
        <v>3713</v>
      </c>
      <c r="K1496" t="s">
        <v>20</v>
      </c>
      <c r="L1496">
        <v>50</v>
      </c>
      <c r="M1496">
        <v>24</v>
      </c>
      <c r="N1496" t="s">
        <v>2269</v>
      </c>
    </row>
    <row r="1497" spans="1:14" ht="12" customHeight="1" x14ac:dyDescent="0.25">
      <c r="A1497">
        <v>1495</v>
      </c>
      <c r="B1497" t="s">
        <v>4320</v>
      </c>
      <c r="C1497" t="s">
        <v>1003</v>
      </c>
      <c r="D1497" t="s">
        <v>3713</v>
      </c>
      <c r="E1497" t="s">
        <v>3901</v>
      </c>
      <c r="F1497" t="s">
        <v>17</v>
      </c>
      <c r="H1497">
        <v>2023</v>
      </c>
      <c r="I1497" s="1" t="s">
        <v>4321</v>
      </c>
      <c r="J1497" t="s">
        <v>3713</v>
      </c>
      <c r="K1497" t="s">
        <v>557</v>
      </c>
      <c r="N1497" t="s">
        <v>2269</v>
      </c>
    </row>
    <row r="1498" spans="1:14" ht="12" customHeight="1" x14ac:dyDescent="0.25">
      <c r="A1498">
        <v>1496</v>
      </c>
      <c r="B1498" t="s">
        <v>4322</v>
      </c>
      <c r="C1498" t="s">
        <v>872</v>
      </c>
      <c r="D1498" t="s">
        <v>680</v>
      </c>
      <c r="E1498" t="s">
        <v>4323</v>
      </c>
      <c r="F1498" t="s">
        <v>17</v>
      </c>
      <c r="G1498">
        <v>6.65</v>
      </c>
      <c r="H1498">
        <v>1986</v>
      </c>
      <c r="I1498" s="1" t="s">
        <v>4324</v>
      </c>
      <c r="J1498" t="s">
        <v>3713</v>
      </c>
      <c r="K1498" t="s">
        <v>20</v>
      </c>
      <c r="L1498">
        <v>19</v>
      </c>
      <c r="M1498">
        <v>24</v>
      </c>
      <c r="N1498" t="s">
        <v>2269</v>
      </c>
    </row>
    <row r="1499" spans="1:14" ht="12" customHeight="1" x14ac:dyDescent="0.25">
      <c r="A1499">
        <v>1497</v>
      </c>
      <c r="B1499" t="s">
        <v>4325</v>
      </c>
      <c r="C1499" t="s">
        <v>656</v>
      </c>
      <c r="D1499" t="s">
        <v>1483</v>
      </c>
      <c r="E1499" t="s">
        <v>1027</v>
      </c>
      <c r="F1499" t="s">
        <v>176</v>
      </c>
      <c r="G1499">
        <v>6.72</v>
      </c>
      <c r="H1499">
        <v>2011</v>
      </c>
      <c r="I1499" s="1" t="s">
        <v>4326</v>
      </c>
      <c r="J1499" t="s">
        <v>3713</v>
      </c>
      <c r="K1499" t="s">
        <v>20</v>
      </c>
      <c r="L1499">
        <v>52</v>
      </c>
      <c r="M1499">
        <v>25</v>
      </c>
      <c r="N1499" t="s">
        <v>2272</v>
      </c>
    </row>
    <row r="1500" spans="1:14" ht="12" customHeight="1" x14ac:dyDescent="0.25">
      <c r="A1500">
        <v>1498</v>
      </c>
      <c r="B1500" t="s">
        <v>4327</v>
      </c>
      <c r="C1500" t="s">
        <v>459</v>
      </c>
      <c r="D1500" t="s">
        <v>4041</v>
      </c>
      <c r="E1500" t="s">
        <v>2261</v>
      </c>
      <c r="F1500" t="s">
        <v>918</v>
      </c>
      <c r="G1500">
        <v>7.13</v>
      </c>
      <c r="H1500">
        <v>2019</v>
      </c>
      <c r="I1500" s="1" t="s">
        <v>4328</v>
      </c>
      <c r="J1500" t="s">
        <v>3713</v>
      </c>
      <c r="K1500" t="s">
        <v>20</v>
      </c>
      <c r="L1500">
        <v>26</v>
      </c>
      <c r="M1500">
        <v>24</v>
      </c>
      <c r="N1500" t="s">
        <v>2280</v>
      </c>
    </row>
    <row r="1501" spans="1:14" ht="12" customHeight="1" x14ac:dyDescent="0.25">
      <c r="A1501">
        <v>1499</v>
      </c>
      <c r="B1501" t="s">
        <v>4329</v>
      </c>
      <c r="C1501" t="s">
        <v>1205</v>
      </c>
      <c r="D1501" t="s">
        <v>92</v>
      </c>
      <c r="E1501" t="s">
        <v>2113</v>
      </c>
      <c r="F1501" t="s">
        <v>17</v>
      </c>
      <c r="G1501">
        <v>7.06</v>
      </c>
      <c r="H1501">
        <v>1987</v>
      </c>
      <c r="I1501" s="1" t="s">
        <v>4330</v>
      </c>
      <c r="J1501" t="s">
        <v>3713</v>
      </c>
      <c r="K1501" t="s">
        <v>20</v>
      </c>
      <c r="L1501">
        <v>48</v>
      </c>
      <c r="M1501">
        <v>25</v>
      </c>
      <c r="N1501" t="s">
        <v>2280</v>
      </c>
    </row>
    <row r="1502" spans="1:14" ht="12" customHeight="1" x14ac:dyDescent="0.25">
      <c r="A1502">
        <v>1500</v>
      </c>
      <c r="B1502" t="s">
        <v>4331</v>
      </c>
      <c r="C1502" t="s">
        <v>1003</v>
      </c>
      <c r="D1502" t="s">
        <v>844</v>
      </c>
      <c r="E1502" t="s">
        <v>2657</v>
      </c>
      <c r="F1502" t="s">
        <v>176</v>
      </c>
      <c r="G1502">
        <v>5.77</v>
      </c>
      <c r="H1502">
        <v>2008</v>
      </c>
      <c r="I1502" s="1" t="s">
        <v>4332</v>
      </c>
      <c r="J1502" t="s">
        <v>3713</v>
      </c>
      <c r="K1502" t="s">
        <v>20</v>
      </c>
      <c r="L1502">
        <v>12</v>
      </c>
      <c r="M1502">
        <v>9</v>
      </c>
      <c r="N1502" t="s">
        <v>2295</v>
      </c>
    </row>
    <row r="1503" spans="1:14" ht="12" customHeight="1" x14ac:dyDescent="0.25">
      <c r="A1503">
        <v>1501</v>
      </c>
      <c r="B1503" t="s">
        <v>4333</v>
      </c>
      <c r="C1503" t="s">
        <v>4334</v>
      </c>
      <c r="D1503" t="s">
        <v>3713</v>
      </c>
      <c r="E1503" t="s">
        <v>2657</v>
      </c>
      <c r="F1503" t="s">
        <v>17</v>
      </c>
      <c r="G1503">
        <v>7.21</v>
      </c>
      <c r="H1503">
        <v>1993</v>
      </c>
      <c r="I1503" s="1" t="s">
        <v>4335</v>
      </c>
      <c r="J1503" t="s">
        <v>3713</v>
      </c>
      <c r="K1503" t="s">
        <v>20</v>
      </c>
      <c r="L1503">
        <v>51</v>
      </c>
      <c r="M1503">
        <v>24</v>
      </c>
      <c r="N1503" t="s">
        <v>2295</v>
      </c>
    </row>
    <row r="1504" spans="1:14" ht="12" customHeight="1" x14ac:dyDescent="0.25">
      <c r="A1504">
        <v>1502</v>
      </c>
      <c r="B1504" t="s">
        <v>4336</v>
      </c>
      <c r="C1504" t="s">
        <v>1326</v>
      </c>
      <c r="D1504" t="s">
        <v>4337</v>
      </c>
      <c r="E1504" t="s">
        <v>4338</v>
      </c>
      <c r="F1504" t="s">
        <v>17</v>
      </c>
      <c r="G1504">
        <v>6.71</v>
      </c>
      <c r="H1504">
        <v>1967</v>
      </c>
      <c r="I1504" s="1" t="s">
        <v>4339</v>
      </c>
      <c r="J1504" t="s">
        <v>3713</v>
      </c>
      <c r="K1504" t="s">
        <v>20</v>
      </c>
      <c r="L1504">
        <v>52</v>
      </c>
      <c r="M1504">
        <v>23</v>
      </c>
      <c r="N1504" t="s">
        <v>4340</v>
      </c>
    </row>
    <row r="1505" spans="1:14" ht="12" customHeight="1" x14ac:dyDescent="0.25">
      <c r="A1505">
        <v>1503</v>
      </c>
      <c r="B1505" t="s">
        <v>4341</v>
      </c>
      <c r="C1505" t="s">
        <v>39</v>
      </c>
      <c r="D1505" t="s">
        <v>4342</v>
      </c>
      <c r="E1505" t="s">
        <v>274</v>
      </c>
      <c r="F1505" t="s">
        <v>176</v>
      </c>
      <c r="G1505">
        <v>6.82</v>
      </c>
      <c r="H1505">
        <v>1985</v>
      </c>
      <c r="I1505" s="1" t="s">
        <v>4343</v>
      </c>
      <c r="J1505" t="s">
        <v>3713</v>
      </c>
      <c r="K1505" t="s">
        <v>20</v>
      </c>
      <c r="L1505">
        <v>38</v>
      </c>
      <c r="M1505">
        <v>23</v>
      </c>
      <c r="N1505" t="s">
        <v>2298</v>
      </c>
    </row>
    <row r="1506" spans="1:14" ht="12" customHeight="1" x14ac:dyDescent="0.25">
      <c r="A1506">
        <v>1504</v>
      </c>
      <c r="B1506" t="s">
        <v>4344</v>
      </c>
      <c r="C1506" t="s">
        <v>466</v>
      </c>
      <c r="D1506" t="s">
        <v>92</v>
      </c>
      <c r="E1506" t="s">
        <v>1058</v>
      </c>
      <c r="F1506" t="s">
        <v>17</v>
      </c>
      <c r="G1506">
        <v>7.05</v>
      </c>
      <c r="H1506">
        <v>1996</v>
      </c>
      <c r="I1506" s="1" t="s">
        <v>4345</v>
      </c>
      <c r="J1506" t="s">
        <v>3713</v>
      </c>
      <c r="K1506" t="s">
        <v>20</v>
      </c>
      <c r="L1506">
        <v>47</v>
      </c>
      <c r="M1506">
        <v>25</v>
      </c>
      <c r="N1506" t="s">
        <v>2307</v>
      </c>
    </row>
    <row r="1507" spans="1:14" ht="12" customHeight="1" x14ac:dyDescent="0.25">
      <c r="A1507">
        <v>1505</v>
      </c>
      <c r="B1507" t="s">
        <v>4346</v>
      </c>
      <c r="C1507" t="s">
        <v>466</v>
      </c>
      <c r="D1507" t="s">
        <v>92</v>
      </c>
      <c r="E1507" t="s">
        <v>274</v>
      </c>
      <c r="F1507" t="s">
        <v>17</v>
      </c>
      <c r="G1507">
        <v>7.25</v>
      </c>
      <c r="H1507">
        <v>1995</v>
      </c>
      <c r="I1507" s="1" t="s">
        <v>4347</v>
      </c>
      <c r="J1507" t="s">
        <v>3713</v>
      </c>
      <c r="K1507" t="s">
        <v>77</v>
      </c>
      <c r="M1507">
        <v>23</v>
      </c>
      <c r="N1507" t="s">
        <v>2307</v>
      </c>
    </row>
    <row r="1508" spans="1:14" ht="12" customHeight="1" x14ac:dyDescent="0.25">
      <c r="A1508">
        <v>1506</v>
      </c>
      <c r="B1508" t="s">
        <v>4348</v>
      </c>
      <c r="C1508" t="s">
        <v>133</v>
      </c>
      <c r="D1508" t="s">
        <v>3713</v>
      </c>
      <c r="E1508" t="s">
        <v>1374</v>
      </c>
      <c r="F1508" t="s">
        <v>3338</v>
      </c>
      <c r="G1508">
        <v>6.99</v>
      </c>
      <c r="H1508">
        <v>2005</v>
      </c>
      <c r="I1508" s="1" t="s">
        <v>4349</v>
      </c>
      <c r="J1508" t="s">
        <v>3713</v>
      </c>
      <c r="K1508" t="s">
        <v>20</v>
      </c>
      <c r="L1508">
        <v>36</v>
      </c>
      <c r="M1508">
        <v>25</v>
      </c>
      <c r="N1508" t="s">
        <v>2317</v>
      </c>
    </row>
    <row r="1509" spans="1:14" ht="12" customHeight="1" x14ac:dyDescent="0.25">
      <c r="A1509">
        <v>1507</v>
      </c>
      <c r="B1509" t="s">
        <v>4350</v>
      </c>
      <c r="C1509" t="s">
        <v>656</v>
      </c>
      <c r="D1509" t="s">
        <v>92</v>
      </c>
      <c r="E1509" t="s">
        <v>1301</v>
      </c>
      <c r="F1509" t="s">
        <v>17</v>
      </c>
      <c r="G1509">
        <v>6.76</v>
      </c>
      <c r="H1509">
        <v>2001</v>
      </c>
      <c r="I1509" s="1" t="s">
        <v>4351</v>
      </c>
      <c r="J1509" t="s">
        <v>3713</v>
      </c>
      <c r="K1509" t="s">
        <v>20</v>
      </c>
      <c r="L1509">
        <v>51</v>
      </c>
      <c r="M1509">
        <v>24</v>
      </c>
      <c r="N1509" t="s">
        <v>2326</v>
      </c>
    </row>
    <row r="1510" spans="1:14" ht="12" customHeight="1" x14ac:dyDescent="0.25">
      <c r="A1510">
        <v>1508</v>
      </c>
      <c r="B1510" t="s">
        <v>4352</v>
      </c>
      <c r="C1510" t="s">
        <v>75</v>
      </c>
      <c r="D1510" t="s">
        <v>3713</v>
      </c>
      <c r="E1510" t="s">
        <v>2657</v>
      </c>
      <c r="F1510" t="s">
        <v>17</v>
      </c>
      <c r="G1510">
        <v>7.55</v>
      </c>
      <c r="H1510">
        <v>1988</v>
      </c>
      <c r="I1510" s="1" t="s">
        <v>4353</v>
      </c>
      <c r="J1510" t="s">
        <v>3713</v>
      </c>
      <c r="K1510" t="s">
        <v>20</v>
      </c>
      <c r="L1510">
        <v>36</v>
      </c>
      <c r="M1510">
        <v>20</v>
      </c>
      <c r="N1510" t="s">
        <v>2336</v>
      </c>
    </row>
    <row r="1511" spans="1:14" ht="12" customHeight="1" x14ac:dyDescent="0.25">
      <c r="A1511">
        <v>1509</v>
      </c>
      <c r="B1511" t="s">
        <v>4354</v>
      </c>
      <c r="C1511" t="s">
        <v>656</v>
      </c>
      <c r="D1511" t="s">
        <v>1483</v>
      </c>
      <c r="E1511" t="s">
        <v>1027</v>
      </c>
      <c r="F1511" t="s">
        <v>176</v>
      </c>
      <c r="G1511">
        <v>6.85</v>
      </c>
      <c r="H1511">
        <v>2012</v>
      </c>
      <c r="I1511" s="1" t="s">
        <v>4355</v>
      </c>
      <c r="J1511" t="s">
        <v>3713</v>
      </c>
      <c r="K1511" t="s">
        <v>20</v>
      </c>
      <c r="L1511">
        <v>52</v>
      </c>
      <c r="M1511">
        <v>24</v>
      </c>
      <c r="N1511" t="s">
        <v>2336</v>
      </c>
    </row>
    <row r="1512" spans="1:14" ht="12" customHeight="1" x14ac:dyDescent="0.25">
      <c r="A1512">
        <v>1510</v>
      </c>
      <c r="B1512" t="s">
        <v>4356</v>
      </c>
      <c r="C1512" t="s">
        <v>518</v>
      </c>
      <c r="D1512" t="s">
        <v>3713</v>
      </c>
      <c r="E1512" t="s">
        <v>1129</v>
      </c>
      <c r="F1512" t="s">
        <v>17</v>
      </c>
      <c r="G1512">
        <v>6.95</v>
      </c>
      <c r="H1512">
        <v>1995</v>
      </c>
      <c r="I1512" s="1" t="s">
        <v>4357</v>
      </c>
      <c r="J1512" t="s">
        <v>3713</v>
      </c>
      <c r="K1512" t="s">
        <v>20</v>
      </c>
      <c r="L1512">
        <v>35</v>
      </c>
      <c r="M1512">
        <v>24</v>
      </c>
      <c r="N1512" t="s">
        <v>2336</v>
      </c>
    </row>
    <row r="1513" spans="1:14" ht="12" customHeight="1" x14ac:dyDescent="0.25">
      <c r="A1513">
        <v>1511</v>
      </c>
      <c r="B1513" t="s">
        <v>4358</v>
      </c>
      <c r="C1513" t="s">
        <v>1850</v>
      </c>
      <c r="D1513" t="s">
        <v>3713</v>
      </c>
      <c r="E1513" t="s">
        <v>4359</v>
      </c>
      <c r="G1513">
        <v>6.54</v>
      </c>
      <c r="H1513">
        <v>2005</v>
      </c>
      <c r="I1513" s="1" t="s">
        <v>4360</v>
      </c>
      <c r="J1513" t="s">
        <v>3713</v>
      </c>
      <c r="K1513" t="s">
        <v>20</v>
      </c>
      <c r="L1513">
        <v>26</v>
      </c>
      <c r="M1513">
        <v>9</v>
      </c>
      <c r="N1513" t="s">
        <v>2336</v>
      </c>
    </row>
    <row r="1514" spans="1:14" ht="12" customHeight="1" x14ac:dyDescent="0.25">
      <c r="A1514">
        <v>1512</v>
      </c>
      <c r="B1514" t="s">
        <v>4361</v>
      </c>
      <c r="C1514" t="s">
        <v>75</v>
      </c>
      <c r="D1514" t="s">
        <v>92</v>
      </c>
      <c r="E1514" t="s">
        <v>1027</v>
      </c>
      <c r="F1514" t="s">
        <v>17</v>
      </c>
      <c r="G1514">
        <v>6.54</v>
      </c>
      <c r="H1514">
        <v>1966</v>
      </c>
      <c r="I1514" s="1" t="s">
        <v>4362</v>
      </c>
      <c r="J1514" t="s">
        <v>3713</v>
      </c>
      <c r="K1514" t="s">
        <v>20</v>
      </c>
      <c r="L1514">
        <v>109</v>
      </c>
      <c r="M1514">
        <v>25</v>
      </c>
      <c r="N1514" t="s">
        <v>2351</v>
      </c>
    </row>
    <row r="1515" spans="1:14" ht="12" customHeight="1" x14ac:dyDescent="0.25">
      <c r="A1515">
        <v>1513</v>
      </c>
      <c r="B1515" t="s">
        <v>4363</v>
      </c>
      <c r="C1515" t="s">
        <v>75</v>
      </c>
      <c r="D1515" t="s">
        <v>3713</v>
      </c>
      <c r="E1515" t="s">
        <v>238</v>
      </c>
      <c r="F1515" t="s">
        <v>3338</v>
      </c>
      <c r="G1515">
        <v>7.25</v>
      </c>
      <c r="H1515">
        <v>1997</v>
      </c>
      <c r="I1515" s="1" t="s">
        <v>4364</v>
      </c>
      <c r="J1515" t="s">
        <v>3713</v>
      </c>
      <c r="K1515" t="s">
        <v>20</v>
      </c>
      <c r="L1515">
        <v>70</v>
      </c>
      <c r="M1515">
        <v>24</v>
      </c>
      <c r="N1515" t="s">
        <v>2361</v>
      </c>
    </row>
    <row r="1516" spans="1:14" ht="12" customHeight="1" x14ac:dyDescent="0.25">
      <c r="A1516">
        <v>1514</v>
      </c>
      <c r="B1516" t="s">
        <v>4365</v>
      </c>
      <c r="C1516" t="s">
        <v>656</v>
      </c>
      <c r="D1516" t="s">
        <v>1483</v>
      </c>
      <c r="E1516" t="s">
        <v>1027</v>
      </c>
      <c r="F1516" t="s">
        <v>176</v>
      </c>
      <c r="G1516">
        <v>6.93</v>
      </c>
      <c r="H1516">
        <v>2013</v>
      </c>
      <c r="I1516" s="1" t="s">
        <v>4366</v>
      </c>
      <c r="J1516" t="s">
        <v>3713</v>
      </c>
      <c r="K1516" t="s">
        <v>20</v>
      </c>
      <c r="L1516">
        <v>52</v>
      </c>
      <c r="M1516">
        <v>24</v>
      </c>
      <c r="N1516" t="s">
        <v>2374</v>
      </c>
    </row>
    <row r="1517" spans="1:14" ht="12" customHeight="1" x14ac:dyDescent="0.25">
      <c r="A1517">
        <v>1515</v>
      </c>
      <c r="B1517" t="s">
        <v>4367</v>
      </c>
      <c r="C1517" t="s">
        <v>398</v>
      </c>
      <c r="D1517" t="s">
        <v>3713</v>
      </c>
      <c r="E1517" t="s">
        <v>1270</v>
      </c>
      <c r="F1517" t="s">
        <v>17</v>
      </c>
      <c r="G1517">
        <v>6.33</v>
      </c>
      <c r="H1517">
        <v>2017</v>
      </c>
      <c r="I1517" s="1" t="s">
        <v>4368</v>
      </c>
      <c r="J1517" t="s">
        <v>3713</v>
      </c>
      <c r="K1517" t="s">
        <v>20</v>
      </c>
      <c r="L1517">
        <v>36</v>
      </c>
      <c r="M1517">
        <v>12</v>
      </c>
      <c r="N1517" t="s">
        <v>2394</v>
      </c>
    </row>
    <row r="1518" spans="1:14" ht="12" customHeight="1" x14ac:dyDescent="0.25">
      <c r="A1518">
        <v>1516</v>
      </c>
      <c r="B1518" t="s">
        <v>4369</v>
      </c>
      <c r="C1518" t="s">
        <v>872</v>
      </c>
      <c r="D1518" t="s">
        <v>46</v>
      </c>
      <c r="E1518" t="s">
        <v>70</v>
      </c>
      <c r="F1518" t="s">
        <v>17</v>
      </c>
      <c r="G1518">
        <v>6.74</v>
      </c>
      <c r="H1518">
        <v>1985</v>
      </c>
      <c r="I1518" s="1" t="s">
        <v>4370</v>
      </c>
      <c r="J1518" t="s">
        <v>3713</v>
      </c>
      <c r="K1518" t="s">
        <v>20</v>
      </c>
      <c r="L1518">
        <v>20</v>
      </c>
      <c r="M1518">
        <v>22</v>
      </c>
      <c r="N1518" t="s">
        <v>2394</v>
      </c>
    </row>
    <row r="1519" spans="1:14" ht="12" customHeight="1" x14ac:dyDescent="0.25">
      <c r="A1519">
        <v>1517</v>
      </c>
      <c r="B1519" t="s">
        <v>4371</v>
      </c>
      <c r="C1519" t="s">
        <v>2654</v>
      </c>
      <c r="D1519" t="s">
        <v>4119</v>
      </c>
      <c r="E1519" t="s">
        <v>107</v>
      </c>
      <c r="F1519" t="s">
        <v>918</v>
      </c>
      <c r="G1519">
        <v>6.48</v>
      </c>
      <c r="H1519">
        <v>2014</v>
      </c>
      <c r="I1519" s="1" t="s">
        <v>4372</v>
      </c>
      <c r="J1519" t="s">
        <v>3713</v>
      </c>
      <c r="K1519" t="s">
        <v>20</v>
      </c>
      <c r="L1519">
        <v>11</v>
      </c>
      <c r="M1519">
        <v>23</v>
      </c>
      <c r="N1519" t="s">
        <v>2394</v>
      </c>
    </row>
    <row r="1520" spans="1:14" ht="12" customHeight="1" x14ac:dyDescent="0.25">
      <c r="A1520">
        <v>1518</v>
      </c>
      <c r="B1520" t="s">
        <v>4373</v>
      </c>
      <c r="C1520" t="s">
        <v>75</v>
      </c>
      <c r="D1520" t="s">
        <v>3713</v>
      </c>
      <c r="G1520">
        <v>6.71</v>
      </c>
      <c r="H1520">
        <v>1974</v>
      </c>
      <c r="I1520" s="1" t="s">
        <v>4374</v>
      </c>
      <c r="J1520" t="s">
        <v>3713</v>
      </c>
      <c r="K1520" t="s">
        <v>20</v>
      </c>
      <c r="L1520">
        <v>72</v>
      </c>
      <c r="M1520">
        <v>25</v>
      </c>
      <c r="N1520" t="s">
        <v>2401</v>
      </c>
    </row>
    <row r="1521" spans="1:14" ht="12" customHeight="1" x14ac:dyDescent="0.25">
      <c r="A1521">
        <v>1519</v>
      </c>
      <c r="B1521" t="s">
        <v>4375</v>
      </c>
      <c r="C1521" t="s">
        <v>23</v>
      </c>
      <c r="D1521" t="s">
        <v>92</v>
      </c>
      <c r="E1521" t="s">
        <v>102</v>
      </c>
      <c r="F1521" t="s">
        <v>176</v>
      </c>
      <c r="G1521">
        <v>5.74</v>
      </c>
      <c r="H1521">
        <v>2004</v>
      </c>
      <c r="I1521" s="1" t="s">
        <v>4376</v>
      </c>
      <c r="J1521" t="s">
        <v>3713</v>
      </c>
      <c r="K1521" t="s">
        <v>20</v>
      </c>
      <c r="L1521">
        <v>18</v>
      </c>
      <c r="M1521">
        <v>3</v>
      </c>
      <c r="N1521" t="s">
        <v>2413</v>
      </c>
    </row>
    <row r="1522" spans="1:14" ht="12" customHeight="1" x14ac:dyDescent="0.25">
      <c r="A1522">
        <v>1520</v>
      </c>
      <c r="B1522" t="s">
        <v>4377</v>
      </c>
      <c r="C1522" t="s">
        <v>75</v>
      </c>
      <c r="D1522" t="s">
        <v>4378</v>
      </c>
      <c r="E1522" t="s">
        <v>422</v>
      </c>
      <c r="G1522">
        <v>7.08</v>
      </c>
      <c r="H1522">
        <v>1991</v>
      </c>
      <c r="I1522" s="1" t="s">
        <v>4379</v>
      </c>
      <c r="J1522" t="s">
        <v>3713</v>
      </c>
      <c r="K1522" t="s">
        <v>20</v>
      </c>
      <c r="L1522">
        <v>54</v>
      </c>
      <c r="M1522">
        <v>24</v>
      </c>
      <c r="N1522" t="s">
        <v>2417</v>
      </c>
    </row>
    <row r="1523" spans="1:14" ht="12" customHeight="1" x14ac:dyDescent="0.25">
      <c r="A1523">
        <v>1521</v>
      </c>
      <c r="B1523" t="s">
        <v>4380</v>
      </c>
      <c r="C1523" t="s">
        <v>518</v>
      </c>
      <c r="D1523" t="s">
        <v>3713</v>
      </c>
      <c r="E1523" t="s">
        <v>238</v>
      </c>
      <c r="F1523" t="s">
        <v>17</v>
      </c>
      <c r="G1523">
        <v>7.1</v>
      </c>
      <c r="H1523">
        <v>2005</v>
      </c>
      <c r="I1523" s="1" t="s">
        <v>4381</v>
      </c>
      <c r="J1523" t="s">
        <v>3713</v>
      </c>
      <c r="K1523" t="s">
        <v>20</v>
      </c>
      <c r="L1523">
        <v>51</v>
      </c>
      <c r="M1523">
        <v>23</v>
      </c>
      <c r="N1523" t="s">
        <v>2417</v>
      </c>
    </row>
    <row r="1524" spans="1:14" ht="12" customHeight="1" x14ac:dyDescent="0.25">
      <c r="A1524">
        <v>1522</v>
      </c>
      <c r="B1524" t="s">
        <v>4382</v>
      </c>
      <c r="C1524" t="s">
        <v>466</v>
      </c>
      <c r="D1524" t="s">
        <v>3333</v>
      </c>
      <c r="E1524" t="s">
        <v>205</v>
      </c>
      <c r="F1524" t="s">
        <v>17</v>
      </c>
      <c r="G1524">
        <v>7.21</v>
      </c>
      <c r="H1524">
        <v>1992</v>
      </c>
      <c r="I1524" s="1" t="s">
        <v>4383</v>
      </c>
      <c r="J1524" t="s">
        <v>3713</v>
      </c>
      <c r="K1524" t="s">
        <v>20</v>
      </c>
      <c r="L1524">
        <v>30</v>
      </c>
      <c r="M1524">
        <v>23</v>
      </c>
      <c r="N1524" t="s">
        <v>2426</v>
      </c>
    </row>
    <row r="1525" spans="1:14" ht="12" customHeight="1" x14ac:dyDescent="0.25">
      <c r="A1525">
        <v>1523</v>
      </c>
      <c r="B1525" t="s">
        <v>4384</v>
      </c>
      <c r="C1525" t="s">
        <v>23</v>
      </c>
      <c r="D1525" t="s">
        <v>3713</v>
      </c>
      <c r="E1525" t="s">
        <v>205</v>
      </c>
      <c r="F1525" t="s">
        <v>17</v>
      </c>
      <c r="G1525">
        <v>6.73</v>
      </c>
      <c r="H1525">
        <v>1995</v>
      </c>
      <c r="I1525" s="1" t="s">
        <v>4385</v>
      </c>
      <c r="J1525" t="s">
        <v>3713</v>
      </c>
      <c r="K1525" t="s">
        <v>20</v>
      </c>
      <c r="L1525">
        <v>117</v>
      </c>
      <c r="M1525">
        <v>24</v>
      </c>
      <c r="N1525" t="s">
        <v>2426</v>
      </c>
    </row>
    <row r="1526" spans="1:14" ht="12" customHeight="1" x14ac:dyDescent="0.25">
      <c r="A1526">
        <v>1524</v>
      </c>
      <c r="B1526" t="s">
        <v>4386</v>
      </c>
      <c r="C1526" t="s">
        <v>860</v>
      </c>
      <c r="D1526" t="s">
        <v>92</v>
      </c>
      <c r="E1526" t="s">
        <v>192</v>
      </c>
      <c r="F1526" t="s">
        <v>17</v>
      </c>
      <c r="G1526">
        <v>6.29</v>
      </c>
      <c r="H1526">
        <v>2010</v>
      </c>
      <c r="I1526" s="1" t="s">
        <v>4387</v>
      </c>
      <c r="J1526" t="s">
        <v>3713</v>
      </c>
      <c r="K1526" t="s">
        <v>20</v>
      </c>
      <c r="L1526">
        <v>51</v>
      </c>
      <c r="M1526">
        <v>24</v>
      </c>
      <c r="N1526" t="s">
        <v>2426</v>
      </c>
    </row>
    <row r="1527" spans="1:14" ht="12" customHeight="1" x14ac:dyDescent="0.25">
      <c r="A1527">
        <v>1525</v>
      </c>
      <c r="B1527" t="s">
        <v>4388</v>
      </c>
      <c r="C1527" t="s">
        <v>75</v>
      </c>
      <c r="D1527" t="s">
        <v>92</v>
      </c>
      <c r="F1527" t="s">
        <v>17</v>
      </c>
      <c r="G1527">
        <v>6.47</v>
      </c>
      <c r="H1527">
        <v>1969</v>
      </c>
      <c r="I1527" s="1" t="s">
        <v>4389</v>
      </c>
      <c r="J1527" t="s">
        <v>3713</v>
      </c>
      <c r="K1527" t="s">
        <v>20</v>
      </c>
      <c r="L1527">
        <v>94</v>
      </c>
      <c r="M1527">
        <v>24</v>
      </c>
      <c r="N1527" t="s">
        <v>2426</v>
      </c>
    </row>
    <row r="1528" spans="1:14" ht="12" customHeight="1" x14ac:dyDescent="0.25">
      <c r="A1528">
        <v>1526</v>
      </c>
      <c r="B1528" t="s">
        <v>4390</v>
      </c>
      <c r="C1528" t="s">
        <v>1681</v>
      </c>
      <c r="D1528" t="s">
        <v>3886</v>
      </c>
      <c r="F1528" t="s">
        <v>176</v>
      </c>
      <c r="G1528">
        <v>6.86</v>
      </c>
      <c r="H1528">
        <v>1991</v>
      </c>
      <c r="I1528" s="1" t="s">
        <v>4391</v>
      </c>
      <c r="J1528" t="s">
        <v>3713</v>
      </c>
      <c r="K1528" t="s">
        <v>20</v>
      </c>
      <c r="L1528">
        <v>62</v>
      </c>
      <c r="M1528">
        <v>24</v>
      </c>
      <c r="N1528" t="s">
        <v>2426</v>
      </c>
    </row>
    <row r="1529" spans="1:14" ht="12" customHeight="1" x14ac:dyDescent="0.25">
      <c r="A1529">
        <v>1527</v>
      </c>
      <c r="B1529" t="s">
        <v>4392</v>
      </c>
      <c r="C1529" t="s">
        <v>1003</v>
      </c>
      <c r="D1529" t="s">
        <v>2267</v>
      </c>
      <c r="F1529" t="s">
        <v>3902</v>
      </c>
      <c r="I1529" s="1" t="s">
        <v>4393</v>
      </c>
      <c r="J1529" t="s">
        <v>3713</v>
      </c>
      <c r="N1529" t="s">
        <v>2426</v>
      </c>
    </row>
    <row r="1530" spans="1:14" ht="12" customHeight="1" x14ac:dyDescent="0.25">
      <c r="A1530">
        <v>1528</v>
      </c>
      <c r="B1530" t="s">
        <v>4394</v>
      </c>
      <c r="C1530" t="s">
        <v>39</v>
      </c>
      <c r="D1530" t="s">
        <v>3886</v>
      </c>
      <c r="E1530" t="s">
        <v>943</v>
      </c>
      <c r="F1530" t="s">
        <v>176</v>
      </c>
      <c r="G1530">
        <v>6.46</v>
      </c>
      <c r="H1530">
        <v>1986</v>
      </c>
      <c r="I1530" s="1" t="s">
        <v>4395</v>
      </c>
      <c r="J1530" t="s">
        <v>3713</v>
      </c>
      <c r="K1530" t="s">
        <v>20</v>
      </c>
      <c r="L1530">
        <v>25</v>
      </c>
      <c r="M1530">
        <v>23</v>
      </c>
      <c r="N1530" t="s">
        <v>2426</v>
      </c>
    </row>
    <row r="1531" spans="1:14" ht="12" customHeight="1" x14ac:dyDescent="0.25">
      <c r="A1531">
        <v>1529</v>
      </c>
      <c r="B1531" t="s">
        <v>4396</v>
      </c>
      <c r="C1531" t="s">
        <v>133</v>
      </c>
      <c r="D1531" t="s">
        <v>4168</v>
      </c>
      <c r="E1531" t="s">
        <v>274</v>
      </c>
      <c r="F1531" t="s">
        <v>1722</v>
      </c>
      <c r="G1531">
        <v>7.06</v>
      </c>
      <c r="H1531">
        <v>1991</v>
      </c>
      <c r="I1531" s="1" t="s">
        <v>4397</v>
      </c>
      <c r="J1531" t="s">
        <v>3713</v>
      </c>
      <c r="K1531" t="s">
        <v>20</v>
      </c>
      <c r="L1531">
        <v>26</v>
      </c>
      <c r="M1531">
        <v>25</v>
      </c>
      <c r="N1531" t="s">
        <v>2430</v>
      </c>
    </row>
    <row r="1532" spans="1:14" ht="12" customHeight="1" x14ac:dyDescent="0.25">
      <c r="A1532">
        <v>1530</v>
      </c>
      <c r="B1532" t="s">
        <v>4398</v>
      </c>
      <c r="C1532" t="s">
        <v>390</v>
      </c>
      <c r="D1532" t="s">
        <v>1483</v>
      </c>
      <c r="E1532" t="s">
        <v>943</v>
      </c>
      <c r="F1532" t="s">
        <v>176</v>
      </c>
      <c r="G1532">
        <v>6.65</v>
      </c>
      <c r="H1532">
        <v>2015</v>
      </c>
      <c r="I1532" s="1" t="s">
        <v>4399</v>
      </c>
      <c r="J1532" t="s">
        <v>3713</v>
      </c>
      <c r="K1532" t="s">
        <v>20</v>
      </c>
      <c r="L1532">
        <v>39</v>
      </c>
      <c r="M1532">
        <v>24</v>
      </c>
      <c r="N1532" t="s">
        <v>2430</v>
      </c>
    </row>
    <row r="1533" spans="1:14" ht="12" customHeight="1" x14ac:dyDescent="0.25">
      <c r="A1533">
        <v>1531</v>
      </c>
      <c r="B1533" t="s">
        <v>4400</v>
      </c>
      <c r="C1533" t="s">
        <v>813</v>
      </c>
      <c r="D1533" t="s">
        <v>3713</v>
      </c>
      <c r="E1533" t="s">
        <v>1337</v>
      </c>
      <c r="F1533" t="s">
        <v>176</v>
      </c>
      <c r="G1533">
        <v>6.59</v>
      </c>
      <c r="H1533">
        <v>1992</v>
      </c>
      <c r="I1533" s="1" t="s">
        <v>4401</v>
      </c>
      <c r="J1533" t="s">
        <v>3713</v>
      </c>
      <c r="K1533" t="s">
        <v>20</v>
      </c>
      <c r="L1533">
        <v>50</v>
      </c>
      <c r="M1533">
        <v>24</v>
      </c>
      <c r="N1533" t="s">
        <v>2430</v>
      </c>
    </row>
    <row r="1534" spans="1:14" ht="12" customHeight="1" x14ac:dyDescent="0.25">
      <c r="A1534">
        <v>1532</v>
      </c>
      <c r="B1534" t="s">
        <v>4402</v>
      </c>
      <c r="C1534" t="s">
        <v>466</v>
      </c>
      <c r="D1534" t="s">
        <v>46</v>
      </c>
      <c r="E1534" t="s">
        <v>316</v>
      </c>
      <c r="G1534">
        <v>6.72</v>
      </c>
      <c r="H1534">
        <v>1977</v>
      </c>
      <c r="I1534" s="1" t="s">
        <v>4403</v>
      </c>
      <c r="J1534" t="s">
        <v>3713</v>
      </c>
      <c r="K1534" t="s">
        <v>20</v>
      </c>
      <c r="L1534">
        <v>30</v>
      </c>
      <c r="M1534">
        <v>25</v>
      </c>
      <c r="N1534" t="s">
        <v>2430</v>
      </c>
    </row>
    <row r="1535" spans="1:14" ht="12" customHeight="1" x14ac:dyDescent="0.25">
      <c r="A1535">
        <v>1533</v>
      </c>
      <c r="B1535" t="s">
        <v>4404</v>
      </c>
      <c r="C1535" t="s">
        <v>1681</v>
      </c>
      <c r="D1535" t="s">
        <v>3713</v>
      </c>
      <c r="F1535" t="s">
        <v>176</v>
      </c>
      <c r="G1535">
        <v>6.76</v>
      </c>
      <c r="H1535">
        <v>1990</v>
      </c>
      <c r="I1535" s="1" t="s">
        <v>4405</v>
      </c>
      <c r="J1535" t="s">
        <v>3713</v>
      </c>
      <c r="K1535" t="s">
        <v>20</v>
      </c>
      <c r="L1535">
        <v>47</v>
      </c>
      <c r="M1535">
        <v>23</v>
      </c>
      <c r="N1535" t="s">
        <v>2435</v>
      </c>
    </row>
    <row r="1536" spans="1:14" ht="12" customHeight="1" x14ac:dyDescent="0.25">
      <c r="A1536">
        <v>1534</v>
      </c>
      <c r="B1536" t="s">
        <v>4406</v>
      </c>
      <c r="C1536" t="s">
        <v>75</v>
      </c>
      <c r="D1536" t="s">
        <v>3713</v>
      </c>
      <c r="E1536" t="s">
        <v>1027</v>
      </c>
      <c r="F1536" t="s">
        <v>176</v>
      </c>
      <c r="G1536">
        <v>7.01</v>
      </c>
      <c r="H1536">
        <v>1984</v>
      </c>
      <c r="I1536" s="1" t="s">
        <v>4407</v>
      </c>
      <c r="J1536" t="s">
        <v>3713</v>
      </c>
      <c r="K1536" t="s">
        <v>20</v>
      </c>
      <c r="L1536">
        <v>50</v>
      </c>
      <c r="M1536">
        <v>24</v>
      </c>
      <c r="N1536" t="s">
        <v>2435</v>
      </c>
    </row>
    <row r="1537" spans="1:14" ht="12" customHeight="1" x14ac:dyDescent="0.25">
      <c r="A1537">
        <v>1535</v>
      </c>
      <c r="B1537" t="s">
        <v>4408</v>
      </c>
      <c r="C1537" t="s">
        <v>217</v>
      </c>
      <c r="D1537" t="s">
        <v>46</v>
      </c>
      <c r="E1537" t="s">
        <v>1941</v>
      </c>
      <c r="G1537">
        <v>6.53</v>
      </c>
      <c r="H1537">
        <v>1975</v>
      </c>
      <c r="I1537" s="1" t="s">
        <v>4409</v>
      </c>
      <c r="J1537" t="s">
        <v>3713</v>
      </c>
      <c r="K1537" t="s">
        <v>20</v>
      </c>
      <c r="L1537">
        <v>39</v>
      </c>
      <c r="M1537">
        <v>23</v>
      </c>
      <c r="N1537" t="s">
        <v>2442</v>
      </c>
    </row>
    <row r="1538" spans="1:14" ht="12" customHeight="1" x14ac:dyDescent="0.25">
      <c r="A1538">
        <v>1536</v>
      </c>
      <c r="B1538" t="s">
        <v>4410</v>
      </c>
      <c r="C1538" t="s">
        <v>872</v>
      </c>
      <c r="D1538" t="s">
        <v>4119</v>
      </c>
      <c r="E1538" t="s">
        <v>274</v>
      </c>
      <c r="F1538" t="s">
        <v>918</v>
      </c>
      <c r="G1538">
        <v>7.32</v>
      </c>
      <c r="H1538">
        <v>2019</v>
      </c>
      <c r="I1538" s="1" t="s">
        <v>4411</v>
      </c>
      <c r="J1538" t="s">
        <v>3713</v>
      </c>
      <c r="K1538" t="s">
        <v>20</v>
      </c>
      <c r="L1538">
        <v>51</v>
      </c>
      <c r="M1538">
        <v>24</v>
      </c>
      <c r="N1538" t="s">
        <v>2442</v>
      </c>
    </row>
    <row r="1539" spans="1:14" ht="12" customHeight="1" x14ac:dyDescent="0.25">
      <c r="A1539">
        <v>1537</v>
      </c>
      <c r="B1539" t="s">
        <v>4412</v>
      </c>
      <c r="C1539" t="s">
        <v>4413</v>
      </c>
      <c r="D1539" t="s">
        <v>92</v>
      </c>
      <c r="E1539" t="s">
        <v>1161</v>
      </c>
      <c r="F1539" t="s">
        <v>17</v>
      </c>
      <c r="G1539">
        <v>6.6</v>
      </c>
      <c r="H1539">
        <v>1978</v>
      </c>
      <c r="I1539" s="1" t="s">
        <v>4414</v>
      </c>
      <c r="J1539" t="s">
        <v>3713</v>
      </c>
      <c r="K1539" t="s">
        <v>20</v>
      </c>
      <c r="L1539">
        <v>25</v>
      </c>
      <c r="M1539">
        <v>25</v>
      </c>
      <c r="N1539" t="s">
        <v>2455</v>
      </c>
    </row>
    <row r="1540" spans="1:14" ht="12" customHeight="1" x14ac:dyDescent="0.25">
      <c r="A1540">
        <v>1538</v>
      </c>
      <c r="B1540" t="s">
        <v>4415</v>
      </c>
      <c r="C1540" t="s">
        <v>1821</v>
      </c>
      <c r="D1540" t="s">
        <v>3713</v>
      </c>
      <c r="G1540">
        <v>6.79</v>
      </c>
      <c r="H1540">
        <v>2011</v>
      </c>
      <c r="I1540" s="1" t="s">
        <v>4416</v>
      </c>
      <c r="J1540" t="s">
        <v>3713</v>
      </c>
      <c r="K1540" t="s">
        <v>20</v>
      </c>
      <c r="L1540">
        <v>51</v>
      </c>
      <c r="M1540">
        <v>5</v>
      </c>
      <c r="N1540" t="s">
        <v>2479</v>
      </c>
    </row>
    <row r="1541" spans="1:14" ht="12" customHeight="1" x14ac:dyDescent="0.25">
      <c r="A1541">
        <v>1539</v>
      </c>
      <c r="B1541" t="s">
        <v>4417</v>
      </c>
      <c r="C1541" t="s">
        <v>4418</v>
      </c>
      <c r="D1541" t="s">
        <v>3987</v>
      </c>
      <c r="E1541" t="s">
        <v>205</v>
      </c>
      <c r="F1541" t="s">
        <v>17</v>
      </c>
      <c r="G1541">
        <v>6.36</v>
      </c>
      <c r="H1541">
        <v>1994</v>
      </c>
      <c r="I1541" s="1" t="s">
        <v>4419</v>
      </c>
      <c r="J1541" t="s">
        <v>3713</v>
      </c>
      <c r="K1541" t="s">
        <v>20</v>
      </c>
      <c r="L1541">
        <v>39</v>
      </c>
      <c r="M1541">
        <v>25</v>
      </c>
      <c r="N1541" t="s">
        <v>2494</v>
      </c>
    </row>
    <row r="1542" spans="1:14" ht="12" customHeight="1" x14ac:dyDescent="0.25">
      <c r="A1542">
        <v>1540</v>
      </c>
      <c r="B1542" t="s">
        <v>4420</v>
      </c>
      <c r="C1542" t="s">
        <v>75</v>
      </c>
      <c r="D1542" t="s">
        <v>3886</v>
      </c>
      <c r="E1542" t="s">
        <v>274</v>
      </c>
      <c r="G1542">
        <v>6.49</v>
      </c>
      <c r="H1542">
        <v>1980</v>
      </c>
      <c r="I1542" s="1" t="s">
        <v>4421</v>
      </c>
      <c r="J1542" t="s">
        <v>3713</v>
      </c>
      <c r="K1542" t="s">
        <v>20</v>
      </c>
      <c r="L1542">
        <v>49</v>
      </c>
      <c r="M1542">
        <v>24</v>
      </c>
      <c r="N1542" t="s">
        <v>2510</v>
      </c>
    </row>
    <row r="1543" spans="1:14" ht="12" customHeight="1" x14ac:dyDescent="0.25">
      <c r="A1543">
        <v>1541</v>
      </c>
      <c r="B1543" t="s">
        <v>4422</v>
      </c>
      <c r="C1543" t="s">
        <v>872</v>
      </c>
      <c r="D1543" t="s">
        <v>4119</v>
      </c>
      <c r="E1543" t="s">
        <v>274</v>
      </c>
      <c r="F1543" t="s">
        <v>918</v>
      </c>
      <c r="G1543">
        <v>7.05</v>
      </c>
      <c r="H1543">
        <v>2020</v>
      </c>
      <c r="I1543" s="1" t="s">
        <v>4423</v>
      </c>
      <c r="J1543" t="s">
        <v>3713</v>
      </c>
      <c r="K1543" t="s">
        <v>20</v>
      </c>
      <c r="L1543">
        <v>51</v>
      </c>
      <c r="M1543">
        <v>24</v>
      </c>
      <c r="N1543" t="s">
        <v>2510</v>
      </c>
    </row>
    <row r="1544" spans="1:14" ht="12" customHeight="1" x14ac:dyDescent="0.25">
      <c r="A1544">
        <v>1542</v>
      </c>
      <c r="B1544" t="s">
        <v>4424</v>
      </c>
      <c r="C1544" t="s">
        <v>1003</v>
      </c>
      <c r="D1544" t="s">
        <v>4119</v>
      </c>
      <c r="E1544" t="s">
        <v>274</v>
      </c>
      <c r="F1544" t="s">
        <v>918</v>
      </c>
      <c r="H1544">
        <v>2021</v>
      </c>
      <c r="J1544" t="s">
        <v>3713</v>
      </c>
      <c r="K1544" t="s">
        <v>20</v>
      </c>
      <c r="L1544">
        <v>16</v>
      </c>
      <c r="M1544">
        <v>24</v>
      </c>
      <c r="N1544" t="s">
        <v>2521</v>
      </c>
    </row>
    <row r="1545" spans="1:14" ht="12" customHeight="1" x14ac:dyDescent="0.25">
      <c r="A1545">
        <v>1543</v>
      </c>
      <c r="B1545" t="s">
        <v>4425</v>
      </c>
      <c r="C1545" t="s">
        <v>75</v>
      </c>
      <c r="D1545" t="s">
        <v>3713</v>
      </c>
      <c r="E1545" t="s">
        <v>3901</v>
      </c>
      <c r="G1545">
        <v>6.39</v>
      </c>
      <c r="H1545">
        <v>1970</v>
      </c>
      <c r="I1545" s="1" t="s">
        <v>4426</v>
      </c>
      <c r="J1545" t="s">
        <v>3713</v>
      </c>
      <c r="K1545" t="s">
        <v>20</v>
      </c>
      <c r="L1545">
        <v>48</v>
      </c>
      <c r="M1545">
        <v>24</v>
      </c>
      <c r="N1545" t="s">
        <v>2529</v>
      </c>
    </row>
    <row r="1546" spans="1:14" ht="12" customHeight="1" x14ac:dyDescent="0.25">
      <c r="A1546">
        <v>1544</v>
      </c>
      <c r="B1546" t="s">
        <v>4427</v>
      </c>
      <c r="C1546" t="s">
        <v>1003</v>
      </c>
      <c r="D1546" t="s">
        <v>3713</v>
      </c>
      <c r="E1546" t="s">
        <v>1337</v>
      </c>
      <c r="F1546" t="s">
        <v>3338</v>
      </c>
      <c r="G1546">
        <v>6.67</v>
      </c>
      <c r="H1546">
        <v>1992</v>
      </c>
      <c r="I1546" s="1" t="s">
        <v>4428</v>
      </c>
      <c r="J1546" t="s">
        <v>3713</v>
      </c>
      <c r="K1546" t="s">
        <v>20</v>
      </c>
      <c r="L1546">
        <v>26</v>
      </c>
      <c r="M1546">
        <v>24</v>
      </c>
      <c r="N1546" t="s">
        <v>2529</v>
      </c>
    </row>
    <row r="1547" spans="1:14" ht="12" customHeight="1" x14ac:dyDescent="0.25">
      <c r="A1547">
        <v>1545</v>
      </c>
      <c r="B1547" t="s">
        <v>4429</v>
      </c>
      <c r="C1547" t="s">
        <v>1205</v>
      </c>
      <c r="D1547" t="s">
        <v>782</v>
      </c>
      <c r="E1547" t="s">
        <v>943</v>
      </c>
      <c r="F1547" t="s">
        <v>17</v>
      </c>
      <c r="G1547">
        <v>6.37</v>
      </c>
      <c r="H1547">
        <v>2007</v>
      </c>
      <c r="I1547" s="1" t="s">
        <v>4430</v>
      </c>
      <c r="J1547" t="s">
        <v>3713</v>
      </c>
      <c r="K1547" t="s">
        <v>20</v>
      </c>
      <c r="L1547">
        <v>13</v>
      </c>
      <c r="M1547">
        <v>25</v>
      </c>
      <c r="N1547" t="s">
        <v>2537</v>
      </c>
    </row>
    <row r="1548" spans="1:14" ht="12" customHeight="1" x14ac:dyDescent="0.25">
      <c r="A1548">
        <v>1546</v>
      </c>
      <c r="B1548" t="s">
        <v>4431</v>
      </c>
      <c r="C1548" t="s">
        <v>122</v>
      </c>
      <c r="D1548" t="s">
        <v>4378</v>
      </c>
      <c r="E1548" t="s">
        <v>1337</v>
      </c>
      <c r="F1548" t="s">
        <v>2040</v>
      </c>
      <c r="G1548">
        <v>7.12</v>
      </c>
      <c r="H1548">
        <v>2021</v>
      </c>
      <c r="I1548" s="1" t="s">
        <v>4432</v>
      </c>
      <c r="J1548" t="s">
        <v>3713</v>
      </c>
      <c r="K1548" t="s">
        <v>20</v>
      </c>
      <c r="L1548">
        <v>50</v>
      </c>
      <c r="M1548">
        <v>24</v>
      </c>
      <c r="N1548" t="s">
        <v>2537</v>
      </c>
    </row>
    <row r="1549" spans="1:14" ht="12" customHeight="1" x14ac:dyDescent="0.25">
      <c r="A1549">
        <v>1547</v>
      </c>
      <c r="B1549" t="s">
        <v>4433</v>
      </c>
      <c r="C1549" t="s">
        <v>75</v>
      </c>
      <c r="D1549" t="s">
        <v>3713</v>
      </c>
      <c r="E1549" t="s">
        <v>422</v>
      </c>
      <c r="G1549">
        <v>6.49</v>
      </c>
      <c r="H1549">
        <v>1989</v>
      </c>
      <c r="I1549" s="1" t="s">
        <v>4434</v>
      </c>
      <c r="J1549" t="s">
        <v>3713</v>
      </c>
      <c r="K1549" t="s">
        <v>20</v>
      </c>
      <c r="L1549">
        <v>88</v>
      </c>
      <c r="M1549">
        <v>20</v>
      </c>
      <c r="N1549" t="s">
        <v>2548</v>
      </c>
    </row>
    <row r="1550" spans="1:14" ht="12" customHeight="1" x14ac:dyDescent="0.25">
      <c r="A1550">
        <v>1548</v>
      </c>
      <c r="B1550" t="s">
        <v>4435</v>
      </c>
      <c r="C1550" t="s">
        <v>1003</v>
      </c>
      <c r="D1550" t="s">
        <v>1483</v>
      </c>
      <c r="E1550" t="s">
        <v>4436</v>
      </c>
      <c r="G1550">
        <v>6.44</v>
      </c>
      <c r="H1550">
        <v>2004</v>
      </c>
      <c r="I1550" s="1" t="s">
        <v>4437</v>
      </c>
      <c r="J1550" t="s">
        <v>3713</v>
      </c>
      <c r="K1550" t="s">
        <v>20</v>
      </c>
      <c r="L1550">
        <v>26</v>
      </c>
      <c r="M1550">
        <v>3</v>
      </c>
      <c r="N1550" t="s">
        <v>2548</v>
      </c>
    </row>
    <row r="1551" spans="1:14" ht="12" customHeight="1" x14ac:dyDescent="0.25">
      <c r="A1551">
        <v>1549</v>
      </c>
      <c r="B1551" t="s">
        <v>4438</v>
      </c>
      <c r="C1551" t="s">
        <v>1326</v>
      </c>
      <c r="D1551" t="s">
        <v>3713</v>
      </c>
      <c r="F1551" t="s">
        <v>17</v>
      </c>
      <c r="G1551">
        <v>6.18</v>
      </c>
      <c r="H1551">
        <v>1971</v>
      </c>
      <c r="I1551" s="1" t="s">
        <v>4439</v>
      </c>
      <c r="J1551" t="s">
        <v>3713</v>
      </c>
      <c r="K1551" t="s">
        <v>20</v>
      </c>
      <c r="L1551">
        <v>26</v>
      </c>
      <c r="M1551">
        <v>24</v>
      </c>
      <c r="N1551" t="s">
        <v>2548</v>
      </c>
    </row>
    <row r="1552" spans="1:14" ht="12" customHeight="1" x14ac:dyDescent="0.25">
      <c r="A1552">
        <v>1550</v>
      </c>
      <c r="B1552" t="s">
        <v>4440</v>
      </c>
      <c r="C1552" t="s">
        <v>1003</v>
      </c>
      <c r="D1552" t="s">
        <v>3713</v>
      </c>
      <c r="E1552" t="s">
        <v>422</v>
      </c>
      <c r="G1552">
        <v>6.16</v>
      </c>
      <c r="H1552">
        <v>2015</v>
      </c>
      <c r="I1552" s="1" t="s">
        <v>4441</v>
      </c>
      <c r="J1552" t="s">
        <v>3713</v>
      </c>
      <c r="K1552" t="s">
        <v>20</v>
      </c>
      <c r="L1552">
        <v>52</v>
      </c>
      <c r="M1552">
        <v>22</v>
      </c>
      <c r="N1552" t="s">
        <v>2555</v>
      </c>
    </row>
    <row r="1553" spans="1:14" ht="12" customHeight="1" x14ac:dyDescent="0.25">
      <c r="A1553">
        <v>1551</v>
      </c>
      <c r="B1553" t="s">
        <v>4442</v>
      </c>
      <c r="C1553" t="s">
        <v>466</v>
      </c>
      <c r="D1553" t="s">
        <v>3713</v>
      </c>
      <c r="E1553" t="s">
        <v>1337</v>
      </c>
      <c r="F1553" t="s">
        <v>17</v>
      </c>
      <c r="G1553">
        <v>6.76</v>
      </c>
      <c r="H1553">
        <v>1990</v>
      </c>
      <c r="I1553" s="1" t="s">
        <v>4443</v>
      </c>
      <c r="J1553" t="s">
        <v>3713</v>
      </c>
      <c r="K1553" t="s">
        <v>20</v>
      </c>
      <c r="L1553">
        <v>39</v>
      </c>
      <c r="M1553">
        <v>24</v>
      </c>
      <c r="N1553" t="s">
        <v>2555</v>
      </c>
    </row>
    <row r="1554" spans="1:14" ht="12" customHeight="1" x14ac:dyDescent="0.25">
      <c r="A1554">
        <v>1552</v>
      </c>
      <c r="B1554" t="s">
        <v>4444</v>
      </c>
      <c r="C1554" t="s">
        <v>1003</v>
      </c>
      <c r="D1554" t="s">
        <v>3713</v>
      </c>
      <c r="E1554" t="s">
        <v>321</v>
      </c>
      <c r="F1554" t="s">
        <v>176</v>
      </c>
      <c r="G1554">
        <v>6.3</v>
      </c>
      <c r="H1554">
        <v>1990</v>
      </c>
      <c r="I1554" s="1" t="s">
        <v>4445</v>
      </c>
      <c r="J1554" t="s">
        <v>3713</v>
      </c>
      <c r="K1554" t="s">
        <v>20</v>
      </c>
      <c r="L1554">
        <v>43</v>
      </c>
      <c r="M1554">
        <v>22</v>
      </c>
      <c r="N1554" t="s">
        <v>2555</v>
      </c>
    </row>
    <row r="1555" spans="1:14" ht="12" customHeight="1" x14ac:dyDescent="0.25">
      <c r="A1555">
        <v>1553</v>
      </c>
      <c r="B1555" t="s">
        <v>4446</v>
      </c>
      <c r="C1555" t="s">
        <v>4447</v>
      </c>
      <c r="D1555" t="s">
        <v>3713</v>
      </c>
      <c r="E1555" t="s">
        <v>422</v>
      </c>
      <c r="G1555">
        <v>5.99</v>
      </c>
      <c r="H1555">
        <v>2011</v>
      </c>
      <c r="I1555" s="1" t="s">
        <v>4448</v>
      </c>
      <c r="J1555" t="s">
        <v>3713</v>
      </c>
      <c r="K1555" t="s">
        <v>20</v>
      </c>
      <c r="L1555">
        <v>36</v>
      </c>
      <c r="M1555">
        <v>24</v>
      </c>
      <c r="N1555" t="s">
        <v>2555</v>
      </c>
    </row>
    <row r="1556" spans="1:14" ht="12" customHeight="1" x14ac:dyDescent="0.25">
      <c r="A1556">
        <v>1554</v>
      </c>
      <c r="B1556" t="s">
        <v>4449</v>
      </c>
      <c r="C1556" t="s">
        <v>466</v>
      </c>
      <c r="D1556" t="s">
        <v>46</v>
      </c>
      <c r="E1556" t="s">
        <v>1695</v>
      </c>
      <c r="F1556" t="s">
        <v>176</v>
      </c>
      <c r="G1556">
        <v>6.37</v>
      </c>
      <c r="H1556">
        <v>1977</v>
      </c>
      <c r="I1556" s="1" t="s">
        <v>4450</v>
      </c>
      <c r="J1556" t="s">
        <v>3713</v>
      </c>
      <c r="K1556" t="s">
        <v>20</v>
      </c>
      <c r="L1556">
        <v>26</v>
      </c>
      <c r="M1556">
        <v>24</v>
      </c>
      <c r="N1556" t="s">
        <v>2555</v>
      </c>
    </row>
    <row r="1557" spans="1:14" ht="12" customHeight="1" x14ac:dyDescent="0.25">
      <c r="A1557">
        <v>1555</v>
      </c>
      <c r="B1557" t="s">
        <v>4451</v>
      </c>
      <c r="C1557" t="s">
        <v>1003</v>
      </c>
      <c r="D1557" t="s">
        <v>3713</v>
      </c>
      <c r="E1557" t="s">
        <v>943</v>
      </c>
      <c r="G1557">
        <v>5.5</v>
      </c>
      <c r="H1557">
        <v>2011</v>
      </c>
      <c r="I1557" s="1" t="s">
        <v>4452</v>
      </c>
      <c r="J1557" t="s">
        <v>3713</v>
      </c>
      <c r="K1557" t="s">
        <v>20</v>
      </c>
      <c r="L1557">
        <v>25</v>
      </c>
      <c r="M1557">
        <v>5</v>
      </c>
      <c r="N1557" t="s">
        <v>2563</v>
      </c>
    </row>
    <row r="1558" spans="1:14" ht="12" customHeight="1" x14ac:dyDescent="0.25">
      <c r="A1558">
        <v>1556</v>
      </c>
      <c r="B1558" t="s">
        <v>4453</v>
      </c>
      <c r="C1558" t="s">
        <v>1568</v>
      </c>
      <c r="D1558" t="s">
        <v>4378</v>
      </c>
      <c r="E1558" t="s">
        <v>2261</v>
      </c>
      <c r="F1558" t="s">
        <v>1722</v>
      </c>
      <c r="G1558">
        <v>6.96</v>
      </c>
      <c r="H1558">
        <v>1991</v>
      </c>
      <c r="I1558" s="1" t="s">
        <v>4454</v>
      </c>
      <c r="J1558" t="s">
        <v>3713</v>
      </c>
      <c r="K1558" t="s">
        <v>20</v>
      </c>
      <c r="L1558">
        <v>29</v>
      </c>
      <c r="M1558">
        <v>24</v>
      </c>
      <c r="N1558" t="s">
        <v>2563</v>
      </c>
    </row>
    <row r="1559" spans="1:14" ht="12" customHeight="1" x14ac:dyDescent="0.25">
      <c r="A1559">
        <v>1557</v>
      </c>
      <c r="B1559" t="s">
        <v>4455</v>
      </c>
      <c r="C1559" t="s">
        <v>75</v>
      </c>
      <c r="D1559" t="s">
        <v>3713</v>
      </c>
      <c r="E1559" t="s">
        <v>422</v>
      </c>
      <c r="G1559">
        <v>6.25</v>
      </c>
      <c r="H1559">
        <v>1978</v>
      </c>
      <c r="I1559" s="1" t="s">
        <v>4456</v>
      </c>
      <c r="J1559" t="s">
        <v>3713</v>
      </c>
      <c r="K1559" t="s">
        <v>20</v>
      </c>
      <c r="L1559">
        <v>45</v>
      </c>
      <c r="M1559">
        <v>24</v>
      </c>
      <c r="N1559" t="s">
        <v>2563</v>
      </c>
    </row>
    <row r="1560" spans="1:14" ht="12" customHeight="1" x14ac:dyDescent="0.25">
      <c r="A1560">
        <v>1558</v>
      </c>
      <c r="B1560" t="s">
        <v>4457</v>
      </c>
      <c r="C1560" t="s">
        <v>2363</v>
      </c>
      <c r="D1560" t="s">
        <v>3713</v>
      </c>
      <c r="E1560" t="s">
        <v>947</v>
      </c>
      <c r="F1560" t="s">
        <v>17</v>
      </c>
      <c r="G1560">
        <v>6.01</v>
      </c>
      <c r="H1560">
        <v>1986</v>
      </c>
      <c r="I1560" s="1" t="s">
        <v>4458</v>
      </c>
      <c r="J1560" t="s">
        <v>3713</v>
      </c>
      <c r="K1560" t="s">
        <v>20</v>
      </c>
      <c r="L1560">
        <v>26</v>
      </c>
      <c r="M1560">
        <v>23</v>
      </c>
      <c r="N1560" t="s">
        <v>2566</v>
      </c>
    </row>
    <row r="1561" spans="1:14" ht="12" customHeight="1" x14ac:dyDescent="0.25">
      <c r="A1561">
        <v>1559</v>
      </c>
      <c r="B1561" t="s">
        <v>4459</v>
      </c>
      <c r="C1561" t="s">
        <v>39</v>
      </c>
      <c r="D1561" t="s">
        <v>46</v>
      </c>
      <c r="E1561" t="s">
        <v>422</v>
      </c>
      <c r="F1561" t="s">
        <v>17</v>
      </c>
      <c r="G1561">
        <v>6.27</v>
      </c>
      <c r="H1561">
        <v>1986</v>
      </c>
      <c r="I1561" s="1" t="s">
        <v>4460</v>
      </c>
      <c r="J1561" t="s">
        <v>3713</v>
      </c>
      <c r="K1561" t="s">
        <v>20</v>
      </c>
      <c r="L1561">
        <v>51</v>
      </c>
      <c r="M1561">
        <v>24</v>
      </c>
      <c r="N1561" t="s">
        <v>2575</v>
      </c>
    </row>
    <row r="1562" spans="1:14" ht="12" customHeight="1" x14ac:dyDescent="0.25">
      <c r="A1562">
        <v>1560</v>
      </c>
      <c r="B1562" t="s">
        <v>4461</v>
      </c>
      <c r="C1562" t="s">
        <v>1003</v>
      </c>
      <c r="D1562" t="s">
        <v>46</v>
      </c>
      <c r="E1562" t="s">
        <v>1951</v>
      </c>
      <c r="F1562" t="s">
        <v>17</v>
      </c>
      <c r="G1562">
        <v>6.21</v>
      </c>
      <c r="H1562">
        <v>1981</v>
      </c>
      <c r="I1562" s="1" t="s">
        <v>4462</v>
      </c>
      <c r="J1562" t="s">
        <v>3713</v>
      </c>
      <c r="K1562" t="s">
        <v>20</v>
      </c>
      <c r="L1562">
        <v>29</v>
      </c>
      <c r="M1562">
        <v>24</v>
      </c>
      <c r="N1562">
        <v>992</v>
      </c>
    </row>
    <row r="1563" spans="1:14" ht="12" customHeight="1" x14ac:dyDescent="0.25">
      <c r="A1563">
        <v>1561</v>
      </c>
      <c r="B1563" t="s">
        <v>4463</v>
      </c>
      <c r="C1563" t="s">
        <v>872</v>
      </c>
      <c r="D1563" t="s">
        <v>3713</v>
      </c>
      <c r="E1563" t="s">
        <v>422</v>
      </c>
      <c r="F1563" t="s">
        <v>17</v>
      </c>
      <c r="G1563">
        <v>6.27</v>
      </c>
      <c r="H1563">
        <v>1985</v>
      </c>
      <c r="I1563" s="1" t="s">
        <v>4464</v>
      </c>
      <c r="J1563" t="s">
        <v>3713</v>
      </c>
      <c r="K1563" t="s">
        <v>20</v>
      </c>
      <c r="L1563">
        <v>22</v>
      </c>
      <c r="M1563">
        <v>25</v>
      </c>
      <c r="N1563">
        <v>970</v>
      </c>
    </row>
    <row r="1564" spans="1:14" ht="12" customHeight="1" x14ac:dyDescent="0.25">
      <c r="A1564">
        <v>1562</v>
      </c>
      <c r="B1564" t="s">
        <v>4465</v>
      </c>
      <c r="C1564" t="s">
        <v>75</v>
      </c>
      <c r="D1564" t="s">
        <v>92</v>
      </c>
      <c r="G1564">
        <v>6.36</v>
      </c>
      <c r="H1564">
        <v>1988</v>
      </c>
      <c r="I1564" s="1" t="s">
        <v>4466</v>
      </c>
      <c r="J1564" t="s">
        <v>3713</v>
      </c>
      <c r="K1564" t="s">
        <v>20</v>
      </c>
      <c r="L1564">
        <v>61</v>
      </c>
      <c r="M1564">
        <v>24</v>
      </c>
      <c r="N1564">
        <v>939</v>
      </c>
    </row>
    <row r="1565" spans="1:14" ht="12" customHeight="1" x14ac:dyDescent="0.25">
      <c r="A1565">
        <v>1563</v>
      </c>
      <c r="B1565" t="s">
        <v>4467</v>
      </c>
      <c r="C1565" t="s">
        <v>75</v>
      </c>
      <c r="D1565" t="s">
        <v>92</v>
      </c>
      <c r="G1565">
        <v>6.43</v>
      </c>
      <c r="H1565">
        <v>1998</v>
      </c>
      <c r="I1565" s="1" t="s">
        <v>4468</v>
      </c>
      <c r="J1565" t="s">
        <v>3713</v>
      </c>
      <c r="K1565" t="s">
        <v>20</v>
      </c>
      <c r="L1565">
        <v>44</v>
      </c>
      <c r="M1565">
        <v>24</v>
      </c>
      <c r="N1565">
        <v>881</v>
      </c>
    </row>
    <row r="1566" spans="1:14" ht="12" customHeight="1" x14ac:dyDescent="0.25">
      <c r="A1566">
        <v>1564</v>
      </c>
      <c r="B1566" t="s">
        <v>4469</v>
      </c>
      <c r="C1566" t="s">
        <v>1003</v>
      </c>
      <c r="D1566" t="s">
        <v>3713</v>
      </c>
      <c r="E1566" t="s">
        <v>422</v>
      </c>
      <c r="F1566" t="s">
        <v>176</v>
      </c>
      <c r="G1566">
        <v>5.83</v>
      </c>
      <c r="H1566">
        <v>2013</v>
      </c>
      <c r="I1566" s="1" t="s">
        <v>4470</v>
      </c>
      <c r="J1566" t="s">
        <v>3713</v>
      </c>
      <c r="K1566" t="s">
        <v>20</v>
      </c>
      <c r="L1566">
        <v>52</v>
      </c>
      <c r="M1566">
        <v>24</v>
      </c>
      <c r="N1566">
        <v>861</v>
      </c>
    </row>
    <row r="1567" spans="1:14" ht="12" customHeight="1" x14ac:dyDescent="0.25">
      <c r="A1567">
        <v>1565</v>
      </c>
      <c r="B1567" t="s">
        <v>4471</v>
      </c>
      <c r="C1567" t="s">
        <v>1003</v>
      </c>
      <c r="D1567" t="s">
        <v>3713</v>
      </c>
      <c r="E1567" t="s">
        <v>2347</v>
      </c>
      <c r="F1567" t="s">
        <v>17</v>
      </c>
      <c r="H1567">
        <v>1972</v>
      </c>
      <c r="I1567" s="1" t="s">
        <v>4472</v>
      </c>
      <c r="J1567" t="s">
        <v>3713</v>
      </c>
      <c r="K1567" t="s">
        <v>20</v>
      </c>
      <c r="L1567">
        <v>13</v>
      </c>
      <c r="M1567">
        <v>25</v>
      </c>
      <c r="N1567">
        <v>843</v>
      </c>
    </row>
    <row r="1568" spans="1:14" ht="12" customHeight="1" x14ac:dyDescent="0.25">
      <c r="A1568">
        <v>1566</v>
      </c>
      <c r="B1568" t="s">
        <v>4473</v>
      </c>
      <c r="C1568" t="s">
        <v>4474</v>
      </c>
      <c r="D1568" t="s">
        <v>3713</v>
      </c>
      <c r="E1568" t="s">
        <v>422</v>
      </c>
      <c r="F1568" t="s">
        <v>176</v>
      </c>
      <c r="G1568">
        <v>6.08</v>
      </c>
      <c r="H1568">
        <v>2016</v>
      </c>
      <c r="I1568" s="1" t="s">
        <v>4475</v>
      </c>
      <c r="J1568" t="s">
        <v>3713</v>
      </c>
      <c r="K1568" t="s">
        <v>20</v>
      </c>
      <c r="L1568">
        <v>26</v>
      </c>
      <c r="M1568">
        <v>22</v>
      </c>
      <c r="N1568">
        <v>827</v>
      </c>
    </row>
    <row r="1569" spans="1:14" ht="12" customHeight="1" x14ac:dyDescent="0.25">
      <c r="A1569">
        <v>1567</v>
      </c>
      <c r="B1569" t="s">
        <v>4476</v>
      </c>
      <c r="C1569" t="s">
        <v>75</v>
      </c>
      <c r="D1569" t="s">
        <v>3713</v>
      </c>
      <c r="E1569" t="s">
        <v>274</v>
      </c>
      <c r="F1569" t="s">
        <v>17</v>
      </c>
      <c r="G1569">
        <v>6.04</v>
      </c>
      <c r="H1569">
        <v>1982</v>
      </c>
      <c r="I1569" s="1" t="s">
        <v>4477</v>
      </c>
      <c r="J1569" t="s">
        <v>3713</v>
      </c>
      <c r="K1569" t="s">
        <v>20</v>
      </c>
      <c r="L1569">
        <v>54</v>
      </c>
      <c r="M1569">
        <v>24</v>
      </c>
      <c r="N1569">
        <v>780</v>
      </c>
    </row>
    <row r="1570" spans="1:14" ht="12" customHeight="1" x14ac:dyDescent="0.25">
      <c r="A1570">
        <v>1568</v>
      </c>
      <c r="B1570" t="s">
        <v>4478</v>
      </c>
      <c r="C1570" t="s">
        <v>75</v>
      </c>
      <c r="D1570" t="s">
        <v>34</v>
      </c>
      <c r="E1570" t="s">
        <v>1270</v>
      </c>
      <c r="F1570" t="s">
        <v>176</v>
      </c>
      <c r="G1570">
        <v>5.9</v>
      </c>
      <c r="H1570">
        <v>1973</v>
      </c>
      <c r="I1570" s="1" t="s">
        <v>4479</v>
      </c>
      <c r="J1570" t="s">
        <v>3713</v>
      </c>
      <c r="K1570" t="s">
        <v>20</v>
      </c>
      <c r="L1570">
        <v>25</v>
      </c>
      <c r="M1570">
        <v>24</v>
      </c>
      <c r="N1570">
        <v>748</v>
      </c>
    </row>
    <row r="1571" spans="1:14" ht="12" customHeight="1" x14ac:dyDescent="0.25">
      <c r="A1571">
        <v>1569</v>
      </c>
      <c r="B1571" t="s">
        <v>4480</v>
      </c>
      <c r="C1571" t="s">
        <v>466</v>
      </c>
      <c r="D1571" t="s">
        <v>3713</v>
      </c>
      <c r="E1571" t="s">
        <v>1951</v>
      </c>
      <c r="G1571">
        <v>6.21</v>
      </c>
      <c r="H1571">
        <v>1975</v>
      </c>
      <c r="I1571" s="1" t="s">
        <v>4481</v>
      </c>
      <c r="J1571" t="s">
        <v>3713</v>
      </c>
      <c r="K1571" t="s">
        <v>20</v>
      </c>
      <c r="L1571">
        <v>26</v>
      </c>
      <c r="M1571">
        <v>24</v>
      </c>
      <c r="N1571">
        <v>731</v>
      </c>
    </row>
    <row r="1572" spans="1:14" ht="12" customHeight="1" x14ac:dyDescent="0.25">
      <c r="A1572">
        <v>1570</v>
      </c>
      <c r="B1572" t="s">
        <v>4482</v>
      </c>
      <c r="C1572" t="s">
        <v>4474</v>
      </c>
      <c r="D1572" t="s">
        <v>3713</v>
      </c>
      <c r="E1572" t="s">
        <v>422</v>
      </c>
      <c r="F1572" t="s">
        <v>176</v>
      </c>
      <c r="H1572">
        <v>2017</v>
      </c>
      <c r="I1572" s="1" t="s">
        <v>4483</v>
      </c>
      <c r="J1572" t="s">
        <v>3713</v>
      </c>
      <c r="K1572" t="s">
        <v>20</v>
      </c>
      <c r="L1572">
        <v>26</v>
      </c>
      <c r="M1572">
        <v>22</v>
      </c>
      <c r="N1572">
        <v>654</v>
      </c>
    </row>
    <row r="1573" spans="1:14" ht="12" customHeight="1" x14ac:dyDescent="0.25">
      <c r="A1573">
        <v>1571</v>
      </c>
      <c r="B1573" t="s">
        <v>4484</v>
      </c>
      <c r="C1573" t="s">
        <v>75</v>
      </c>
      <c r="D1573" t="s">
        <v>92</v>
      </c>
      <c r="E1573" t="s">
        <v>274</v>
      </c>
      <c r="H1573">
        <v>1968</v>
      </c>
      <c r="I1573" s="1" t="s">
        <v>4485</v>
      </c>
      <c r="J1573" t="s">
        <v>3713</v>
      </c>
      <c r="K1573" t="s">
        <v>20</v>
      </c>
      <c r="L1573">
        <v>26</v>
      </c>
      <c r="M1573">
        <v>26</v>
      </c>
      <c r="N1573">
        <v>636</v>
      </c>
    </row>
    <row r="1574" spans="1:14" ht="12" customHeight="1" x14ac:dyDescent="0.25">
      <c r="A1574">
        <v>1572</v>
      </c>
      <c r="B1574" t="s">
        <v>4486</v>
      </c>
      <c r="C1574" t="s">
        <v>1003</v>
      </c>
      <c r="D1574" t="s">
        <v>3713</v>
      </c>
      <c r="E1574" t="s">
        <v>321</v>
      </c>
      <c r="H1574">
        <v>2007</v>
      </c>
      <c r="I1574" s="1" t="s">
        <v>4487</v>
      </c>
      <c r="J1574" t="s">
        <v>3713</v>
      </c>
      <c r="K1574" t="s">
        <v>20</v>
      </c>
      <c r="L1574">
        <v>26</v>
      </c>
      <c r="M1574">
        <v>20</v>
      </c>
      <c r="N1574">
        <v>634</v>
      </c>
    </row>
    <row r="1575" spans="1:14" ht="12" customHeight="1" x14ac:dyDescent="0.25">
      <c r="A1575">
        <v>1573</v>
      </c>
      <c r="B1575" t="s">
        <v>4488</v>
      </c>
      <c r="C1575" t="s">
        <v>2363</v>
      </c>
      <c r="D1575" t="s">
        <v>680</v>
      </c>
      <c r="E1575" t="s">
        <v>1951</v>
      </c>
      <c r="H1575">
        <v>1980</v>
      </c>
      <c r="I1575" s="1" t="s">
        <v>4489</v>
      </c>
      <c r="J1575" t="s">
        <v>3713</v>
      </c>
      <c r="K1575" t="s">
        <v>20</v>
      </c>
      <c r="L1575">
        <v>40</v>
      </c>
      <c r="M1575">
        <v>13</v>
      </c>
      <c r="N1575">
        <v>480</v>
      </c>
    </row>
    <row r="1576" spans="1:14" ht="12" customHeight="1" x14ac:dyDescent="0.25">
      <c r="A1576">
        <v>1574</v>
      </c>
      <c r="B1576" t="s">
        <v>4490</v>
      </c>
      <c r="C1576" t="s">
        <v>23</v>
      </c>
      <c r="D1576" t="s">
        <v>4378</v>
      </c>
      <c r="E1576" t="s">
        <v>274</v>
      </c>
      <c r="G1576">
        <v>5.99</v>
      </c>
      <c r="H1576">
        <v>1990</v>
      </c>
      <c r="J1576" t="s">
        <v>3713</v>
      </c>
      <c r="K1576" t="s">
        <v>20</v>
      </c>
      <c r="L1576">
        <v>49</v>
      </c>
      <c r="M1576">
        <v>24</v>
      </c>
      <c r="N1576">
        <v>474</v>
      </c>
    </row>
    <row r="1577" spans="1:14" ht="12" customHeight="1" x14ac:dyDescent="0.25">
      <c r="A1577">
        <v>1575</v>
      </c>
      <c r="B1577" t="s">
        <v>4491</v>
      </c>
      <c r="C1577" t="s">
        <v>75</v>
      </c>
      <c r="D1577" t="s">
        <v>3713</v>
      </c>
      <c r="E1577" t="s">
        <v>274</v>
      </c>
      <c r="F1577" t="s">
        <v>17</v>
      </c>
      <c r="H1577">
        <v>1998</v>
      </c>
      <c r="I1577" s="1" t="s">
        <v>4492</v>
      </c>
      <c r="J1577" t="s">
        <v>3713</v>
      </c>
      <c r="K1577" t="s">
        <v>20</v>
      </c>
      <c r="L1577">
        <v>42</v>
      </c>
      <c r="M1577">
        <v>8</v>
      </c>
      <c r="N1577">
        <v>0</v>
      </c>
    </row>
    <row r="1578" spans="1:14" ht="12" customHeight="1" x14ac:dyDescent="0.25">
      <c r="A1578">
        <v>1576</v>
      </c>
      <c r="B1578" t="s">
        <v>4493</v>
      </c>
      <c r="C1578" t="s">
        <v>105</v>
      </c>
      <c r="D1578" t="s">
        <v>2951</v>
      </c>
      <c r="E1578" t="s">
        <v>2261</v>
      </c>
      <c r="F1578" t="s">
        <v>17</v>
      </c>
      <c r="G1578">
        <v>8.3800000000000008</v>
      </c>
      <c r="H1578">
        <v>2011</v>
      </c>
      <c r="I1578" s="1" t="s">
        <v>4494</v>
      </c>
      <c r="J1578" t="s">
        <v>4495</v>
      </c>
      <c r="K1578" t="s">
        <v>20</v>
      </c>
      <c r="L1578">
        <v>11</v>
      </c>
      <c r="M1578">
        <v>22</v>
      </c>
      <c r="N1578" t="s">
        <v>516</v>
      </c>
    </row>
    <row r="1579" spans="1:14" ht="12" customHeight="1" x14ac:dyDescent="0.25">
      <c r="A1579">
        <v>1577</v>
      </c>
      <c r="B1579" t="s">
        <v>4496</v>
      </c>
      <c r="C1579" t="s">
        <v>23</v>
      </c>
      <c r="D1579" t="s">
        <v>4497</v>
      </c>
      <c r="E1579" t="s">
        <v>4498</v>
      </c>
      <c r="F1579" t="s">
        <v>17</v>
      </c>
      <c r="G1579">
        <v>8.1999999999999993</v>
      </c>
      <c r="H1579">
        <v>2011</v>
      </c>
      <c r="I1579" s="1" t="s">
        <v>4499</v>
      </c>
      <c r="J1579" t="s">
        <v>4495</v>
      </c>
      <c r="K1579" t="s">
        <v>20</v>
      </c>
      <c r="L1579">
        <v>25</v>
      </c>
      <c r="M1579">
        <v>22</v>
      </c>
      <c r="N1579" t="s">
        <v>4500</v>
      </c>
    </row>
    <row r="1580" spans="1:14" ht="12" customHeight="1" x14ac:dyDescent="0.25">
      <c r="A1580">
        <v>1578</v>
      </c>
      <c r="B1580" t="s">
        <v>4501</v>
      </c>
      <c r="C1580" t="s">
        <v>91</v>
      </c>
      <c r="D1580" t="s">
        <v>4502</v>
      </c>
      <c r="E1580" t="s">
        <v>70</v>
      </c>
      <c r="F1580" t="s">
        <v>17</v>
      </c>
      <c r="G1580">
        <v>8.32</v>
      </c>
      <c r="H1580">
        <v>2012</v>
      </c>
      <c r="I1580" s="1" t="s">
        <v>4503</v>
      </c>
      <c r="J1580" t="s">
        <v>4495</v>
      </c>
      <c r="K1580" t="s">
        <v>20</v>
      </c>
      <c r="L1580">
        <v>12</v>
      </c>
      <c r="M1580">
        <v>22</v>
      </c>
      <c r="N1580" t="s">
        <v>4504</v>
      </c>
    </row>
    <row r="1581" spans="1:14" ht="12" customHeight="1" x14ac:dyDescent="0.25">
      <c r="A1581">
        <v>1579</v>
      </c>
      <c r="B1581" t="s">
        <v>4505</v>
      </c>
      <c r="C1581" t="s">
        <v>122</v>
      </c>
      <c r="D1581" t="s">
        <v>4506</v>
      </c>
      <c r="E1581" t="s">
        <v>947</v>
      </c>
      <c r="F1581" t="s">
        <v>17</v>
      </c>
      <c r="G1581">
        <v>8.2799999999999994</v>
      </c>
      <c r="H1581">
        <v>2007</v>
      </c>
      <c r="I1581" s="1" t="s">
        <v>4507</v>
      </c>
      <c r="J1581" t="s">
        <v>4495</v>
      </c>
      <c r="K1581" t="s">
        <v>20</v>
      </c>
      <c r="L1581">
        <v>23</v>
      </c>
      <c r="M1581">
        <v>22</v>
      </c>
      <c r="N1581" t="s">
        <v>2938</v>
      </c>
    </row>
    <row r="1582" spans="1:14" ht="12" customHeight="1" x14ac:dyDescent="0.25">
      <c r="A1582">
        <v>1580</v>
      </c>
      <c r="B1582" t="s">
        <v>4508</v>
      </c>
      <c r="C1582" t="s">
        <v>390</v>
      </c>
      <c r="D1582" t="s">
        <v>4509</v>
      </c>
      <c r="E1582" t="s">
        <v>2657</v>
      </c>
      <c r="F1582" t="s">
        <v>17</v>
      </c>
      <c r="G1582">
        <v>8.58</v>
      </c>
      <c r="H1582">
        <v>2016</v>
      </c>
      <c r="I1582" s="1" t="s">
        <v>4510</v>
      </c>
      <c r="J1582" t="s">
        <v>4495</v>
      </c>
      <c r="K1582" t="s">
        <v>20</v>
      </c>
      <c r="L1582">
        <v>13</v>
      </c>
      <c r="M1582">
        <v>26</v>
      </c>
      <c r="N1582" t="s">
        <v>741</v>
      </c>
    </row>
    <row r="1583" spans="1:14" ht="12" customHeight="1" x14ac:dyDescent="0.25">
      <c r="A1583">
        <v>1581</v>
      </c>
      <c r="B1583" t="s">
        <v>4511</v>
      </c>
      <c r="C1583" t="s">
        <v>343</v>
      </c>
      <c r="D1583" t="s">
        <v>139</v>
      </c>
      <c r="E1583" t="s">
        <v>4512</v>
      </c>
      <c r="F1583" t="s">
        <v>17</v>
      </c>
      <c r="G1583">
        <v>6.9</v>
      </c>
      <c r="H1583">
        <v>2016</v>
      </c>
      <c r="I1583" s="1" t="s">
        <v>4513</v>
      </c>
      <c r="J1583" t="s">
        <v>4495</v>
      </c>
      <c r="K1583" t="s">
        <v>20</v>
      </c>
      <c r="L1583">
        <v>12</v>
      </c>
      <c r="M1583">
        <v>24</v>
      </c>
      <c r="N1583" t="s">
        <v>4514</v>
      </c>
    </row>
    <row r="1584" spans="1:14" ht="12" customHeight="1" x14ac:dyDescent="0.25">
      <c r="A1584">
        <v>1582</v>
      </c>
      <c r="B1584" t="s">
        <v>4515</v>
      </c>
      <c r="C1584" t="s">
        <v>122</v>
      </c>
      <c r="D1584" t="s">
        <v>4516</v>
      </c>
      <c r="E1584" t="s">
        <v>947</v>
      </c>
      <c r="F1584" t="s">
        <v>17</v>
      </c>
      <c r="G1584">
        <v>8.02</v>
      </c>
      <c r="H1584">
        <v>2005</v>
      </c>
      <c r="I1584" s="1" t="s">
        <v>4517</v>
      </c>
      <c r="J1584" t="s">
        <v>4495</v>
      </c>
      <c r="K1584" t="s">
        <v>20</v>
      </c>
      <c r="L1584">
        <v>24</v>
      </c>
      <c r="M1584">
        <v>23</v>
      </c>
      <c r="N1584" t="s">
        <v>4518</v>
      </c>
    </row>
    <row r="1585" spans="1:14" ht="12" customHeight="1" x14ac:dyDescent="0.25">
      <c r="A1585">
        <v>1583</v>
      </c>
      <c r="B1585" t="s">
        <v>4519</v>
      </c>
      <c r="C1585" t="s">
        <v>23</v>
      </c>
      <c r="D1585" t="s">
        <v>4497</v>
      </c>
      <c r="E1585" t="s">
        <v>4498</v>
      </c>
      <c r="F1585" t="s">
        <v>17</v>
      </c>
      <c r="G1585">
        <v>8.4</v>
      </c>
      <c r="H1585">
        <v>2013</v>
      </c>
      <c r="I1585" s="1" t="s">
        <v>4520</v>
      </c>
      <c r="J1585" t="s">
        <v>4495</v>
      </c>
      <c r="K1585" t="s">
        <v>20</v>
      </c>
      <c r="L1585">
        <v>25</v>
      </c>
      <c r="M1585">
        <v>22</v>
      </c>
      <c r="N1585" t="s">
        <v>858</v>
      </c>
    </row>
    <row r="1586" spans="1:14" ht="12" customHeight="1" x14ac:dyDescent="0.25">
      <c r="A1586">
        <v>1584</v>
      </c>
      <c r="B1586" t="s">
        <v>4521</v>
      </c>
      <c r="C1586" t="s">
        <v>343</v>
      </c>
      <c r="D1586" t="s">
        <v>4522</v>
      </c>
      <c r="E1586" t="s">
        <v>274</v>
      </c>
      <c r="F1586" t="s">
        <v>17</v>
      </c>
      <c r="G1586">
        <v>8.1199999999999992</v>
      </c>
      <c r="H1586">
        <v>2010</v>
      </c>
      <c r="I1586" s="1" t="s">
        <v>4523</v>
      </c>
      <c r="J1586" t="s">
        <v>4495</v>
      </c>
      <c r="K1586" t="s">
        <v>20</v>
      </c>
      <c r="L1586">
        <v>11</v>
      </c>
      <c r="M1586">
        <v>22</v>
      </c>
      <c r="N1586" t="s">
        <v>863</v>
      </c>
    </row>
    <row r="1587" spans="1:14" ht="12" customHeight="1" x14ac:dyDescent="0.25">
      <c r="A1587">
        <v>1585</v>
      </c>
      <c r="B1587" t="s">
        <v>4524</v>
      </c>
      <c r="C1587" t="s">
        <v>168</v>
      </c>
      <c r="D1587" t="s">
        <v>4495</v>
      </c>
      <c r="E1587" t="s">
        <v>4525</v>
      </c>
      <c r="F1587" t="s">
        <v>17</v>
      </c>
      <c r="G1587">
        <v>7.1</v>
      </c>
      <c r="H1587">
        <v>2013</v>
      </c>
      <c r="I1587" s="1" t="s">
        <v>4526</v>
      </c>
      <c r="J1587" t="s">
        <v>4495</v>
      </c>
      <c r="K1587" t="s">
        <v>20</v>
      </c>
      <c r="L1587">
        <v>13</v>
      </c>
      <c r="M1587">
        <v>24</v>
      </c>
      <c r="N1587" t="s">
        <v>3846</v>
      </c>
    </row>
    <row r="1588" spans="1:14" ht="12" customHeight="1" x14ac:dyDescent="0.25">
      <c r="A1588">
        <v>1586</v>
      </c>
      <c r="B1588" t="s">
        <v>4527</v>
      </c>
      <c r="C1588" t="s">
        <v>390</v>
      </c>
      <c r="D1588" t="s">
        <v>4528</v>
      </c>
      <c r="E1588" t="s">
        <v>47</v>
      </c>
      <c r="F1588" t="s">
        <v>17</v>
      </c>
      <c r="G1588">
        <v>7.21</v>
      </c>
      <c r="H1588">
        <v>2009</v>
      </c>
      <c r="I1588" s="1" t="s">
        <v>4529</v>
      </c>
      <c r="J1588" t="s">
        <v>4495</v>
      </c>
      <c r="K1588" t="s">
        <v>20</v>
      </c>
      <c r="L1588">
        <v>25</v>
      </c>
      <c r="M1588">
        <v>23</v>
      </c>
      <c r="N1588" t="s">
        <v>3035</v>
      </c>
    </row>
    <row r="1589" spans="1:14" ht="12" customHeight="1" x14ac:dyDescent="0.25">
      <c r="A1589">
        <v>1587</v>
      </c>
      <c r="B1589" t="s">
        <v>4530</v>
      </c>
      <c r="C1589" t="s">
        <v>23</v>
      </c>
      <c r="D1589" t="s">
        <v>3548</v>
      </c>
      <c r="E1589" t="s">
        <v>947</v>
      </c>
      <c r="F1589" t="s">
        <v>17</v>
      </c>
      <c r="G1589">
        <v>7.85</v>
      </c>
      <c r="H1589">
        <v>2005</v>
      </c>
      <c r="I1589" s="1" t="s">
        <v>4531</v>
      </c>
      <c r="J1589" t="s">
        <v>4495</v>
      </c>
      <c r="K1589" t="s">
        <v>20</v>
      </c>
      <c r="L1589">
        <v>12</v>
      </c>
      <c r="M1589">
        <v>24</v>
      </c>
      <c r="N1589" t="s">
        <v>3045</v>
      </c>
    </row>
    <row r="1590" spans="1:14" ht="12" customHeight="1" x14ac:dyDescent="0.25">
      <c r="A1590">
        <v>1588</v>
      </c>
      <c r="B1590" t="s">
        <v>4532</v>
      </c>
      <c r="C1590" t="s">
        <v>390</v>
      </c>
      <c r="D1590" t="s">
        <v>4509</v>
      </c>
      <c r="E1590" t="s">
        <v>2657</v>
      </c>
      <c r="F1590" t="s">
        <v>17</v>
      </c>
      <c r="G1590">
        <v>8.75</v>
      </c>
      <c r="H1590">
        <v>2017</v>
      </c>
      <c r="I1590" s="1" t="s">
        <v>4533</v>
      </c>
      <c r="J1590" t="s">
        <v>4495</v>
      </c>
      <c r="K1590" t="s">
        <v>20</v>
      </c>
      <c r="L1590">
        <v>12</v>
      </c>
      <c r="M1590">
        <v>24</v>
      </c>
      <c r="N1590" t="s">
        <v>958</v>
      </c>
    </row>
    <row r="1591" spans="1:14" ht="12" customHeight="1" x14ac:dyDescent="0.25">
      <c r="A1591">
        <v>1589</v>
      </c>
      <c r="B1591" t="s">
        <v>4534</v>
      </c>
      <c r="C1591" t="s">
        <v>390</v>
      </c>
      <c r="D1591" t="s">
        <v>174</v>
      </c>
      <c r="E1591" t="s">
        <v>165</v>
      </c>
      <c r="F1591" t="s">
        <v>2922</v>
      </c>
      <c r="G1591">
        <v>7.38</v>
      </c>
      <c r="H1591">
        <v>2010</v>
      </c>
      <c r="I1591" s="1" t="s">
        <v>4535</v>
      </c>
      <c r="J1591" t="s">
        <v>4495</v>
      </c>
      <c r="K1591" t="s">
        <v>20</v>
      </c>
      <c r="L1591">
        <v>12</v>
      </c>
      <c r="M1591">
        <v>23</v>
      </c>
      <c r="N1591" t="s">
        <v>3876</v>
      </c>
    </row>
    <row r="1592" spans="1:14" ht="12" customHeight="1" x14ac:dyDescent="0.25">
      <c r="A1592">
        <v>1590</v>
      </c>
      <c r="B1592" t="s">
        <v>4536</v>
      </c>
      <c r="C1592" t="s">
        <v>3937</v>
      </c>
      <c r="D1592" t="s">
        <v>92</v>
      </c>
      <c r="E1592" t="s">
        <v>192</v>
      </c>
      <c r="F1592" t="s">
        <v>17</v>
      </c>
      <c r="G1592">
        <v>6.85</v>
      </c>
      <c r="H1592">
        <v>2018</v>
      </c>
      <c r="I1592" s="1" t="s">
        <v>4537</v>
      </c>
      <c r="J1592" t="s">
        <v>4495</v>
      </c>
      <c r="K1592" t="s">
        <v>20</v>
      </c>
      <c r="L1592">
        <v>25</v>
      </c>
      <c r="M1592">
        <v>3</v>
      </c>
      <c r="N1592" t="s">
        <v>1012</v>
      </c>
    </row>
    <row r="1593" spans="1:14" ht="12" customHeight="1" x14ac:dyDescent="0.25">
      <c r="A1593">
        <v>1591</v>
      </c>
      <c r="B1593" t="s">
        <v>4538</v>
      </c>
      <c r="C1593" t="s">
        <v>122</v>
      </c>
      <c r="D1593" t="s">
        <v>4495</v>
      </c>
      <c r="E1593" t="s">
        <v>4539</v>
      </c>
      <c r="F1593" t="s">
        <v>17</v>
      </c>
      <c r="G1593">
        <v>6.79</v>
      </c>
      <c r="H1593">
        <v>2005</v>
      </c>
      <c r="I1593" s="1" t="s">
        <v>4540</v>
      </c>
      <c r="J1593" t="s">
        <v>4495</v>
      </c>
      <c r="K1593" t="s">
        <v>20</v>
      </c>
      <c r="L1593">
        <v>12</v>
      </c>
      <c r="M1593">
        <v>24</v>
      </c>
      <c r="N1593" t="s">
        <v>1087</v>
      </c>
    </row>
    <row r="1594" spans="1:14" ht="12" customHeight="1" x14ac:dyDescent="0.25">
      <c r="A1594">
        <v>1592</v>
      </c>
      <c r="B1594" t="s">
        <v>4541</v>
      </c>
      <c r="C1594" t="s">
        <v>122</v>
      </c>
      <c r="D1594" t="s">
        <v>4506</v>
      </c>
      <c r="E1594" t="s">
        <v>192</v>
      </c>
      <c r="F1594" t="s">
        <v>17</v>
      </c>
      <c r="G1594">
        <v>8.24</v>
      </c>
      <c r="H1594">
        <v>2010</v>
      </c>
      <c r="I1594" s="1" t="s">
        <v>4542</v>
      </c>
      <c r="J1594" t="s">
        <v>4495</v>
      </c>
      <c r="K1594" t="s">
        <v>20</v>
      </c>
      <c r="L1594">
        <v>11</v>
      </c>
      <c r="M1594">
        <v>22</v>
      </c>
      <c r="N1594" t="s">
        <v>1125</v>
      </c>
    </row>
    <row r="1595" spans="1:14" ht="12" customHeight="1" x14ac:dyDescent="0.25">
      <c r="A1595">
        <v>1593</v>
      </c>
      <c r="B1595" t="s">
        <v>4543</v>
      </c>
      <c r="C1595" t="s">
        <v>23</v>
      </c>
      <c r="D1595" t="s">
        <v>4497</v>
      </c>
      <c r="E1595" t="s">
        <v>4498</v>
      </c>
      <c r="F1595" t="s">
        <v>17</v>
      </c>
      <c r="G1595">
        <v>8.48</v>
      </c>
      <c r="H1595">
        <v>2019</v>
      </c>
      <c r="I1595" s="1" t="s">
        <v>4544</v>
      </c>
      <c r="J1595" t="s">
        <v>4495</v>
      </c>
      <c r="K1595" t="s">
        <v>20</v>
      </c>
      <c r="L1595">
        <v>24</v>
      </c>
      <c r="M1595">
        <v>22</v>
      </c>
      <c r="N1595" t="s">
        <v>4545</v>
      </c>
    </row>
    <row r="1596" spans="1:14" ht="12" customHeight="1" x14ac:dyDescent="0.25">
      <c r="A1596">
        <v>1594</v>
      </c>
      <c r="B1596" t="s">
        <v>4546</v>
      </c>
      <c r="C1596" t="s">
        <v>122</v>
      </c>
      <c r="D1596" t="s">
        <v>4506</v>
      </c>
      <c r="E1596" t="s">
        <v>205</v>
      </c>
      <c r="F1596" t="s">
        <v>17</v>
      </c>
      <c r="G1596">
        <v>8.15</v>
      </c>
      <c r="H1596">
        <v>2008</v>
      </c>
      <c r="I1596" s="1" t="s">
        <v>4547</v>
      </c>
      <c r="J1596" t="s">
        <v>4495</v>
      </c>
      <c r="K1596" t="s">
        <v>20</v>
      </c>
      <c r="L1596">
        <v>11</v>
      </c>
      <c r="M1596">
        <v>23</v>
      </c>
      <c r="N1596" t="s">
        <v>1131</v>
      </c>
    </row>
    <row r="1597" spans="1:14" ht="12" customHeight="1" x14ac:dyDescent="0.25">
      <c r="A1597">
        <v>1595</v>
      </c>
      <c r="B1597" t="s">
        <v>4548</v>
      </c>
      <c r="C1597" t="s">
        <v>795</v>
      </c>
      <c r="D1597" t="s">
        <v>2760</v>
      </c>
      <c r="E1597" t="s">
        <v>1201</v>
      </c>
      <c r="F1597" t="s">
        <v>17</v>
      </c>
      <c r="G1597">
        <v>6.88</v>
      </c>
      <c r="H1597">
        <v>2022</v>
      </c>
      <c r="I1597" s="1" t="s">
        <v>4549</v>
      </c>
      <c r="J1597" t="s">
        <v>4495</v>
      </c>
      <c r="K1597" t="s">
        <v>20</v>
      </c>
      <c r="L1597">
        <v>12</v>
      </c>
      <c r="M1597">
        <v>23</v>
      </c>
      <c r="N1597" t="s">
        <v>1166</v>
      </c>
    </row>
    <row r="1598" spans="1:14" ht="12" customHeight="1" x14ac:dyDescent="0.25">
      <c r="A1598">
        <v>1596</v>
      </c>
      <c r="B1598" t="s">
        <v>4550</v>
      </c>
      <c r="C1598" t="s">
        <v>540</v>
      </c>
      <c r="D1598" t="s">
        <v>4551</v>
      </c>
      <c r="E1598" t="s">
        <v>4552</v>
      </c>
      <c r="F1598" t="s">
        <v>17</v>
      </c>
      <c r="G1598">
        <v>7.03</v>
      </c>
      <c r="H1598">
        <v>2013</v>
      </c>
      <c r="I1598" s="1" t="s">
        <v>4553</v>
      </c>
      <c r="J1598" t="s">
        <v>4495</v>
      </c>
      <c r="K1598" t="s">
        <v>20</v>
      </c>
      <c r="L1598">
        <v>12</v>
      </c>
      <c r="M1598">
        <v>24</v>
      </c>
      <c r="N1598" t="s">
        <v>1193</v>
      </c>
    </row>
    <row r="1599" spans="1:14" ht="12" customHeight="1" x14ac:dyDescent="0.25">
      <c r="A1599">
        <v>1597</v>
      </c>
      <c r="B1599" t="s">
        <v>4554</v>
      </c>
      <c r="C1599" t="s">
        <v>813</v>
      </c>
      <c r="D1599" t="s">
        <v>4495</v>
      </c>
      <c r="E1599" t="s">
        <v>943</v>
      </c>
      <c r="F1599" t="s">
        <v>369</v>
      </c>
      <c r="G1599">
        <v>6.98</v>
      </c>
      <c r="H1599">
        <v>2014</v>
      </c>
      <c r="I1599" s="1" t="s">
        <v>4555</v>
      </c>
      <c r="J1599" t="s">
        <v>4495</v>
      </c>
      <c r="K1599" t="s">
        <v>20</v>
      </c>
      <c r="L1599">
        <v>13</v>
      </c>
      <c r="M1599">
        <v>4</v>
      </c>
      <c r="N1599" t="s">
        <v>1223</v>
      </c>
    </row>
    <row r="1600" spans="1:14" ht="12" customHeight="1" x14ac:dyDescent="0.25">
      <c r="A1600">
        <v>1598</v>
      </c>
      <c r="B1600" t="s">
        <v>4556</v>
      </c>
      <c r="C1600" t="s">
        <v>122</v>
      </c>
      <c r="D1600" t="s">
        <v>4516</v>
      </c>
      <c r="E1600" t="s">
        <v>1058</v>
      </c>
      <c r="F1600" t="s">
        <v>17</v>
      </c>
      <c r="G1600">
        <v>8.2200000000000006</v>
      </c>
      <c r="H1600">
        <v>2006</v>
      </c>
      <c r="I1600" s="1" t="s">
        <v>4557</v>
      </c>
      <c r="J1600" t="s">
        <v>4495</v>
      </c>
      <c r="K1600" t="s">
        <v>20</v>
      </c>
      <c r="L1600">
        <v>12</v>
      </c>
      <c r="M1600">
        <v>23</v>
      </c>
      <c r="N1600" t="s">
        <v>1229</v>
      </c>
    </row>
    <row r="1601" spans="1:14" ht="12" customHeight="1" x14ac:dyDescent="0.25">
      <c r="A1601">
        <v>1599</v>
      </c>
      <c r="B1601" t="s">
        <v>4558</v>
      </c>
      <c r="C1601" t="s">
        <v>39</v>
      </c>
      <c r="D1601" t="s">
        <v>4559</v>
      </c>
      <c r="E1601" t="s">
        <v>274</v>
      </c>
      <c r="F1601" t="s">
        <v>17</v>
      </c>
      <c r="G1601">
        <v>7.91</v>
      </c>
      <c r="H1601">
        <v>2012</v>
      </c>
      <c r="I1601" s="1" t="s">
        <v>4560</v>
      </c>
      <c r="J1601" t="s">
        <v>4495</v>
      </c>
      <c r="K1601" t="s">
        <v>20</v>
      </c>
      <c r="L1601">
        <v>50</v>
      </c>
      <c r="M1601">
        <v>24</v>
      </c>
      <c r="N1601" t="s">
        <v>3243</v>
      </c>
    </row>
    <row r="1602" spans="1:14" ht="12" customHeight="1" x14ac:dyDescent="0.25">
      <c r="A1602">
        <v>1600</v>
      </c>
      <c r="B1602" t="s">
        <v>4561</v>
      </c>
      <c r="C1602" t="s">
        <v>673</v>
      </c>
      <c r="D1602" t="s">
        <v>4495</v>
      </c>
      <c r="E1602" t="s">
        <v>4562</v>
      </c>
      <c r="F1602" t="s">
        <v>2922</v>
      </c>
      <c r="G1602">
        <v>6.56</v>
      </c>
      <c r="H1602">
        <v>2016</v>
      </c>
      <c r="I1602" s="1" t="s">
        <v>4563</v>
      </c>
      <c r="J1602" t="s">
        <v>4495</v>
      </c>
      <c r="K1602" t="s">
        <v>20</v>
      </c>
      <c r="L1602">
        <v>12</v>
      </c>
      <c r="M1602">
        <v>24</v>
      </c>
      <c r="N1602" t="s">
        <v>1307</v>
      </c>
    </row>
    <row r="1603" spans="1:14" ht="12" customHeight="1" x14ac:dyDescent="0.25">
      <c r="A1603">
        <v>1601</v>
      </c>
      <c r="B1603" t="s">
        <v>4564</v>
      </c>
      <c r="C1603" t="s">
        <v>390</v>
      </c>
      <c r="D1603" t="s">
        <v>174</v>
      </c>
      <c r="E1603" t="s">
        <v>165</v>
      </c>
      <c r="F1603" t="s">
        <v>2922</v>
      </c>
      <c r="G1603">
        <v>7.58</v>
      </c>
      <c r="H1603">
        <v>2010</v>
      </c>
      <c r="I1603" s="1" t="s">
        <v>4565</v>
      </c>
      <c r="J1603" t="s">
        <v>4495</v>
      </c>
      <c r="K1603" t="s">
        <v>20</v>
      </c>
      <c r="L1603">
        <v>10</v>
      </c>
      <c r="M1603">
        <v>24</v>
      </c>
      <c r="N1603" t="s">
        <v>1311</v>
      </c>
    </row>
    <row r="1604" spans="1:14" ht="12" customHeight="1" x14ac:dyDescent="0.25">
      <c r="A1604">
        <v>1602</v>
      </c>
      <c r="B1604" t="s">
        <v>4566</v>
      </c>
      <c r="C1604" t="s">
        <v>540</v>
      </c>
      <c r="D1604" t="s">
        <v>4495</v>
      </c>
      <c r="E1604" t="s">
        <v>4567</v>
      </c>
      <c r="F1604" t="s">
        <v>17</v>
      </c>
      <c r="G1604">
        <v>7.27</v>
      </c>
      <c r="H1604">
        <v>2012</v>
      </c>
      <c r="I1604" s="1" t="s">
        <v>4568</v>
      </c>
      <c r="J1604" t="s">
        <v>4495</v>
      </c>
      <c r="K1604" t="s">
        <v>20</v>
      </c>
      <c r="L1604">
        <v>11</v>
      </c>
      <c r="M1604">
        <v>23</v>
      </c>
      <c r="N1604" t="s">
        <v>3957</v>
      </c>
    </row>
    <row r="1605" spans="1:14" ht="12" customHeight="1" x14ac:dyDescent="0.25">
      <c r="A1605">
        <v>1603</v>
      </c>
      <c r="B1605" t="s">
        <v>4569</v>
      </c>
      <c r="C1605" t="s">
        <v>1454</v>
      </c>
      <c r="D1605" t="s">
        <v>4122</v>
      </c>
      <c r="E1605" t="s">
        <v>3901</v>
      </c>
      <c r="F1605" t="s">
        <v>2922</v>
      </c>
      <c r="G1605">
        <v>6.66</v>
      </c>
      <c r="H1605">
        <v>2017</v>
      </c>
      <c r="I1605" s="1" t="s">
        <v>4570</v>
      </c>
      <c r="J1605" t="s">
        <v>4495</v>
      </c>
      <c r="K1605" t="s">
        <v>20</v>
      </c>
      <c r="L1605">
        <v>12</v>
      </c>
      <c r="M1605">
        <v>23</v>
      </c>
      <c r="N1605" t="s">
        <v>3957</v>
      </c>
    </row>
    <row r="1606" spans="1:14" ht="12" customHeight="1" x14ac:dyDescent="0.25">
      <c r="A1606">
        <v>1604</v>
      </c>
      <c r="B1606" t="s">
        <v>4571</v>
      </c>
      <c r="C1606" t="s">
        <v>23</v>
      </c>
      <c r="D1606" t="s">
        <v>4495</v>
      </c>
      <c r="E1606" t="s">
        <v>3836</v>
      </c>
      <c r="F1606" t="s">
        <v>17</v>
      </c>
      <c r="G1606">
        <v>7.25</v>
      </c>
      <c r="H1606">
        <v>1999</v>
      </c>
      <c r="I1606" s="1" t="s">
        <v>4572</v>
      </c>
      <c r="J1606" t="s">
        <v>4495</v>
      </c>
      <c r="K1606" t="s">
        <v>20</v>
      </c>
      <c r="L1606">
        <v>4</v>
      </c>
      <c r="M1606">
        <v>23</v>
      </c>
      <c r="N1606" t="s">
        <v>1436</v>
      </c>
    </row>
    <row r="1607" spans="1:14" ht="12" customHeight="1" x14ac:dyDescent="0.25">
      <c r="A1607">
        <v>1605</v>
      </c>
      <c r="B1607" t="s">
        <v>4573</v>
      </c>
      <c r="C1607" t="s">
        <v>390</v>
      </c>
      <c r="D1607" t="s">
        <v>174</v>
      </c>
      <c r="E1607" t="s">
        <v>165</v>
      </c>
      <c r="F1607" t="s">
        <v>2922</v>
      </c>
      <c r="G1607">
        <v>7.45</v>
      </c>
      <c r="H1607">
        <v>2012</v>
      </c>
      <c r="I1607" s="1" t="s">
        <v>4574</v>
      </c>
      <c r="J1607" t="s">
        <v>4495</v>
      </c>
      <c r="K1607" t="s">
        <v>20</v>
      </c>
      <c r="L1607">
        <v>12</v>
      </c>
      <c r="M1607">
        <v>23</v>
      </c>
      <c r="N1607" t="s">
        <v>1465</v>
      </c>
    </row>
    <row r="1608" spans="1:14" ht="12" customHeight="1" x14ac:dyDescent="0.25">
      <c r="A1608">
        <v>1606</v>
      </c>
      <c r="B1608" t="s">
        <v>4575</v>
      </c>
      <c r="C1608" t="s">
        <v>2415</v>
      </c>
      <c r="D1608" t="s">
        <v>92</v>
      </c>
      <c r="E1608" t="s">
        <v>274</v>
      </c>
      <c r="F1608" t="s">
        <v>17</v>
      </c>
      <c r="G1608">
        <v>6.66</v>
      </c>
      <c r="H1608">
        <v>2020</v>
      </c>
      <c r="I1608" s="1" t="s">
        <v>4576</v>
      </c>
      <c r="J1608" t="s">
        <v>4495</v>
      </c>
      <c r="K1608" t="s">
        <v>20</v>
      </c>
      <c r="L1608">
        <v>12</v>
      </c>
      <c r="M1608">
        <v>23</v>
      </c>
      <c r="N1608" t="s">
        <v>1490</v>
      </c>
    </row>
    <row r="1609" spans="1:14" ht="12" customHeight="1" x14ac:dyDescent="0.25">
      <c r="A1609">
        <v>1607</v>
      </c>
      <c r="B1609" t="s">
        <v>4577</v>
      </c>
      <c r="C1609" t="s">
        <v>138</v>
      </c>
      <c r="D1609" t="s">
        <v>1836</v>
      </c>
      <c r="E1609" t="s">
        <v>4578</v>
      </c>
      <c r="F1609" t="s">
        <v>17</v>
      </c>
      <c r="G1609">
        <v>7.34</v>
      </c>
      <c r="H1609">
        <v>2009</v>
      </c>
      <c r="I1609" s="1" t="s">
        <v>4579</v>
      </c>
      <c r="J1609" t="s">
        <v>4495</v>
      </c>
      <c r="K1609" t="s">
        <v>20</v>
      </c>
      <c r="L1609">
        <v>11</v>
      </c>
      <c r="M1609">
        <v>22</v>
      </c>
      <c r="N1609" t="s">
        <v>1559</v>
      </c>
    </row>
    <row r="1610" spans="1:14" ht="12" customHeight="1" x14ac:dyDescent="0.25">
      <c r="A1610">
        <v>1608</v>
      </c>
      <c r="B1610" t="s">
        <v>4580</v>
      </c>
      <c r="C1610" t="s">
        <v>23</v>
      </c>
      <c r="D1610" t="s">
        <v>4581</v>
      </c>
      <c r="E1610" t="s">
        <v>681</v>
      </c>
      <c r="F1610" t="s">
        <v>17</v>
      </c>
      <c r="G1610">
        <v>7.41</v>
      </c>
      <c r="H1610">
        <v>2004</v>
      </c>
      <c r="I1610" s="1" t="s">
        <v>4582</v>
      </c>
      <c r="J1610" t="s">
        <v>4495</v>
      </c>
      <c r="K1610" t="s">
        <v>20</v>
      </c>
      <c r="L1610">
        <v>13</v>
      </c>
      <c r="M1610">
        <v>23</v>
      </c>
      <c r="N1610" t="s">
        <v>1577</v>
      </c>
    </row>
    <row r="1611" spans="1:14" ht="12" customHeight="1" x14ac:dyDescent="0.25">
      <c r="A1611">
        <v>1609</v>
      </c>
      <c r="B1611" t="s">
        <v>4583</v>
      </c>
      <c r="C1611" t="s">
        <v>4584</v>
      </c>
      <c r="D1611" t="s">
        <v>4495</v>
      </c>
      <c r="E1611" t="s">
        <v>1301</v>
      </c>
      <c r="F1611" t="s">
        <v>369</v>
      </c>
      <c r="G1611">
        <v>5.74</v>
      </c>
      <c r="H1611">
        <v>2018</v>
      </c>
      <c r="I1611" s="1" t="s">
        <v>4585</v>
      </c>
      <c r="J1611" t="s">
        <v>4495</v>
      </c>
      <c r="K1611" t="s">
        <v>20</v>
      </c>
      <c r="L1611">
        <v>12</v>
      </c>
      <c r="M1611">
        <v>3</v>
      </c>
      <c r="N1611" t="s">
        <v>1580</v>
      </c>
    </row>
    <row r="1612" spans="1:14" ht="12" customHeight="1" x14ac:dyDescent="0.25">
      <c r="A1612">
        <v>1610</v>
      </c>
      <c r="B1612" t="s">
        <v>4586</v>
      </c>
      <c r="C1612" t="s">
        <v>795</v>
      </c>
      <c r="D1612" t="s">
        <v>65</v>
      </c>
      <c r="E1612" t="s">
        <v>226</v>
      </c>
      <c r="F1612" t="s">
        <v>17</v>
      </c>
      <c r="G1612">
        <v>7.22</v>
      </c>
      <c r="H1612">
        <v>2017</v>
      </c>
      <c r="I1612" s="1" t="s">
        <v>4587</v>
      </c>
      <c r="J1612" t="s">
        <v>4495</v>
      </c>
      <c r="K1612" t="s">
        <v>20</v>
      </c>
      <c r="L1612">
        <v>12</v>
      </c>
      <c r="M1612">
        <v>23</v>
      </c>
      <c r="N1612" t="s">
        <v>1600</v>
      </c>
    </row>
    <row r="1613" spans="1:14" ht="12" customHeight="1" x14ac:dyDescent="0.25">
      <c r="A1613">
        <v>1611</v>
      </c>
      <c r="B1613" t="s">
        <v>4588</v>
      </c>
      <c r="C1613" t="s">
        <v>390</v>
      </c>
      <c r="D1613" t="s">
        <v>4495</v>
      </c>
      <c r="E1613" t="s">
        <v>3783</v>
      </c>
      <c r="F1613" t="s">
        <v>17</v>
      </c>
      <c r="G1613">
        <v>7.13</v>
      </c>
      <c r="H1613">
        <v>2008</v>
      </c>
      <c r="I1613" s="1" t="s">
        <v>4589</v>
      </c>
      <c r="J1613" t="s">
        <v>4495</v>
      </c>
      <c r="K1613" t="s">
        <v>20</v>
      </c>
      <c r="L1613">
        <v>10</v>
      </c>
      <c r="M1613">
        <v>24</v>
      </c>
      <c r="N1613" t="s">
        <v>1606</v>
      </c>
    </row>
    <row r="1614" spans="1:14" ht="12" customHeight="1" x14ac:dyDescent="0.25">
      <c r="A1614">
        <v>1612</v>
      </c>
      <c r="B1614" t="s">
        <v>4590</v>
      </c>
      <c r="C1614" t="s">
        <v>2801</v>
      </c>
      <c r="D1614" t="s">
        <v>4122</v>
      </c>
      <c r="E1614" t="s">
        <v>3901</v>
      </c>
      <c r="F1614" t="s">
        <v>2922</v>
      </c>
      <c r="G1614">
        <v>6.64</v>
      </c>
      <c r="H1614">
        <v>2018</v>
      </c>
      <c r="I1614" s="1" t="s">
        <v>4591</v>
      </c>
      <c r="J1614" t="s">
        <v>4495</v>
      </c>
      <c r="K1614" t="s">
        <v>20</v>
      </c>
      <c r="L1614">
        <v>12</v>
      </c>
      <c r="M1614">
        <v>23</v>
      </c>
      <c r="N1614" t="s">
        <v>1606</v>
      </c>
    </row>
    <row r="1615" spans="1:14" ht="12" customHeight="1" x14ac:dyDescent="0.25">
      <c r="A1615">
        <v>1613</v>
      </c>
      <c r="B1615" t="s">
        <v>4592</v>
      </c>
      <c r="C1615" t="s">
        <v>39</v>
      </c>
      <c r="D1615" t="s">
        <v>65</v>
      </c>
      <c r="E1615" t="s">
        <v>226</v>
      </c>
      <c r="F1615" t="s">
        <v>17</v>
      </c>
      <c r="G1615">
        <v>7.39</v>
      </c>
      <c r="H1615">
        <v>2003</v>
      </c>
      <c r="I1615" s="1" t="s">
        <v>4593</v>
      </c>
      <c r="J1615" t="s">
        <v>4495</v>
      </c>
      <c r="K1615" t="s">
        <v>20</v>
      </c>
      <c r="L1615">
        <v>25</v>
      </c>
      <c r="M1615">
        <v>23</v>
      </c>
      <c r="N1615" t="s">
        <v>1639</v>
      </c>
    </row>
    <row r="1616" spans="1:14" ht="12" customHeight="1" x14ac:dyDescent="0.25">
      <c r="A1616">
        <v>1614</v>
      </c>
      <c r="B1616" t="s">
        <v>4594</v>
      </c>
      <c r="C1616" t="s">
        <v>1637</v>
      </c>
      <c r="D1616" t="s">
        <v>4495</v>
      </c>
      <c r="E1616" t="s">
        <v>274</v>
      </c>
      <c r="F1616" t="s">
        <v>1182</v>
      </c>
      <c r="G1616">
        <v>6.74</v>
      </c>
      <c r="H1616">
        <v>2013</v>
      </c>
      <c r="I1616" s="1" t="s">
        <v>4595</v>
      </c>
      <c r="J1616" t="s">
        <v>4495</v>
      </c>
      <c r="K1616" t="s">
        <v>20</v>
      </c>
      <c r="L1616">
        <v>14</v>
      </c>
      <c r="M1616">
        <v>4</v>
      </c>
      <c r="N1616" t="s">
        <v>1649</v>
      </c>
    </row>
    <row r="1617" spans="1:14" ht="12" customHeight="1" x14ac:dyDescent="0.25">
      <c r="A1617">
        <v>1615</v>
      </c>
      <c r="B1617" t="s">
        <v>4596</v>
      </c>
      <c r="C1617" t="s">
        <v>739</v>
      </c>
      <c r="D1617" t="s">
        <v>4495</v>
      </c>
      <c r="E1617" t="s">
        <v>274</v>
      </c>
      <c r="F1617" t="s">
        <v>17</v>
      </c>
      <c r="G1617">
        <v>5.98</v>
      </c>
      <c r="H1617">
        <v>2014</v>
      </c>
      <c r="I1617" s="1" t="s">
        <v>4597</v>
      </c>
      <c r="J1617" t="s">
        <v>4495</v>
      </c>
      <c r="K1617" t="s">
        <v>20</v>
      </c>
      <c r="L1617">
        <v>12</v>
      </c>
      <c r="M1617">
        <v>3</v>
      </c>
      <c r="N1617" t="s">
        <v>1655</v>
      </c>
    </row>
    <row r="1618" spans="1:14" ht="12" customHeight="1" x14ac:dyDescent="0.25">
      <c r="A1618">
        <v>1616</v>
      </c>
      <c r="B1618" t="s">
        <v>4598</v>
      </c>
      <c r="C1618" t="s">
        <v>1721</v>
      </c>
      <c r="D1618" t="s">
        <v>46</v>
      </c>
      <c r="E1618" t="s">
        <v>192</v>
      </c>
      <c r="F1618" t="s">
        <v>17</v>
      </c>
      <c r="G1618">
        <v>7.46</v>
      </c>
      <c r="H1618">
        <v>2012</v>
      </c>
      <c r="I1618" s="1" t="s">
        <v>4599</v>
      </c>
      <c r="J1618" t="s">
        <v>4495</v>
      </c>
      <c r="K1618" t="s">
        <v>20</v>
      </c>
      <c r="L1618">
        <v>13</v>
      </c>
      <c r="M1618">
        <v>24</v>
      </c>
      <c r="N1618" t="s">
        <v>1687</v>
      </c>
    </row>
    <row r="1619" spans="1:14" ht="12" customHeight="1" x14ac:dyDescent="0.25">
      <c r="A1619">
        <v>1617</v>
      </c>
      <c r="B1619" t="s">
        <v>4600</v>
      </c>
      <c r="C1619" t="s">
        <v>39</v>
      </c>
      <c r="D1619" t="s">
        <v>65</v>
      </c>
      <c r="E1619" t="s">
        <v>226</v>
      </c>
      <c r="F1619" t="s">
        <v>17</v>
      </c>
      <c r="G1619">
        <v>7.39</v>
      </c>
      <c r="H1619">
        <v>2004</v>
      </c>
      <c r="I1619" s="1" t="s">
        <v>4601</v>
      </c>
      <c r="J1619" t="s">
        <v>4495</v>
      </c>
      <c r="K1619" t="s">
        <v>20</v>
      </c>
      <c r="L1619">
        <v>26</v>
      </c>
      <c r="M1619">
        <v>24</v>
      </c>
      <c r="N1619" t="s">
        <v>1761</v>
      </c>
    </row>
    <row r="1620" spans="1:14" ht="12" customHeight="1" x14ac:dyDescent="0.25">
      <c r="A1620">
        <v>1618</v>
      </c>
      <c r="B1620" t="s">
        <v>4602</v>
      </c>
      <c r="C1620" t="s">
        <v>376</v>
      </c>
      <c r="D1620" t="s">
        <v>106</v>
      </c>
      <c r="E1620" t="s">
        <v>107</v>
      </c>
      <c r="F1620" t="s">
        <v>17</v>
      </c>
      <c r="G1620">
        <v>4.71</v>
      </c>
      <c r="H1620">
        <v>2019</v>
      </c>
      <c r="I1620" s="1" t="s">
        <v>4603</v>
      </c>
      <c r="J1620" t="s">
        <v>4495</v>
      </c>
      <c r="K1620" t="s">
        <v>20</v>
      </c>
      <c r="L1620">
        <v>12</v>
      </c>
      <c r="M1620">
        <v>22</v>
      </c>
      <c r="N1620" t="s">
        <v>1834</v>
      </c>
    </row>
    <row r="1621" spans="1:14" ht="12" customHeight="1" x14ac:dyDescent="0.25">
      <c r="A1621">
        <v>1619</v>
      </c>
      <c r="B1621" t="s">
        <v>4604</v>
      </c>
      <c r="C1621" t="s">
        <v>739</v>
      </c>
      <c r="D1621" t="s">
        <v>4495</v>
      </c>
      <c r="E1621" t="s">
        <v>274</v>
      </c>
      <c r="F1621" t="s">
        <v>17</v>
      </c>
      <c r="G1621">
        <v>6.23</v>
      </c>
      <c r="H1621">
        <v>2014</v>
      </c>
      <c r="I1621" s="1" t="s">
        <v>4605</v>
      </c>
      <c r="J1621" t="s">
        <v>4495</v>
      </c>
      <c r="K1621" t="s">
        <v>20</v>
      </c>
      <c r="L1621">
        <v>12</v>
      </c>
      <c r="M1621">
        <v>3</v>
      </c>
      <c r="N1621" t="s">
        <v>1955</v>
      </c>
    </row>
    <row r="1622" spans="1:14" ht="12" customHeight="1" x14ac:dyDescent="0.25">
      <c r="A1622">
        <v>1620</v>
      </c>
      <c r="B1622" t="s">
        <v>4606</v>
      </c>
      <c r="C1622" t="s">
        <v>233</v>
      </c>
      <c r="D1622" t="s">
        <v>65</v>
      </c>
      <c r="E1622" t="s">
        <v>226</v>
      </c>
      <c r="F1622" t="s">
        <v>17</v>
      </c>
      <c r="G1622">
        <v>6.54</v>
      </c>
      <c r="H1622">
        <v>2022</v>
      </c>
      <c r="I1622" s="1" t="s">
        <v>4607</v>
      </c>
      <c r="J1622" t="s">
        <v>4495</v>
      </c>
      <c r="K1622" t="s">
        <v>20</v>
      </c>
      <c r="L1622">
        <v>13</v>
      </c>
      <c r="M1622">
        <v>23</v>
      </c>
      <c r="N1622" t="s">
        <v>4229</v>
      </c>
    </row>
    <row r="1623" spans="1:14" ht="12" customHeight="1" x14ac:dyDescent="0.25">
      <c r="A1623">
        <v>1621</v>
      </c>
      <c r="B1623" t="s">
        <v>4608</v>
      </c>
      <c r="C1623" t="s">
        <v>2018</v>
      </c>
      <c r="D1623" t="s">
        <v>4495</v>
      </c>
      <c r="E1623" t="s">
        <v>274</v>
      </c>
      <c r="F1623" t="s">
        <v>17</v>
      </c>
      <c r="G1623">
        <v>5.92</v>
      </c>
      <c r="H1623">
        <v>2014</v>
      </c>
      <c r="I1623" s="1" t="s">
        <v>4609</v>
      </c>
      <c r="J1623" t="s">
        <v>4495</v>
      </c>
      <c r="K1623" t="s">
        <v>20</v>
      </c>
      <c r="L1623">
        <v>13</v>
      </c>
      <c r="M1623">
        <v>3</v>
      </c>
      <c r="N1623" t="s">
        <v>2192</v>
      </c>
    </row>
    <row r="1624" spans="1:14" ht="12" customHeight="1" x14ac:dyDescent="0.25">
      <c r="A1624">
        <v>1622</v>
      </c>
      <c r="B1624" t="s">
        <v>4610</v>
      </c>
      <c r="C1624" t="s">
        <v>2018</v>
      </c>
      <c r="D1624" t="s">
        <v>174</v>
      </c>
      <c r="E1624" t="s">
        <v>1027</v>
      </c>
      <c r="F1624" t="s">
        <v>2922</v>
      </c>
      <c r="G1624">
        <v>6.6</v>
      </c>
      <c r="H1624">
        <v>2016</v>
      </c>
      <c r="I1624" s="1" t="s">
        <v>4611</v>
      </c>
      <c r="J1624" t="s">
        <v>4495</v>
      </c>
      <c r="K1624" t="s">
        <v>20</v>
      </c>
      <c r="L1624">
        <v>12</v>
      </c>
      <c r="M1624">
        <v>3</v>
      </c>
      <c r="N1624" t="s">
        <v>2209</v>
      </c>
    </row>
    <row r="1625" spans="1:14" ht="12" customHeight="1" x14ac:dyDescent="0.25">
      <c r="A1625">
        <v>1623</v>
      </c>
      <c r="B1625" t="s">
        <v>4612</v>
      </c>
      <c r="C1625" t="s">
        <v>3336</v>
      </c>
      <c r="D1625" t="s">
        <v>4495</v>
      </c>
      <c r="E1625" t="s">
        <v>274</v>
      </c>
      <c r="F1625" t="s">
        <v>17</v>
      </c>
      <c r="G1625">
        <v>6.66</v>
      </c>
      <c r="H1625">
        <v>2018</v>
      </c>
      <c r="I1625" s="1" t="s">
        <v>4613</v>
      </c>
      <c r="J1625" t="s">
        <v>4495</v>
      </c>
      <c r="K1625" t="s">
        <v>20</v>
      </c>
      <c r="L1625">
        <v>24</v>
      </c>
      <c r="M1625">
        <v>3</v>
      </c>
      <c r="N1625" t="s">
        <v>2226</v>
      </c>
    </row>
    <row r="1626" spans="1:14" ht="12" customHeight="1" x14ac:dyDescent="0.25">
      <c r="A1626">
        <v>1624</v>
      </c>
      <c r="B1626" t="s">
        <v>4614</v>
      </c>
      <c r="C1626" t="s">
        <v>1003</v>
      </c>
      <c r="D1626" t="s">
        <v>661</v>
      </c>
      <c r="E1626" t="s">
        <v>4615</v>
      </c>
      <c r="F1626" t="s">
        <v>2922</v>
      </c>
      <c r="I1626" s="1" t="s">
        <v>4616</v>
      </c>
      <c r="J1626" t="s">
        <v>4495</v>
      </c>
      <c r="N1626" t="s">
        <v>2307</v>
      </c>
    </row>
    <row r="1627" spans="1:14" ht="12" customHeight="1" x14ac:dyDescent="0.25">
      <c r="A1627">
        <v>1625</v>
      </c>
      <c r="B1627" t="s">
        <v>4617</v>
      </c>
      <c r="C1627" t="s">
        <v>3937</v>
      </c>
      <c r="D1627" t="s">
        <v>3333</v>
      </c>
      <c r="E1627" t="s">
        <v>205</v>
      </c>
      <c r="F1627" t="s">
        <v>17</v>
      </c>
      <c r="G1627">
        <v>6.43</v>
      </c>
      <c r="H1627">
        <v>2003</v>
      </c>
      <c r="I1627" s="1" t="s">
        <v>4618</v>
      </c>
      <c r="J1627" t="s">
        <v>4495</v>
      </c>
      <c r="K1627" t="s">
        <v>20</v>
      </c>
      <c r="L1627">
        <v>4</v>
      </c>
      <c r="M1627">
        <v>21</v>
      </c>
      <c r="N1627" t="s">
        <v>2351</v>
      </c>
    </row>
    <row r="1628" spans="1:14" ht="12" customHeight="1" x14ac:dyDescent="0.25">
      <c r="A1628">
        <v>1626</v>
      </c>
      <c r="B1628" t="s">
        <v>4619</v>
      </c>
      <c r="C1628" t="s">
        <v>368</v>
      </c>
      <c r="D1628" t="s">
        <v>4620</v>
      </c>
      <c r="E1628" t="s">
        <v>490</v>
      </c>
      <c r="F1628" t="s">
        <v>17</v>
      </c>
      <c r="H1628">
        <v>2022</v>
      </c>
      <c r="I1628" s="1" t="s">
        <v>4621</v>
      </c>
      <c r="J1628" t="s">
        <v>4495</v>
      </c>
      <c r="K1628" t="s">
        <v>557</v>
      </c>
      <c r="N1628" t="s">
        <v>2468</v>
      </c>
    </row>
    <row r="1629" spans="1:14" ht="12" customHeight="1" x14ac:dyDescent="0.25">
      <c r="A1629">
        <v>1627</v>
      </c>
      <c r="B1629" t="s">
        <v>4622</v>
      </c>
      <c r="C1629" t="s">
        <v>3937</v>
      </c>
      <c r="D1629" t="s">
        <v>3333</v>
      </c>
      <c r="E1629" t="s">
        <v>205</v>
      </c>
      <c r="F1629" t="s">
        <v>17</v>
      </c>
      <c r="G1629">
        <v>6.58</v>
      </c>
      <c r="H1629">
        <v>2004</v>
      </c>
      <c r="I1629" s="1" t="s">
        <v>4623</v>
      </c>
      <c r="J1629" t="s">
        <v>4495</v>
      </c>
      <c r="K1629" t="s">
        <v>20</v>
      </c>
      <c r="L1629">
        <v>5</v>
      </c>
      <c r="M1629">
        <v>22</v>
      </c>
      <c r="N1629" t="s">
        <v>2479</v>
      </c>
    </row>
    <row r="1630" spans="1:14" ht="12" customHeight="1" x14ac:dyDescent="0.25">
      <c r="A1630">
        <v>1628</v>
      </c>
      <c r="B1630" t="s">
        <v>4624</v>
      </c>
      <c r="C1630" t="s">
        <v>2409</v>
      </c>
      <c r="D1630" t="s">
        <v>4495</v>
      </c>
      <c r="E1630" t="s">
        <v>4625</v>
      </c>
      <c r="F1630" t="s">
        <v>17</v>
      </c>
      <c r="G1630">
        <v>6.27</v>
      </c>
      <c r="H1630">
        <v>1996</v>
      </c>
      <c r="I1630" s="1" t="s">
        <v>4626</v>
      </c>
      <c r="J1630" t="s">
        <v>4495</v>
      </c>
      <c r="K1630" t="s">
        <v>20</v>
      </c>
      <c r="L1630">
        <v>51</v>
      </c>
      <c r="M1630">
        <v>25</v>
      </c>
      <c r="N1630" t="s">
        <v>2575</v>
      </c>
    </row>
    <row r="1631" spans="1:14" ht="12" customHeight="1" x14ac:dyDescent="0.25">
      <c r="A1631">
        <v>1629</v>
      </c>
      <c r="B1631" t="s">
        <v>4627</v>
      </c>
      <c r="C1631" t="s">
        <v>398</v>
      </c>
      <c r="D1631" t="s">
        <v>4628</v>
      </c>
      <c r="E1631" t="s">
        <v>180</v>
      </c>
      <c r="F1631" t="s">
        <v>918</v>
      </c>
      <c r="G1631">
        <v>7.35</v>
      </c>
      <c r="H1631">
        <v>1997</v>
      </c>
      <c r="I1631" s="1" t="s">
        <v>4629</v>
      </c>
      <c r="J1631" t="s">
        <v>4628</v>
      </c>
      <c r="K1631" t="s">
        <v>20</v>
      </c>
      <c r="L1631">
        <v>276</v>
      </c>
      <c r="M1631">
        <v>24</v>
      </c>
      <c r="N1631" t="s">
        <v>4630</v>
      </c>
    </row>
    <row r="1632" spans="1:14" ht="12" customHeight="1" x14ac:dyDescent="0.25">
      <c r="A1632">
        <v>1630</v>
      </c>
      <c r="B1632" t="s">
        <v>4631</v>
      </c>
      <c r="C1632" t="s">
        <v>75</v>
      </c>
      <c r="D1632" t="s">
        <v>921</v>
      </c>
      <c r="E1632" t="s">
        <v>180</v>
      </c>
      <c r="F1632" t="s">
        <v>2040</v>
      </c>
      <c r="G1632">
        <v>7.77</v>
      </c>
      <c r="H1632">
        <v>1999</v>
      </c>
      <c r="I1632" s="1" t="s">
        <v>4632</v>
      </c>
      <c r="J1632" t="s">
        <v>4628</v>
      </c>
      <c r="K1632" t="s">
        <v>20</v>
      </c>
      <c r="L1632">
        <v>54</v>
      </c>
      <c r="M1632">
        <v>24</v>
      </c>
      <c r="N1632" t="s">
        <v>4633</v>
      </c>
    </row>
    <row r="1633" spans="1:14" ht="12" customHeight="1" x14ac:dyDescent="0.25">
      <c r="A1633">
        <v>1631</v>
      </c>
      <c r="B1633" t="s">
        <v>4634</v>
      </c>
      <c r="C1633" t="s">
        <v>75</v>
      </c>
      <c r="D1633" t="s">
        <v>4628</v>
      </c>
      <c r="E1633" t="s">
        <v>1046</v>
      </c>
      <c r="F1633" t="s">
        <v>176</v>
      </c>
      <c r="G1633">
        <v>7.23</v>
      </c>
      <c r="H1633">
        <v>2000</v>
      </c>
      <c r="I1633" s="1" t="s">
        <v>4635</v>
      </c>
      <c r="J1633" t="s">
        <v>4628</v>
      </c>
      <c r="K1633" t="s">
        <v>20</v>
      </c>
      <c r="L1633">
        <v>50</v>
      </c>
      <c r="M1633">
        <v>25</v>
      </c>
      <c r="N1633" t="s">
        <v>876</v>
      </c>
    </row>
    <row r="1634" spans="1:14" ht="12" customHeight="1" x14ac:dyDescent="0.25">
      <c r="A1634">
        <v>1632</v>
      </c>
      <c r="B1634" t="s">
        <v>4636</v>
      </c>
      <c r="C1634" t="s">
        <v>398</v>
      </c>
      <c r="D1634" t="s">
        <v>4628</v>
      </c>
      <c r="E1634" t="s">
        <v>180</v>
      </c>
      <c r="F1634" t="s">
        <v>918</v>
      </c>
      <c r="G1634">
        <v>7.09</v>
      </c>
      <c r="H1634">
        <v>2002</v>
      </c>
      <c r="I1634" s="1" t="s">
        <v>4637</v>
      </c>
      <c r="J1634" t="s">
        <v>4628</v>
      </c>
      <c r="K1634" t="s">
        <v>20</v>
      </c>
      <c r="L1634">
        <v>192</v>
      </c>
      <c r="M1634">
        <v>24</v>
      </c>
      <c r="N1634" t="s">
        <v>4638</v>
      </c>
    </row>
    <row r="1635" spans="1:14" ht="12" customHeight="1" x14ac:dyDescent="0.25">
      <c r="A1635">
        <v>1633</v>
      </c>
      <c r="B1635" t="s">
        <v>4639</v>
      </c>
      <c r="C1635" t="s">
        <v>398</v>
      </c>
      <c r="D1635" t="s">
        <v>4628</v>
      </c>
      <c r="E1635" t="s">
        <v>180</v>
      </c>
      <c r="F1635" t="s">
        <v>918</v>
      </c>
      <c r="G1635">
        <v>7.33</v>
      </c>
      <c r="H1635">
        <v>2013</v>
      </c>
      <c r="I1635" s="1" t="s">
        <v>4640</v>
      </c>
      <c r="J1635" t="s">
        <v>4628</v>
      </c>
      <c r="K1635" t="s">
        <v>20</v>
      </c>
      <c r="L1635">
        <v>93</v>
      </c>
      <c r="M1635">
        <v>23</v>
      </c>
      <c r="N1635" t="s">
        <v>1048</v>
      </c>
    </row>
    <row r="1636" spans="1:14" ht="12" customHeight="1" x14ac:dyDescent="0.25">
      <c r="A1636">
        <v>1634</v>
      </c>
      <c r="B1636" t="s">
        <v>4641</v>
      </c>
      <c r="C1636" t="s">
        <v>398</v>
      </c>
      <c r="D1636" t="s">
        <v>4628</v>
      </c>
      <c r="E1636" t="s">
        <v>180</v>
      </c>
      <c r="F1636" t="s">
        <v>918</v>
      </c>
      <c r="G1636">
        <v>7.23</v>
      </c>
      <c r="H1636">
        <v>2006</v>
      </c>
      <c r="I1636" s="1" t="s">
        <v>4642</v>
      </c>
      <c r="J1636" t="s">
        <v>4628</v>
      </c>
      <c r="K1636" t="s">
        <v>20</v>
      </c>
      <c r="L1636">
        <v>191</v>
      </c>
      <c r="M1636">
        <v>23</v>
      </c>
      <c r="N1636" t="s">
        <v>1103</v>
      </c>
    </row>
    <row r="1637" spans="1:14" ht="12" customHeight="1" x14ac:dyDescent="0.25">
      <c r="A1637">
        <v>1635</v>
      </c>
      <c r="B1637" t="s">
        <v>4643</v>
      </c>
      <c r="C1637" t="s">
        <v>398</v>
      </c>
      <c r="D1637" t="s">
        <v>4628</v>
      </c>
      <c r="E1637" t="s">
        <v>180</v>
      </c>
      <c r="F1637" t="s">
        <v>918</v>
      </c>
      <c r="G1637">
        <v>7.67</v>
      </c>
      <c r="H1637">
        <v>2015</v>
      </c>
      <c r="I1637" s="1" t="s">
        <v>4644</v>
      </c>
      <c r="J1637" t="s">
        <v>4628</v>
      </c>
      <c r="K1637" t="s">
        <v>20</v>
      </c>
      <c r="L1637">
        <v>47</v>
      </c>
      <c r="M1637">
        <v>23</v>
      </c>
      <c r="N1637" t="s">
        <v>1135</v>
      </c>
    </row>
    <row r="1638" spans="1:14" ht="12" customHeight="1" x14ac:dyDescent="0.25">
      <c r="A1638">
        <v>1636</v>
      </c>
      <c r="B1638" t="s">
        <v>4645</v>
      </c>
      <c r="C1638" t="s">
        <v>23</v>
      </c>
      <c r="D1638" t="s">
        <v>4628</v>
      </c>
      <c r="E1638" t="s">
        <v>4646</v>
      </c>
      <c r="F1638" t="s">
        <v>17</v>
      </c>
      <c r="G1638">
        <v>6.74</v>
      </c>
      <c r="H1638">
        <v>2001</v>
      </c>
      <c r="I1638" s="1" t="s">
        <v>4647</v>
      </c>
      <c r="J1638" t="s">
        <v>4628</v>
      </c>
      <c r="K1638" t="s">
        <v>20</v>
      </c>
      <c r="L1638">
        <v>51</v>
      </c>
      <c r="M1638">
        <v>23</v>
      </c>
      <c r="N1638" t="s">
        <v>1223</v>
      </c>
    </row>
    <row r="1639" spans="1:14" ht="12" customHeight="1" x14ac:dyDescent="0.25">
      <c r="A1639">
        <v>1637</v>
      </c>
      <c r="B1639" t="s">
        <v>4648</v>
      </c>
      <c r="C1639" t="s">
        <v>398</v>
      </c>
      <c r="D1639" t="s">
        <v>2635</v>
      </c>
      <c r="E1639" t="s">
        <v>47</v>
      </c>
      <c r="F1639" t="s">
        <v>918</v>
      </c>
      <c r="G1639">
        <v>6.82</v>
      </c>
      <c r="H1639">
        <v>2016</v>
      </c>
      <c r="I1639" s="1" t="s">
        <v>4649</v>
      </c>
      <c r="J1639" t="s">
        <v>4628</v>
      </c>
      <c r="K1639" t="s">
        <v>20</v>
      </c>
      <c r="L1639">
        <v>146</v>
      </c>
      <c r="M1639">
        <v>24</v>
      </c>
      <c r="N1639" t="s">
        <v>1256</v>
      </c>
    </row>
    <row r="1640" spans="1:14" ht="12" customHeight="1" x14ac:dyDescent="0.25">
      <c r="A1640">
        <v>1638</v>
      </c>
      <c r="B1640" t="s">
        <v>4650</v>
      </c>
      <c r="C1640" t="s">
        <v>398</v>
      </c>
      <c r="D1640" t="s">
        <v>4628</v>
      </c>
      <c r="E1640" t="s">
        <v>180</v>
      </c>
      <c r="F1640" t="s">
        <v>918</v>
      </c>
      <c r="G1640">
        <v>6.39</v>
      </c>
      <c r="H1640">
        <v>2010</v>
      </c>
      <c r="I1640" s="1" t="s">
        <v>4651</v>
      </c>
      <c r="J1640" t="s">
        <v>4628</v>
      </c>
      <c r="K1640" t="s">
        <v>20</v>
      </c>
      <c r="L1640">
        <v>84</v>
      </c>
      <c r="M1640">
        <v>22</v>
      </c>
      <c r="N1640" t="s">
        <v>1268</v>
      </c>
    </row>
    <row r="1641" spans="1:14" ht="12" customHeight="1" x14ac:dyDescent="0.25">
      <c r="A1641">
        <v>1639</v>
      </c>
      <c r="B1641" t="s">
        <v>4652</v>
      </c>
      <c r="C1641" t="s">
        <v>739</v>
      </c>
      <c r="D1641" t="s">
        <v>4628</v>
      </c>
      <c r="E1641" t="s">
        <v>2051</v>
      </c>
      <c r="F1641" t="s">
        <v>17</v>
      </c>
      <c r="G1641">
        <v>6.81</v>
      </c>
      <c r="H1641">
        <v>2009</v>
      </c>
      <c r="I1641" s="1" t="s">
        <v>4653</v>
      </c>
      <c r="J1641" t="s">
        <v>4628</v>
      </c>
      <c r="K1641" t="s">
        <v>20</v>
      </c>
      <c r="L1641">
        <v>51</v>
      </c>
      <c r="M1641">
        <v>25</v>
      </c>
      <c r="N1641" t="s">
        <v>1318</v>
      </c>
    </row>
    <row r="1642" spans="1:14" ht="12" customHeight="1" x14ac:dyDescent="0.25">
      <c r="A1642">
        <v>1640</v>
      </c>
      <c r="B1642" t="s">
        <v>4654</v>
      </c>
      <c r="C1642" t="s">
        <v>3336</v>
      </c>
      <c r="D1642" t="s">
        <v>4628</v>
      </c>
      <c r="E1642" t="s">
        <v>274</v>
      </c>
      <c r="F1642" t="s">
        <v>176</v>
      </c>
      <c r="G1642">
        <v>6.75</v>
      </c>
      <c r="H1642">
        <v>2016</v>
      </c>
      <c r="I1642" s="1" t="s">
        <v>4655</v>
      </c>
      <c r="J1642" t="s">
        <v>4628</v>
      </c>
      <c r="K1642" t="s">
        <v>20</v>
      </c>
      <c r="L1642">
        <v>13</v>
      </c>
      <c r="M1642">
        <v>3</v>
      </c>
      <c r="N1642" t="s">
        <v>1404</v>
      </c>
    </row>
    <row r="1643" spans="1:14" ht="12" customHeight="1" x14ac:dyDescent="0.25">
      <c r="A1643">
        <v>1641</v>
      </c>
      <c r="B1643" t="s">
        <v>4656</v>
      </c>
      <c r="C1643" t="s">
        <v>398</v>
      </c>
      <c r="D1643" t="s">
        <v>4628</v>
      </c>
      <c r="E1643" t="s">
        <v>180</v>
      </c>
      <c r="F1643" t="s">
        <v>918</v>
      </c>
      <c r="G1643">
        <v>7.18</v>
      </c>
      <c r="H1643">
        <v>2019</v>
      </c>
      <c r="I1643" s="1" t="s">
        <v>4657</v>
      </c>
      <c r="J1643" t="s">
        <v>4628</v>
      </c>
      <c r="K1643" t="s">
        <v>77</v>
      </c>
      <c r="M1643">
        <v>23</v>
      </c>
      <c r="N1643" t="s">
        <v>1418</v>
      </c>
    </row>
    <row r="1644" spans="1:14" ht="12" customHeight="1" x14ac:dyDescent="0.25">
      <c r="A1644">
        <v>1642</v>
      </c>
      <c r="B1644" t="s">
        <v>4658</v>
      </c>
      <c r="C1644" t="s">
        <v>398</v>
      </c>
      <c r="D1644" t="s">
        <v>4628</v>
      </c>
      <c r="E1644" t="s">
        <v>180</v>
      </c>
      <c r="F1644" t="s">
        <v>918</v>
      </c>
      <c r="G1644">
        <v>6.4</v>
      </c>
      <c r="H1644">
        <v>2012</v>
      </c>
      <c r="I1644" s="1" t="s">
        <v>4659</v>
      </c>
      <c r="J1644" t="s">
        <v>4628</v>
      </c>
      <c r="K1644" t="s">
        <v>20</v>
      </c>
      <c r="L1644">
        <v>24</v>
      </c>
      <c r="M1644">
        <v>22</v>
      </c>
      <c r="N1644" t="s">
        <v>1436</v>
      </c>
    </row>
    <row r="1645" spans="1:14" ht="12" customHeight="1" x14ac:dyDescent="0.25">
      <c r="A1645">
        <v>1643</v>
      </c>
      <c r="B1645" t="s">
        <v>4660</v>
      </c>
      <c r="C1645" t="s">
        <v>133</v>
      </c>
      <c r="D1645" t="s">
        <v>1483</v>
      </c>
      <c r="E1645" t="s">
        <v>2598</v>
      </c>
      <c r="F1645" t="s">
        <v>17</v>
      </c>
      <c r="G1645">
        <v>6.98</v>
      </c>
      <c r="H1645">
        <v>2000</v>
      </c>
      <c r="I1645" s="1" t="s">
        <v>4661</v>
      </c>
      <c r="J1645" t="s">
        <v>4628</v>
      </c>
      <c r="K1645" t="s">
        <v>20</v>
      </c>
      <c r="L1645">
        <v>296</v>
      </c>
      <c r="M1645">
        <v>25</v>
      </c>
      <c r="N1645" t="s">
        <v>1476</v>
      </c>
    </row>
    <row r="1646" spans="1:14" ht="12" customHeight="1" x14ac:dyDescent="0.25">
      <c r="A1646">
        <v>1644</v>
      </c>
      <c r="B1646" t="s">
        <v>4662</v>
      </c>
      <c r="C1646" t="s">
        <v>75</v>
      </c>
      <c r="D1646" t="s">
        <v>4628</v>
      </c>
      <c r="E1646" t="s">
        <v>180</v>
      </c>
      <c r="F1646" t="s">
        <v>2040</v>
      </c>
      <c r="G1646">
        <v>6.39</v>
      </c>
      <c r="H1646">
        <v>2020</v>
      </c>
      <c r="I1646" s="1" t="s">
        <v>4663</v>
      </c>
      <c r="J1646" t="s">
        <v>4628</v>
      </c>
      <c r="K1646" t="s">
        <v>20</v>
      </c>
      <c r="L1646">
        <v>67</v>
      </c>
      <c r="M1646">
        <v>23</v>
      </c>
      <c r="N1646" t="s">
        <v>1503</v>
      </c>
    </row>
    <row r="1647" spans="1:14" ht="12" customHeight="1" x14ac:dyDescent="0.25">
      <c r="A1647">
        <v>1645</v>
      </c>
      <c r="B1647" t="s">
        <v>4664</v>
      </c>
      <c r="C1647" t="s">
        <v>860</v>
      </c>
      <c r="D1647" t="s">
        <v>4628</v>
      </c>
      <c r="E1647" t="s">
        <v>2051</v>
      </c>
      <c r="F1647" t="s">
        <v>17</v>
      </c>
      <c r="G1647">
        <v>6.9</v>
      </c>
      <c r="H1647">
        <v>2010</v>
      </c>
      <c r="I1647" s="1" t="s">
        <v>4665</v>
      </c>
      <c r="J1647" t="s">
        <v>4628</v>
      </c>
      <c r="K1647" t="s">
        <v>20</v>
      </c>
      <c r="L1647">
        <v>51</v>
      </c>
      <c r="M1647">
        <v>25</v>
      </c>
      <c r="N1647" t="s">
        <v>1547</v>
      </c>
    </row>
    <row r="1648" spans="1:14" ht="12" customHeight="1" x14ac:dyDescent="0.25">
      <c r="A1648">
        <v>1646</v>
      </c>
      <c r="B1648" t="s">
        <v>4666</v>
      </c>
      <c r="C1648" t="s">
        <v>4667</v>
      </c>
      <c r="D1648" t="s">
        <v>4628</v>
      </c>
      <c r="E1648" t="s">
        <v>274</v>
      </c>
      <c r="F1648" t="s">
        <v>2040</v>
      </c>
      <c r="G1648">
        <v>6.51</v>
      </c>
      <c r="H1648">
        <v>2017</v>
      </c>
      <c r="I1648" s="1" t="s">
        <v>4668</v>
      </c>
      <c r="J1648" t="s">
        <v>4628</v>
      </c>
      <c r="K1648" t="s">
        <v>20</v>
      </c>
      <c r="L1648">
        <v>26</v>
      </c>
      <c r="M1648">
        <v>7</v>
      </c>
      <c r="N1648" t="s">
        <v>1566</v>
      </c>
    </row>
    <row r="1649" spans="1:14" ht="12" customHeight="1" x14ac:dyDescent="0.25">
      <c r="A1649">
        <v>1647</v>
      </c>
      <c r="B1649" t="s">
        <v>4669</v>
      </c>
      <c r="C1649" t="s">
        <v>398</v>
      </c>
      <c r="D1649" t="s">
        <v>4628</v>
      </c>
      <c r="E1649" t="s">
        <v>180</v>
      </c>
      <c r="F1649" t="s">
        <v>918</v>
      </c>
      <c r="G1649">
        <v>6.65</v>
      </c>
      <c r="H1649">
        <v>2013</v>
      </c>
      <c r="I1649" s="1" t="s">
        <v>4670</v>
      </c>
      <c r="J1649" t="s">
        <v>4628</v>
      </c>
      <c r="K1649" t="s">
        <v>20</v>
      </c>
      <c r="L1649">
        <v>14</v>
      </c>
      <c r="M1649">
        <v>22</v>
      </c>
      <c r="N1649" t="s">
        <v>1577</v>
      </c>
    </row>
    <row r="1650" spans="1:14" ht="12" customHeight="1" x14ac:dyDescent="0.25">
      <c r="A1650">
        <v>1648</v>
      </c>
      <c r="B1650" t="s">
        <v>4671</v>
      </c>
      <c r="C1650" t="s">
        <v>860</v>
      </c>
      <c r="D1650" t="s">
        <v>4628</v>
      </c>
      <c r="E1650" t="s">
        <v>2324</v>
      </c>
      <c r="F1650" t="s">
        <v>17</v>
      </c>
      <c r="G1650">
        <v>6.92</v>
      </c>
      <c r="H1650">
        <v>2011</v>
      </c>
      <c r="I1650" s="1" t="s">
        <v>4672</v>
      </c>
      <c r="J1650" t="s">
        <v>4628</v>
      </c>
      <c r="K1650" t="s">
        <v>20</v>
      </c>
      <c r="L1650">
        <v>52</v>
      </c>
      <c r="M1650">
        <v>24</v>
      </c>
      <c r="N1650" t="s">
        <v>1580</v>
      </c>
    </row>
    <row r="1651" spans="1:14" ht="12" customHeight="1" x14ac:dyDescent="0.25">
      <c r="A1651">
        <v>1649</v>
      </c>
      <c r="B1651" t="s">
        <v>4673</v>
      </c>
      <c r="C1651" t="s">
        <v>398</v>
      </c>
      <c r="D1651" t="s">
        <v>4628</v>
      </c>
      <c r="E1651" t="s">
        <v>180</v>
      </c>
      <c r="F1651" t="s">
        <v>918</v>
      </c>
      <c r="G1651">
        <v>6.27</v>
      </c>
      <c r="H1651">
        <v>2013</v>
      </c>
      <c r="I1651" s="1" t="s">
        <v>4674</v>
      </c>
      <c r="J1651" t="s">
        <v>4628</v>
      </c>
      <c r="K1651" t="s">
        <v>20</v>
      </c>
      <c r="L1651">
        <v>20</v>
      </c>
      <c r="M1651">
        <v>22</v>
      </c>
      <c r="N1651" t="s">
        <v>1593</v>
      </c>
    </row>
    <row r="1652" spans="1:14" ht="12" customHeight="1" x14ac:dyDescent="0.25">
      <c r="A1652">
        <v>1650</v>
      </c>
      <c r="B1652" t="s">
        <v>4675</v>
      </c>
      <c r="C1652" t="s">
        <v>398</v>
      </c>
      <c r="D1652" t="s">
        <v>4628</v>
      </c>
      <c r="E1652" t="s">
        <v>238</v>
      </c>
      <c r="F1652" t="s">
        <v>918</v>
      </c>
      <c r="G1652">
        <v>6.85</v>
      </c>
      <c r="H1652">
        <v>2002</v>
      </c>
      <c r="I1652" s="1" t="s">
        <v>4676</v>
      </c>
      <c r="J1652" t="s">
        <v>4628</v>
      </c>
      <c r="K1652" t="s">
        <v>20</v>
      </c>
      <c r="L1652">
        <v>16</v>
      </c>
      <c r="M1652">
        <v>20</v>
      </c>
      <c r="N1652" t="s">
        <v>1679</v>
      </c>
    </row>
    <row r="1653" spans="1:14" ht="12" customHeight="1" x14ac:dyDescent="0.25">
      <c r="A1653">
        <v>1651</v>
      </c>
      <c r="B1653" t="s">
        <v>4677</v>
      </c>
      <c r="C1653" t="s">
        <v>398</v>
      </c>
      <c r="D1653" t="s">
        <v>4628</v>
      </c>
      <c r="E1653" t="s">
        <v>1337</v>
      </c>
      <c r="F1653" t="s">
        <v>3338</v>
      </c>
      <c r="G1653">
        <v>7.05</v>
      </c>
      <c r="H1653">
        <v>2007</v>
      </c>
      <c r="I1653" s="1" t="s">
        <v>4678</v>
      </c>
      <c r="J1653" t="s">
        <v>4628</v>
      </c>
      <c r="K1653" t="s">
        <v>20</v>
      </c>
      <c r="L1653">
        <v>65</v>
      </c>
      <c r="M1653">
        <v>25</v>
      </c>
      <c r="N1653" t="s">
        <v>1693</v>
      </c>
    </row>
    <row r="1654" spans="1:14" ht="12" customHeight="1" x14ac:dyDescent="0.25">
      <c r="A1654">
        <v>1652</v>
      </c>
      <c r="B1654" t="s">
        <v>4679</v>
      </c>
      <c r="C1654" t="s">
        <v>398</v>
      </c>
      <c r="D1654" t="s">
        <v>65</v>
      </c>
      <c r="E1654" t="s">
        <v>490</v>
      </c>
      <c r="F1654" t="s">
        <v>918</v>
      </c>
      <c r="G1654">
        <v>6.52</v>
      </c>
      <c r="H1654">
        <v>2014</v>
      </c>
      <c r="I1654" s="1" t="s">
        <v>4680</v>
      </c>
      <c r="J1654" t="s">
        <v>4628</v>
      </c>
      <c r="K1654" t="s">
        <v>20</v>
      </c>
      <c r="L1654">
        <v>214</v>
      </c>
      <c r="M1654">
        <v>23</v>
      </c>
      <c r="N1654" t="s">
        <v>1693</v>
      </c>
    </row>
    <row r="1655" spans="1:14" ht="12" customHeight="1" x14ac:dyDescent="0.25">
      <c r="A1655">
        <v>1653</v>
      </c>
      <c r="B1655" t="s">
        <v>4681</v>
      </c>
      <c r="C1655" t="s">
        <v>398</v>
      </c>
      <c r="D1655" t="s">
        <v>4628</v>
      </c>
      <c r="E1655" t="s">
        <v>4682</v>
      </c>
      <c r="F1655" t="s">
        <v>17</v>
      </c>
      <c r="G1655">
        <v>6.43</v>
      </c>
      <c r="H1655">
        <v>2016</v>
      </c>
      <c r="I1655" s="1" t="s">
        <v>4683</v>
      </c>
      <c r="J1655" t="s">
        <v>4628</v>
      </c>
      <c r="K1655" t="s">
        <v>20</v>
      </c>
      <c r="L1655">
        <v>51</v>
      </c>
      <c r="M1655">
        <v>24</v>
      </c>
      <c r="N1655" t="s">
        <v>1693</v>
      </c>
    </row>
    <row r="1656" spans="1:14" ht="12" customHeight="1" x14ac:dyDescent="0.25">
      <c r="A1656">
        <v>1654</v>
      </c>
      <c r="B1656" t="s">
        <v>4684</v>
      </c>
      <c r="C1656" t="s">
        <v>4685</v>
      </c>
      <c r="D1656" t="s">
        <v>782</v>
      </c>
      <c r="E1656" t="s">
        <v>4686</v>
      </c>
      <c r="F1656" t="s">
        <v>3338</v>
      </c>
      <c r="G1656">
        <v>8.19</v>
      </c>
      <c r="H1656">
        <v>1990</v>
      </c>
      <c r="I1656" s="1" t="s">
        <v>4687</v>
      </c>
      <c r="J1656" t="s">
        <v>4628</v>
      </c>
      <c r="K1656" t="s">
        <v>20</v>
      </c>
      <c r="L1656">
        <v>78</v>
      </c>
      <c r="M1656">
        <v>24</v>
      </c>
      <c r="N1656" t="s">
        <v>1761</v>
      </c>
    </row>
    <row r="1657" spans="1:14" ht="12" customHeight="1" x14ac:dyDescent="0.25">
      <c r="A1657">
        <v>1655</v>
      </c>
      <c r="B1657" t="s">
        <v>4688</v>
      </c>
      <c r="C1657" t="s">
        <v>1356</v>
      </c>
      <c r="D1657" t="s">
        <v>600</v>
      </c>
      <c r="E1657" t="s">
        <v>150</v>
      </c>
      <c r="F1657" t="s">
        <v>17</v>
      </c>
      <c r="G1657">
        <v>5.83</v>
      </c>
      <c r="H1657">
        <v>2002</v>
      </c>
      <c r="I1657" s="1" t="s">
        <v>4689</v>
      </c>
      <c r="J1657" t="s">
        <v>4628</v>
      </c>
      <c r="K1657" t="s">
        <v>20</v>
      </c>
      <c r="L1657">
        <v>26</v>
      </c>
      <c r="M1657">
        <v>21</v>
      </c>
      <c r="N1657" t="s">
        <v>1761</v>
      </c>
    </row>
    <row r="1658" spans="1:14" ht="12" customHeight="1" x14ac:dyDescent="0.25">
      <c r="A1658">
        <v>1656</v>
      </c>
      <c r="B1658" t="s">
        <v>4690</v>
      </c>
      <c r="C1658" t="s">
        <v>217</v>
      </c>
      <c r="D1658" t="s">
        <v>4628</v>
      </c>
      <c r="E1658" t="s">
        <v>1337</v>
      </c>
      <c r="F1658" t="s">
        <v>918</v>
      </c>
      <c r="G1658">
        <v>6.27</v>
      </c>
      <c r="H1658">
        <v>2007</v>
      </c>
      <c r="I1658" s="1" t="s">
        <v>4691</v>
      </c>
      <c r="J1658" t="s">
        <v>4628</v>
      </c>
      <c r="K1658" t="s">
        <v>20</v>
      </c>
      <c r="L1658">
        <v>49</v>
      </c>
      <c r="M1658">
        <v>25</v>
      </c>
      <c r="N1658" t="s">
        <v>1770</v>
      </c>
    </row>
    <row r="1659" spans="1:14" ht="12" customHeight="1" x14ac:dyDescent="0.25">
      <c r="A1659">
        <v>1657</v>
      </c>
      <c r="B1659" t="s">
        <v>4692</v>
      </c>
      <c r="C1659" t="s">
        <v>233</v>
      </c>
      <c r="D1659" t="s">
        <v>4628</v>
      </c>
      <c r="E1659" t="s">
        <v>2293</v>
      </c>
      <c r="F1659" t="s">
        <v>918</v>
      </c>
      <c r="G1659">
        <v>7.26</v>
      </c>
      <c r="H1659">
        <v>2018</v>
      </c>
      <c r="I1659" s="1" t="s">
        <v>4693</v>
      </c>
      <c r="J1659" t="s">
        <v>4628</v>
      </c>
      <c r="K1659" t="s">
        <v>20</v>
      </c>
      <c r="L1659">
        <v>50</v>
      </c>
      <c r="M1659">
        <v>23</v>
      </c>
      <c r="N1659" t="s">
        <v>1907</v>
      </c>
    </row>
    <row r="1660" spans="1:14" ht="12" customHeight="1" x14ac:dyDescent="0.25">
      <c r="A1660">
        <v>1658</v>
      </c>
      <c r="B1660" t="s">
        <v>4694</v>
      </c>
      <c r="C1660" t="s">
        <v>75</v>
      </c>
      <c r="D1660" t="s">
        <v>4628</v>
      </c>
      <c r="E1660" t="s">
        <v>3836</v>
      </c>
      <c r="F1660" t="s">
        <v>4695</v>
      </c>
      <c r="G1660">
        <v>7.26</v>
      </c>
      <c r="H1660">
        <v>2009</v>
      </c>
      <c r="I1660" s="1" t="s">
        <v>4696</v>
      </c>
      <c r="J1660" t="s">
        <v>4628</v>
      </c>
      <c r="K1660" t="s">
        <v>20</v>
      </c>
      <c r="L1660">
        <v>23</v>
      </c>
      <c r="M1660">
        <v>19</v>
      </c>
      <c r="N1660" t="s">
        <v>1907</v>
      </c>
    </row>
    <row r="1661" spans="1:14" ht="12" customHeight="1" x14ac:dyDescent="0.25">
      <c r="A1661">
        <v>1659</v>
      </c>
      <c r="B1661" t="s">
        <v>4697</v>
      </c>
      <c r="C1661" t="s">
        <v>398</v>
      </c>
      <c r="D1661" t="s">
        <v>4628</v>
      </c>
      <c r="E1661" t="s">
        <v>4682</v>
      </c>
      <c r="F1661" t="s">
        <v>17</v>
      </c>
      <c r="G1661">
        <v>6.88</v>
      </c>
      <c r="H1661">
        <v>2017</v>
      </c>
      <c r="I1661" s="1" t="s">
        <v>4698</v>
      </c>
      <c r="J1661" t="s">
        <v>4628</v>
      </c>
      <c r="K1661" t="s">
        <v>20</v>
      </c>
      <c r="L1661">
        <v>51</v>
      </c>
      <c r="M1661">
        <v>24</v>
      </c>
      <c r="N1661" t="s">
        <v>1955</v>
      </c>
    </row>
    <row r="1662" spans="1:14" ht="12" customHeight="1" x14ac:dyDescent="0.25">
      <c r="A1662">
        <v>1660</v>
      </c>
      <c r="B1662" t="s">
        <v>4699</v>
      </c>
      <c r="C1662" t="s">
        <v>4700</v>
      </c>
      <c r="D1662" t="s">
        <v>4628</v>
      </c>
      <c r="E1662" t="s">
        <v>436</v>
      </c>
      <c r="F1662" t="s">
        <v>176</v>
      </c>
      <c r="G1662">
        <v>6.57</v>
      </c>
      <c r="H1662">
        <v>2016</v>
      </c>
      <c r="I1662" s="1" t="s">
        <v>4701</v>
      </c>
      <c r="J1662" t="s">
        <v>4628</v>
      </c>
      <c r="K1662" t="s">
        <v>20</v>
      </c>
      <c r="L1662">
        <v>52</v>
      </c>
      <c r="M1662">
        <v>24</v>
      </c>
      <c r="N1662" t="s">
        <v>1955</v>
      </c>
    </row>
    <row r="1663" spans="1:14" ht="12" customHeight="1" x14ac:dyDescent="0.25">
      <c r="A1663">
        <v>1661</v>
      </c>
      <c r="B1663" t="s">
        <v>4702</v>
      </c>
      <c r="C1663" t="s">
        <v>23</v>
      </c>
      <c r="D1663" t="s">
        <v>46</v>
      </c>
      <c r="E1663" t="s">
        <v>4703</v>
      </c>
      <c r="F1663" t="s">
        <v>1722</v>
      </c>
      <c r="G1663">
        <v>7.83</v>
      </c>
      <c r="H1663">
        <v>1977</v>
      </c>
      <c r="I1663" s="1" t="s">
        <v>4704</v>
      </c>
      <c r="J1663" t="s">
        <v>4628</v>
      </c>
      <c r="K1663" t="s">
        <v>20</v>
      </c>
      <c r="L1663">
        <v>51</v>
      </c>
      <c r="M1663">
        <v>24</v>
      </c>
      <c r="N1663" t="s">
        <v>1955</v>
      </c>
    </row>
    <row r="1664" spans="1:14" ht="12" customHeight="1" x14ac:dyDescent="0.25">
      <c r="A1664">
        <v>1662</v>
      </c>
      <c r="B1664" t="s">
        <v>4705</v>
      </c>
      <c r="C1664" t="s">
        <v>860</v>
      </c>
      <c r="D1664" t="s">
        <v>4628</v>
      </c>
      <c r="E1664" t="s">
        <v>2324</v>
      </c>
      <c r="F1664" t="s">
        <v>17</v>
      </c>
      <c r="G1664">
        <v>6.02</v>
      </c>
      <c r="H1664">
        <v>2012</v>
      </c>
      <c r="I1664" s="1" t="s">
        <v>4706</v>
      </c>
      <c r="J1664" t="s">
        <v>4628</v>
      </c>
      <c r="K1664" t="s">
        <v>20</v>
      </c>
      <c r="L1664">
        <v>38</v>
      </c>
      <c r="M1664">
        <v>12</v>
      </c>
      <c r="N1664" t="s">
        <v>1955</v>
      </c>
    </row>
    <row r="1665" spans="1:14" ht="12" customHeight="1" x14ac:dyDescent="0.25">
      <c r="A1665">
        <v>1663</v>
      </c>
      <c r="B1665" t="s">
        <v>4707</v>
      </c>
      <c r="C1665" t="s">
        <v>3336</v>
      </c>
      <c r="D1665" t="s">
        <v>4628</v>
      </c>
      <c r="E1665" t="s">
        <v>274</v>
      </c>
      <c r="F1665" t="s">
        <v>176</v>
      </c>
      <c r="G1665">
        <v>6.62</v>
      </c>
      <c r="H1665">
        <v>2019</v>
      </c>
      <c r="I1665" s="1" t="s">
        <v>4708</v>
      </c>
      <c r="J1665" t="s">
        <v>4628</v>
      </c>
      <c r="K1665" t="s">
        <v>20</v>
      </c>
      <c r="L1665">
        <v>13</v>
      </c>
      <c r="M1665">
        <v>2</v>
      </c>
      <c r="N1665" t="s">
        <v>1955</v>
      </c>
    </row>
    <row r="1666" spans="1:14" ht="12" customHeight="1" x14ac:dyDescent="0.25">
      <c r="A1666">
        <v>1664</v>
      </c>
      <c r="B1666" t="s">
        <v>4709</v>
      </c>
      <c r="C1666" t="s">
        <v>481</v>
      </c>
      <c r="D1666" t="s">
        <v>4628</v>
      </c>
      <c r="E1666" t="s">
        <v>662</v>
      </c>
      <c r="F1666" t="s">
        <v>17</v>
      </c>
      <c r="G1666">
        <v>6.91</v>
      </c>
      <c r="H1666">
        <v>2014</v>
      </c>
      <c r="I1666" s="1" t="s">
        <v>4710</v>
      </c>
      <c r="J1666" t="s">
        <v>4628</v>
      </c>
      <c r="K1666" t="s">
        <v>20</v>
      </c>
      <c r="L1666">
        <v>13</v>
      </c>
      <c r="M1666">
        <v>24</v>
      </c>
      <c r="N1666" t="s">
        <v>1955</v>
      </c>
    </row>
    <row r="1667" spans="1:14" ht="12" customHeight="1" x14ac:dyDescent="0.25">
      <c r="A1667">
        <v>1665</v>
      </c>
      <c r="B1667" t="s">
        <v>4711</v>
      </c>
      <c r="C1667" t="s">
        <v>466</v>
      </c>
      <c r="D1667" t="s">
        <v>600</v>
      </c>
      <c r="E1667" t="s">
        <v>1337</v>
      </c>
      <c r="F1667" t="s">
        <v>17</v>
      </c>
      <c r="G1667">
        <v>6.29</v>
      </c>
      <c r="H1667">
        <v>2004</v>
      </c>
      <c r="I1667" s="1" t="s">
        <v>4712</v>
      </c>
      <c r="J1667" t="s">
        <v>4628</v>
      </c>
      <c r="K1667" t="s">
        <v>20</v>
      </c>
      <c r="L1667">
        <v>52</v>
      </c>
      <c r="M1667">
        <v>22</v>
      </c>
      <c r="N1667" t="s">
        <v>1990</v>
      </c>
    </row>
    <row r="1668" spans="1:14" ht="12" customHeight="1" x14ac:dyDescent="0.25">
      <c r="A1668">
        <v>1666</v>
      </c>
      <c r="B1668" t="s">
        <v>4713</v>
      </c>
      <c r="C1668" t="s">
        <v>481</v>
      </c>
      <c r="D1668" t="s">
        <v>4714</v>
      </c>
      <c r="E1668" t="s">
        <v>422</v>
      </c>
      <c r="F1668" t="s">
        <v>2040</v>
      </c>
      <c r="G1668">
        <v>8.02</v>
      </c>
      <c r="H1668">
        <v>2021</v>
      </c>
      <c r="I1668" s="1" t="s">
        <v>4715</v>
      </c>
      <c r="J1668" t="s">
        <v>4628</v>
      </c>
      <c r="K1668" t="s">
        <v>20</v>
      </c>
      <c r="L1668">
        <v>12</v>
      </c>
      <c r="M1668">
        <v>2</v>
      </c>
      <c r="N1668" t="s">
        <v>2020</v>
      </c>
    </row>
    <row r="1669" spans="1:14" ht="12" customHeight="1" x14ac:dyDescent="0.25">
      <c r="A1669">
        <v>1667</v>
      </c>
      <c r="B1669" t="s">
        <v>4716</v>
      </c>
      <c r="C1669" t="s">
        <v>398</v>
      </c>
      <c r="D1669" t="s">
        <v>4628</v>
      </c>
      <c r="E1669" t="s">
        <v>4682</v>
      </c>
      <c r="F1669" t="s">
        <v>17</v>
      </c>
      <c r="G1669">
        <v>6.4</v>
      </c>
      <c r="H1669">
        <v>2018</v>
      </c>
      <c r="I1669" s="1" t="s">
        <v>4717</v>
      </c>
      <c r="J1669" t="s">
        <v>4628</v>
      </c>
      <c r="K1669" t="s">
        <v>20</v>
      </c>
      <c r="L1669">
        <v>51</v>
      </c>
      <c r="M1669">
        <v>24</v>
      </c>
      <c r="N1669" t="s">
        <v>2020</v>
      </c>
    </row>
    <row r="1670" spans="1:14" ht="12" customHeight="1" x14ac:dyDescent="0.25">
      <c r="A1670">
        <v>1668</v>
      </c>
      <c r="B1670" t="s">
        <v>4718</v>
      </c>
      <c r="C1670" t="s">
        <v>3336</v>
      </c>
      <c r="D1670" t="s">
        <v>4628</v>
      </c>
      <c r="E1670" t="s">
        <v>1264</v>
      </c>
      <c r="F1670" t="s">
        <v>176</v>
      </c>
      <c r="G1670">
        <v>7.05</v>
      </c>
      <c r="H1670">
        <v>2014</v>
      </c>
      <c r="I1670" s="1" t="s">
        <v>4719</v>
      </c>
      <c r="J1670" t="s">
        <v>4628</v>
      </c>
      <c r="K1670" t="s">
        <v>77</v>
      </c>
      <c r="M1670">
        <v>1</v>
      </c>
      <c r="N1670" t="s">
        <v>2020</v>
      </c>
    </row>
    <row r="1671" spans="1:14" ht="12" customHeight="1" x14ac:dyDescent="0.25">
      <c r="A1671">
        <v>1669</v>
      </c>
      <c r="B1671" t="s">
        <v>4720</v>
      </c>
      <c r="C1671" t="s">
        <v>4721</v>
      </c>
      <c r="D1671" t="s">
        <v>46</v>
      </c>
      <c r="E1671" t="s">
        <v>568</v>
      </c>
      <c r="F1671" t="s">
        <v>2040</v>
      </c>
      <c r="G1671">
        <v>6.98</v>
      </c>
      <c r="H1671">
        <v>2012</v>
      </c>
      <c r="I1671" s="1" t="s">
        <v>4722</v>
      </c>
      <c r="J1671" t="s">
        <v>4628</v>
      </c>
      <c r="K1671" t="s">
        <v>20</v>
      </c>
      <c r="L1671">
        <v>258</v>
      </c>
      <c r="M1671">
        <v>24</v>
      </c>
      <c r="N1671" t="s">
        <v>2047</v>
      </c>
    </row>
    <row r="1672" spans="1:14" ht="12" customHeight="1" x14ac:dyDescent="0.25">
      <c r="A1672">
        <v>1670</v>
      </c>
      <c r="B1672" t="s">
        <v>4723</v>
      </c>
      <c r="C1672" t="s">
        <v>105</v>
      </c>
      <c r="D1672" t="s">
        <v>1733</v>
      </c>
      <c r="E1672" t="s">
        <v>1951</v>
      </c>
      <c r="F1672" t="s">
        <v>17</v>
      </c>
      <c r="G1672">
        <v>6.8</v>
      </c>
      <c r="H1672">
        <v>1996</v>
      </c>
      <c r="I1672" s="1" t="s">
        <v>4724</v>
      </c>
      <c r="J1672" t="s">
        <v>4628</v>
      </c>
      <c r="K1672" t="s">
        <v>20</v>
      </c>
      <c r="L1672">
        <v>51</v>
      </c>
      <c r="M1672">
        <v>25</v>
      </c>
      <c r="N1672" t="s">
        <v>2067</v>
      </c>
    </row>
    <row r="1673" spans="1:14" ht="12" customHeight="1" x14ac:dyDescent="0.25">
      <c r="A1673">
        <v>1671</v>
      </c>
      <c r="B1673" t="s">
        <v>4725</v>
      </c>
      <c r="C1673" t="s">
        <v>2825</v>
      </c>
      <c r="D1673" t="s">
        <v>4628</v>
      </c>
      <c r="E1673" t="s">
        <v>274</v>
      </c>
      <c r="F1673" t="s">
        <v>2040</v>
      </c>
      <c r="G1673">
        <v>6.39</v>
      </c>
      <c r="H1673">
        <v>2018</v>
      </c>
      <c r="I1673" s="1" t="s">
        <v>4726</v>
      </c>
      <c r="J1673" t="s">
        <v>4628</v>
      </c>
      <c r="K1673" t="s">
        <v>20</v>
      </c>
      <c r="L1673">
        <v>26</v>
      </c>
      <c r="M1673">
        <v>7</v>
      </c>
      <c r="N1673" t="s">
        <v>2082</v>
      </c>
    </row>
    <row r="1674" spans="1:14" ht="12" customHeight="1" x14ac:dyDescent="0.25">
      <c r="A1674">
        <v>1672</v>
      </c>
      <c r="B1674" t="s">
        <v>4727</v>
      </c>
      <c r="C1674" t="s">
        <v>398</v>
      </c>
      <c r="D1674" t="s">
        <v>1200</v>
      </c>
      <c r="E1674" t="s">
        <v>35</v>
      </c>
      <c r="F1674" t="s">
        <v>918</v>
      </c>
      <c r="G1674">
        <v>6.99</v>
      </c>
      <c r="H1674">
        <v>2011</v>
      </c>
      <c r="I1674" s="1" t="s">
        <v>4728</v>
      </c>
      <c r="J1674" t="s">
        <v>4628</v>
      </c>
      <c r="K1674" t="s">
        <v>20</v>
      </c>
      <c r="L1674">
        <v>44</v>
      </c>
      <c r="M1674">
        <v>23</v>
      </c>
      <c r="N1674" t="s">
        <v>2115</v>
      </c>
    </row>
    <row r="1675" spans="1:14" ht="12" customHeight="1" x14ac:dyDescent="0.25">
      <c r="A1675">
        <v>1673</v>
      </c>
      <c r="B1675" t="s">
        <v>4729</v>
      </c>
      <c r="C1675" t="s">
        <v>39</v>
      </c>
      <c r="D1675" t="s">
        <v>965</v>
      </c>
      <c r="E1675" t="s">
        <v>865</v>
      </c>
      <c r="F1675" t="s">
        <v>17</v>
      </c>
      <c r="G1675">
        <v>6.84</v>
      </c>
      <c r="H1675">
        <v>1986</v>
      </c>
      <c r="I1675" s="1" t="s">
        <v>4730</v>
      </c>
      <c r="J1675" t="s">
        <v>4628</v>
      </c>
      <c r="K1675" t="s">
        <v>20</v>
      </c>
      <c r="L1675">
        <v>23</v>
      </c>
      <c r="M1675">
        <v>23</v>
      </c>
      <c r="N1675" t="s">
        <v>2128</v>
      </c>
    </row>
    <row r="1676" spans="1:14" ht="12" customHeight="1" x14ac:dyDescent="0.25">
      <c r="A1676">
        <v>1674</v>
      </c>
      <c r="B1676" t="s">
        <v>4731</v>
      </c>
      <c r="C1676" t="s">
        <v>466</v>
      </c>
      <c r="D1676" t="s">
        <v>4628</v>
      </c>
      <c r="E1676" t="s">
        <v>2598</v>
      </c>
      <c r="F1676" t="s">
        <v>3338</v>
      </c>
      <c r="G1676">
        <v>6.49</v>
      </c>
      <c r="H1676">
        <v>1975</v>
      </c>
      <c r="I1676" s="1" t="s">
        <v>4732</v>
      </c>
      <c r="J1676" t="s">
        <v>4628</v>
      </c>
      <c r="K1676" t="s">
        <v>20</v>
      </c>
      <c r="L1676">
        <v>52</v>
      </c>
      <c r="M1676">
        <v>25</v>
      </c>
      <c r="N1676" t="s">
        <v>2128</v>
      </c>
    </row>
    <row r="1677" spans="1:14" ht="12" customHeight="1" x14ac:dyDescent="0.25">
      <c r="A1677">
        <v>1675</v>
      </c>
      <c r="B1677" t="s">
        <v>4733</v>
      </c>
      <c r="C1677" t="s">
        <v>217</v>
      </c>
      <c r="D1677" t="s">
        <v>600</v>
      </c>
      <c r="E1677" t="s">
        <v>1657</v>
      </c>
      <c r="F1677" t="s">
        <v>918</v>
      </c>
      <c r="G1677">
        <v>6.38</v>
      </c>
      <c r="H1677">
        <v>2008</v>
      </c>
      <c r="I1677" s="1" t="s">
        <v>4734</v>
      </c>
      <c r="J1677" t="s">
        <v>4628</v>
      </c>
      <c r="K1677" t="s">
        <v>20</v>
      </c>
      <c r="L1677">
        <v>30</v>
      </c>
      <c r="M1677">
        <v>24</v>
      </c>
      <c r="N1677" t="s">
        <v>2148</v>
      </c>
    </row>
    <row r="1678" spans="1:14" ht="12" customHeight="1" x14ac:dyDescent="0.25">
      <c r="A1678">
        <v>1676</v>
      </c>
      <c r="B1678" t="s">
        <v>4735</v>
      </c>
      <c r="C1678" t="s">
        <v>75</v>
      </c>
      <c r="D1678" t="s">
        <v>435</v>
      </c>
      <c r="E1678" t="s">
        <v>35</v>
      </c>
      <c r="G1678">
        <v>5.8</v>
      </c>
      <c r="H1678">
        <v>2014</v>
      </c>
      <c r="I1678" s="1" t="s">
        <v>4736</v>
      </c>
      <c r="J1678" t="s">
        <v>4628</v>
      </c>
      <c r="K1678" t="s">
        <v>20</v>
      </c>
      <c r="L1678">
        <v>51</v>
      </c>
      <c r="M1678">
        <v>22</v>
      </c>
      <c r="N1678" t="s">
        <v>4267</v>
      </c>
    </row>
    <row r="1679" spans="1:14" ht="12" customHeight="1" x14ac:dyDescent="0.25">
      <c r="A1679">
        <v>1677</v>
      </c>
      <c r="B1679" t="s">
        <v>4737</v>
      </c>
      <c r="C1679" t="s">
        <v>39</v>
      </c>
      <c r="D1679" t="s">
        <v>600</v>
      </c>
      <c r="F1679" t="s">
        <v>918</v>
      </c>
      <c r="G1679">
        <v>6.5</v>
      </c>
      <c r="H1679">
        <v>2016</v>
      </c>
      <c r="I1679" s="1" t="s">
        <v>4738</v>
      </c>
      <c r="J1679" t="s">
        <v>4628</v>
      </c>
      <c r="K1679" t="s">
        <v>20</v>
      </c>
      <c r="L1679">
        <v>89</v>
      </c>
      <c r="M1679">
        <v>24</v>
      </c>
      <c r="N1679" t="s">
        <v>4267</v>
      </c>
    </row>
    <row r="1680" spans="1:14" ht="12" customHeight="1" x14ac:dyDescent="0.25">
      <c r="A1680">
        <v>1678</v>
      </c>
      <c r="B1680" t="s">
        <v>4739</v>
      </c>
      <c r="C1680" t="s">
        <v>4740</v>
      </c>
      <c r="D1680" t="s">
        <v>4628</v>
      </c>
      <c r="E1680" t="s">
        <v>422</v>
      </c>
      <c r="F1680" t="s">
        <v>1182</v>
      </c>
      <c r="G1680">
        <v>6.84</v>
      </c>
      <c r="H1680">
        <v>2018</v>
      </c>
      <c r="I1680" s="1" t="s">
        <v>4741</v>
      </c>
      <c r="J1680" t="s">
        <v>4628</v>
      </c>
      <c r="K1680" t="s">
        <v>20</v>
      </c>
      <c r="L1680">
        <v>39</v>
      </c>
      <c r="M1680">
        <v>1</v>
      </c>
      <c r="N1680" t="s">
        <v>4267</v>
      </c>
    </row>
    <row r="1681" spans="1:14" ht="12" customHeight="1" x14ac:dyDescent="0.25">
      <c r="A1681">
        <v>1679</v>
      </c>
      <c r="B1681" t="s">
        <v>4742</v>
      </c>
      <c r="C1681" t="s">
        <v>860</v>
      </c>
      <c r="D1681" t="s">
        <v>600</v>
      </c>
      <c r="G1681">
        <v>6.49</v>
      </c>
      <c r="H1681">
        <v>2011</v>
      </c>
      <c r="I1681" s="1" t="s">
        <v>4743</v>
      </c>
      <c r="J1681" t="s">
        <v>4628</v>
      </c>
      <c r="K1681" t="s">
        <v>20</v>
      </c>
      <c r="L1681">
        <v>52</v>
      </c>
      <c r="M1681">
        <v>14</v>
      </c>
      <c r="N1681" t="s">
        <v>2172</v>
      </c>
    </row>
    <row r="1682" spans="1:14" ht="12" customHeight="1" x14ac:dyDescent="0.25">
      <c r="A1682">
        <v>1680</v>
      </c>
      <c r="B1682" t="s">
        <v>4744</v>
      </c>
      <c r="C1682" t="s">
        <v>398</v>
      </c>
      <c r="D1682" t="s">
        <v>4628</v>
      </c>
      <c r="E1682" t="s">
        <v>4682</v>
      </c>
      <c r="F1682" t="s">
        <v>17</v>
      </c>
      <c r="G1682">
        <v>6.11</v>
      </c>
      <c r="H1682">
        <v>2019</v>
      </c>
      <c r="I1682" s="1" t="s">
        <v>4745</v>
      </c>
      <c r="J1682" t="s">
        <v>4628</v>
      </c>
      <c r="K1682" t="s">
        <v>20</v>
      </c>
      <c r="L1682">
        <v>52</v>
      </c>
      <c r="M1682">
        <v>14</v>
      </c>
      <c r="N1682" t="s">
        <v>2172</v>
      </c>
    </row>
    <row r="1683" spans="1:14" ht="12" customHeight="1" x14ac:dyDescent="0.25">
      <c r="A1683">
        <v>1681</v>
      </c>
      <c r="B1683" t="s">
        <v>4746</v>
      </c>
      <c r="C1683" t="s">
        <v>685</v>
      </c>
      <c r="D1683" t="s">
        <v>4628</v>
      </c>
      <c r="E1683" t="s">
        <v>422</v>
      </c>
      <c r="F1683" t="s">
        <v>17</v>
      </c>
      <c r="G1683">
        <v>7.07</v>
      </c>
      <c r="H1683">
        <v>1993</v>
      </c>
      <c r="I1683" s="1" t="s">
        <v>4747</v>
      </c>
      <c r="J1683" t="s">
        <v>4628</v>
      </c>
      <c r="K1683" t="s">
        <v>77</v>
      </c>
      <c r="M1683">
        <v>10</v>
      </c>
      <c r="N1683" t="s">
        <v>4748</v>
      </c>
    </row>
    <row r="1684" spans="1:14" ht="12" customHeight="1" x14ac:dyDescent="0.25">
      <c r="A1684">
        <v>1682</v>
      </c>
      <c r="B1684" t="s">
        <v>4749</v>
      </c>
      <c r="C1684" t="s">
        <v>122</v>
      </c>
      <c r="D1684" t="s">
        <v>4628</v>
      </c>
      <c r="E1684" t="s">
        <v>1337</v>
      </c>
      <c r="F1684" t="s">
        <v>2040</v>
      </c>
      <c r="G1684">
        <v>7.09</v>
      </c>
      <c r="H1684">
        <v>2020</v>
      </c>
      <c r="I1684" s="1" t="s">
        <v>4750</v>
      </c>
      <c r="J1684" t="s">
        <v>4628</v>
      </c>
      <c r="K1684" t="s">
        <v>20</v>
      </c>
      <c r="L1684">
        <v>48</v>
      </c>
      <c r="M1684">
        <v>24</v>
      </c>
      <c r="N1684" t="s">
        <v>4290</v>
      </c>
    </row>
    <row r="1685" spans="1:14" ht="12" customHeight="1" x14ac:dyDescent="0.25">
      <c r="A1685">
        <v>1683</v>
      </c>
      <c r="B1685" t="s">
        <v>4751</v>
      </c>
      <c r="C1685" t="s">
        <v>39</v>
      </c>
      <c r="D1685" t="s">
        <v>4628</v>
      </c>
      <c r="E1685" t="s">
        <v>1337</v>
      </c>
      <c r="F1685" t="s">
        <v>1722</v>
      </c>
      <c r="G1685">
        <v>7.11</v>
      </c>
      <c r="H1685">
        <v>1980</v>
      </c>
      <c r="I1685" s="1" t="s">
        <v>4752</v>
      </c>
      <c r="J1685" t="s">
        <v>4628</v>
      </c>
      <c r="K1685" t="s">
        <v>20</v>
      </c>
      <c r="L1685">
        <v>52</v>
      </c>
      <c r="M1685">
        <v>25</v>
      </c>
      <c r="N1685" t="s">
        <v>2209</v>
      </c>
    </row>
    <row r="1686" spans="1:14" ht="12" customHeight="1" x14ac:dyDescent="0.25">
      <c r="A1686">
        <v>1684</v>
      </c>
      <c r="B1686" t="s">
        <v>4753</v>
      </c>
      <c r="C1686" t="s">
        <v>481</v>
      </c>
      <c r="D1686" t="s">
        <v>4628</v>
      </c>
      <c r="E1686" t="s">
        <v>662</v>
      </c>
      <c r="F1686" t="s">
        <v>17</v>
      </c>
      <c r="G1686">
        <v>7.22</v>
      </c>
      <c r="H1686">
        <v>2015</v>
      </c>
      <c r="I1686" s="1" t="s">
        <v>4754</v>
      </c>
      <c r="J1686" t="s">
        <v>4628</v>
      </c>
      <c r="K1686" t="s">
        <v>20</v>
      </c>
      <c r="L1686">
        <v>13</v>
      </c>
      <c r="M1686">
        <v>24</v>
      </c>
      <c r="N1686" t="s">
        <v>2216</v>
      </c>
    </row>
    <row r="1687" spans="1:14" ht="12" customHeight="1" x14ac:dyDescent="0.25">
      <c r="A1687">
        <v>1685</v>
      </c>
      <c r="B1687" t="s">
        <v>4755</v>
      </c>
      <c r="C1687" t="s">
        <v>4685</v>
      </c>
      <c r="D1687" t="s">
        <v>4628</v>
      </c>
      <c r="E1687" t="s">
        <v>4436</v>
      </c>
      <c r="F1687" t="s">
        <v>3338</v>
      </c>
      <c r="G1687">
        <v>7.5</v>
      </c>
      <c r="H1687">
        <v>1991</v>
      </c>
      <c r="I1687" s="1" t="s">
        <v>4756</v>
      </c>
      <c r="J1687" t="s">
        <v>4628</v>
      </c>
      <c r="K1687" t="s">
        <v>20</v>
      </c>
      <c r="L1687">
        <v>26</v>
      </c>
      <c r="M1687">
        <v>25</v>
      </c>
      <c r="N1687" t="s">
        <v>2223</v>
      </c>
    </row>
    <row r="1688" spans="1:14" ht="12" customHeight="1" x14ac:dyDescent="0.25">
      <c r="A1688">
        <v>1686</v>
      </c>
      <c r="B1688" t="s">
        <v>4757</v>
      </c>
      <c r="C1688" t="s">
        <v>398</v>
      </c>
      <c r="D1688" t="s">
        <v>1200</v>
      </c>
      <c r="E1688" t="s">
        <v>35</v>
      </c>
      <c r="F1688" t="s">
        <v>918</v>
      </c>
      <c r="G1688">
        <v>7.04</v>
      </c>
      <c r="H1688">
        <v>2012</v>
      </c>
      <c r="I1688" s="1" t="s">
        <v>4758</v>
      </c>
      <c r="J1688" t="s">
        <v>4628</v>
      </c>
      <c r="K1688" t="s">
        <v>20</v>
      </c>
      <c r="L1688">
        <v>58</v>
      </c>
      <c r="M1688">
        <v>20</v>
      </c>
      <c r="N1688" t="s">
        <v>2226</v>
      </c>
    </row>
    <row r="1689" spans="1:14" ht="12" customHeight="1" x14ac:dyDescent="0.25">
      <c r="A1689">
        <v>1687</v>
      </c>
      <c r="B1689" t="s">
        <v>4759</v>
      </c>
      <c r="C1689" t="s">
        <v>23</v>
      </c>
      <c r="D1689" t="s">
        <v>4628</v>
      </c>
      <c r="E1689" t="s">
        <v>2598</v>
      </c>
      <c r="F1689" t="s">
        <v>2040</v>
      </c>
      <c r="G1689">
        <v>6.07</v>
      </c>
      <c r="H1689">
        <v>2008</v>
      </c>
      <c r="I1689" s="1" t="s">
        <v>4760</v>
      </c>
      <c r="J1689" t="s">
        <v>4628</v>
      </c>
      <c r="K1689" t="s">
        <v>20</v>
      </c>
      <c r="L1689">
        <v>25</v>
      </c>
      <c r="M1689">
        <v>25</v>
      </c>
      <c r="N1689" t="s">
        <v>2226</v>
      </c>
    </row>
    <row r="1690" spans="1:14" ht="12" customHeight="1" x14ac:dyDescent="0.25">
      <c r="A1690">
        <v>1688</v>
      </c>
      <c r="B1690" t="s">
        <v>4761</v>
      </c>
      <c r="C1690" t="s">
        <v>416</v>
      </c>
      <c r="D1690" t="s">
        <v>1733</v>
      </c>
      <c r="F1690" t="s">
        <v>17</v>
      </c>
      <c r="G1690">
        <v>6.99</v>
      </c>
      <c r="H1690">
        <v>1997</v>
      </c>
      <c r="I1690" s="1" t="s">
        <v>4762</v>
      </c>
      <c r="J1690" t="s">
        <v>4628</v>
      </c>
      <c r="K1690" t="s">
        <v>20</v>
      </c>
      <c r="L1690">
        <v>51</v>
      </c>
      <c r="M1690">
        <v>25</v>
      </c>
      <c r="N1690" t="s">
        <v>2229</v>
      </c>
    </row>
    <row r="1691" spans="1:14" ht="12" customHeight="1" x14ac:dyDescent="0.25">
      <c r="A1691">
        <v>1689</v>
      </c>
      <c r="B1691" t="s">
        <v>4763</v>
      </c>
      <c r="C1691" t="s">
        <v>4685</v>
      </c>
      <c r="D1691" t="s">
        <v>4628</v>
      </c>
      <c r="E1691" t="s">
        <v>922</v>
      </c>
      <c r="F1691" t="s">
        <v>2040</v>
      </c>
      <c r="G1691">
        <v>7.37</v>
      </c>
      <c r="H1691">
        <v>1989</v>
      </c>
      <c r="I1691" s="1" t="s">
        <v>4764</v>
      </c>
      <c r="J1691" t="s">
        <v>4628</v>
      </c>
      <c r="K1691" t="s">
        <v>20</v>
      </c>
      <c r="L1691">
        <v>52</v>
      </c>
      <c r="M1691">
        <v>23</v>
      </c>
      <c r="N1691" t="s">
        <v>3601</v>
      </c>
    </row>
    <row r="1692" spans="1:14" ht="12" customHeight="1" x14ac:dyDescent="0.25">
      <c r="A1692">
        <v>1690</v>
      </c>
      <c r="B1692" t="s">
        <v>4765</v>
      </c>
      <c r="C1692" t="s">
        <v>1254</v>
      </c>
      <c r="D1692" t="s">
        <v>4628</v>
      </c>
      <c r="E1692" t="s">
        <v>175</v>
      </c>
      <c r="F1692" t="s">
        <v>176</v>
      </c>
      <c r="G1692">
        <v>6.16</v>
      </c>
      <c r="H1692">
        <v>2004</v>
      </c>
      <c r="I1692" s="1" t="s">
        <v>4766</v>
      </c>
      <c r="J1692" t="s">
        <v>4628</v>
      </c>
      <c r="K1692" t="s">
        <v>20</v>
      </c>
      <c r="L1692">
        <v>52</v>
      </c>
      <c r="M1692">
        <v>21</v>
      </c>
      <c r="N1692" t="s">
        <v>2256</v>
      </c>
    </row>
    <row r="1693" spans="1:14" ht="12" customHeight="1" x14ac:dyDescent="0.25">
      <c r="A1693">
        <v>1691</v>
      </c>
      <c r="B1693" t="s">
        <v>4767</v>
      </c>
      <c r="C1693" t="s">
        <v>518</v>
      </c>
      <c r="D1693" t="s">
        <v>4628</v>
      </c>
      <c r="E1693" t="s">
        <v>681</v>
      </c>
      <c r="F1693" t="s">
        <v>17</v>
      </c>
      <c r="G1693">
        <v>6.74</v>
      </c>
      <c r="H1693">
        <v>1988</v>
      </c>
      <c r="I1693" s="1" t="s">
        <v>4768</v>
      </c>
      <c r="J1693" t="s">
        <v>4628</v>
      </c>
      <c r="K1693" t="s">
        <v>20</v>
      </c>
      <c r="L1693">
        <v>331</v>
      </c>
      <c r="M1693">
        <v>25</v>
      </c>
      <c r="N1693" t="s">
        <v>2256</v>
      </c>
    </row>
    <row r="1694" spans="1:14" ht="12" customHeight="1" x14ac:dyDescent="0.25">
      <c r="A1694">
        <v>1692</v>
      </c>
      <c r="B1694" t="s">
        <v>4769</v>
      </c>
      <c r="C1694" t="s">
        <v>416</v>
      </c>
      <c r="D1694" t="s">
        <v>29</v>
      </c>
      <c r="E1694" t="s">
        <v>1270</v>
      </c>
      <c r="F1694" t="s">
        <v>176</v>
      </c>
      <c r="G1694">
        <v>6.32</v>
      </c>
      <c r="H1694">
        <v>2002</v>
      </c>
      <c r="I1694" s="1" t="s">
        <v>4770</v>
      </c>
      <c r="J1694" t="s">
        <v>4628</v>
      </c>
      <c r="K1694" t="s">
        <v>20</v>
      </c>
      <c r="L1694">
        <v>26</v>
      </c>
      <c r="M1694">
        <v>12</v>
      </c>
      <c r="N1694" t="s">
        <v>2269</v>
      </c>
    </row>
    <row r="1695" spans="1:14" ht="12" customHeight="1" x14ac:dyDescent="0.25">
      <c r="A1695">
        <v>1693</v>
      </c>
      <c r="B1695" t="s">
        <v>4771</v>
      </c>
      <c r="C1695" t="s">
        <v>1003</v>
      </c>
      <c r="D1695" t="s">
        <v>600</v>
      </c>
      <c r="E1695" t="s">
        <v>1337</v>
      </c>
      <c r="G1695">
        <v>6.38</v>
      </c>
      <c r="H1695">
        <v>2005</v>
      </c>
      <c r="I1695" s="1" t="s">
        <v>4772</v>
      </c>
      <c r="J1695" t="s">
        <v>4628</v>
      </c>
      <c r="K1695" t="s">
        <v>20</v>
      </c>
      <c r="L1695">
        <v>51</v>
      </c>
      <c r="M1695">
        <v>23</v>
      </c>
      <c r="N1695" t="s">
        <v>2272</v>
      </c>
    </row>
    <row r="1696" spans="1:14" ht="12" customHeight="1" x14ac:dyDescent="0.25">
      <c r="A1696">
        <v>1694</v>
      </c>
      <c r="B1696" t="s">
        <v>4773</v>
      </c>
      <c r="C1696" t="s">
        <v>466</v>
      </c>
      <c r="D1696" t="s">
        <v>46</v>
      </c>
      <c r="E1696" t="s">
        <v>4143</v>
      </c>
      <c r="F1696" t="s">
        <v>1722</v>
      </c>
      <c r="G1696">
        <v>6.82</v>
      </c>
      <c r="H1696">
        <v>1984</v>
      </c>
      <c r="I1696" s="1" t="s">
        <v>4774</v>
      </c>
      <c r="J1696" t="s">
        <v>4628</v>
      </c>
      <c r="K1696" t="s">
        <v>20</v>
      </c>
      <c r="L1696">
        <v>26</v>
      </c>
      <c r="M1696">
        <v>25</v>
      </c>
      <c r="N1696" t="s">
        <v>2272</v>
      </c>
    </row>
    <row r="1697" spans="1:14" ht="12" customHeight="1" x14ac:dyDescent="0.25">
      <c r="A1697">
        <v>1695</v>
      </c>
      <c r="B1697" t="s">
        <v>4775</v>
      </c>
      <c r="C1697" t="s">
        <v>4776</v>
      </c>
      <c r="D1697" t="s">
        <v>106</v>
      </c>
      <c r="E1697" t="s">
        <v>1369</v>
      </c>
      <c r="F1697" t="s">
        <v>17</v>
      </c>
      <c r="G1697">
        <v>7.29</v>
      </c>
      <c r="H1697">
        <v>1991</v>
      </c>
      <c r="I1697" s="1" t="s">
        <v>4777</v>
      </c>
      <c r="J1697" t="s">
        <v>4628</v>
      </c>
      <c r="K1697" t="s">
        <v>20</v>
      </c>
      <c r="L1697">
        <v>47</v>
      </c>
      <c r="M1697">
        <v>25</v>
      </c>
      <c r="N1697" t="s">
        <v>2272</v>
      </c>
    </row>
    <row r="1698" spans="1:14" ht="12" customHeight="1" x14ac:dyDescent="0.25">
      <c r="A1698">
        <v>1696</v>
      </c>
      <c r="B1698" t="s">
        <v>4778</v>
      </c>
      <c r="C1698" t="s">
        <v>481</v>
      </c>
      <c r="D1698" t="s">
        <v>4628</v>
      </c>
      <c r="E1698" t="s">
        <v>662</v>
      </c>
      <c r="F1698" t="s">
        <v>17</v>
      </c>
      <c r="G1698">
        <v>7.17</v>
      </c>
      <c r="H1698">
        <v>2016</v>
      </c>
      <c r="I1698" s="1" t="s">
        <v>4779</v>
      </c>
      <c r="J1698" t="s">
        <v>4628</v>
      </c>
      <c r="K1698" t="s">
        <v>20</v>
      </c>
      <c r="L1698">
        <v>13</v>
      </c>
      <c r="M1698">
        <v>24</v>
      </c>
      <c r="N1698" t="s">
        <v>2272</v>
      </c>
    </row>
    <row r="1699" spans="1:14" ht="12" customHeight="1" x14ac:dyDescent="0.25">
      <c r="A1699">
        <v>1697</v>
      </c>
      <c r="B1699" t="s">
        <v>4780</v>
      </c>
      <c r="C1699" t="s">
        <v>23</v>
      </c>
      <c r="D1699" t="s">
        <v>4628</v>
      </c>
      <c r="E1699" t="s">
        <v>1032</v>
      </c>
      <c r="F1699" t="s">
        <v>918</v>
      </c>
      <c r="G1699">
        <v>5.24</v>
      </c>
      <c r="H1699">
        <v>2007</v>
      </c>
      <c r="I1699" s="1" t="s">
        <v>4781</v>
      </c>
      <c r="J1699" t="s">
        <v>4628</v>
      </c>
      <c r="K1699" t="s">
        <v>20</v>
      </c>
      <c r="L1699">
        <v>25</v>
      </c>
      <c r="M1699">
        <v>25</v>
      </c>
      <c r="N1699" t="s">
        <v>2272</v>
      </c>
    </row>
    <row r="1700" spans="1:14" ht="12" customHeight="1" x14ac:dyDescent="0.25">
      <c r="A1700">
        <v>1698</v>
      </c>
      <c r="B1700" t="s">
        <v>4782</v>
      </c>
      <c r="C1700" t="s">
        <v>1003</v>
      </c>
      <c r="D1700" t="s">
        <v>1483</v>
      </c>
      <c r="E1700" t="s">
        <v>1951</v>
      </c>
      <c r="G1700">
        <v>6.65</v>
      </c>
      <c r="H1700">
        <v>2006</v>
      </c>
      <c r="I1700" s="1" t="s">
        <v>4783</v>
      </c>
      <c r="J1700" t="s">
        <v>4628</v>
      </c>
      <c r="K1700" t="s">
        <v>20</v>
      </c>
      <c r="L1700">
        <v>77</v>
      </c>
      <c r="M1700">
        <v>5</v>
      </c>
      <c r="N1700" t="s">
        <v>2272</v>
      </c>
    </row>
    <row r="1701" spans="1:14" ht="12" customHeight="1" x14ac:dyDescent="0.25">
      <c r="A1701">
        <v>1699</v>
      </c>
      <c r="B1701" t="s">
        <v>4784</v>
      </c>
      <c r="C1701" t="s">
        <v>390</v>
      </c>
      <c r="D1701" t="s">
        <v>844</v>
      </c>
      <c r="E1701" t="s">
        <v>238</v>
      </c>
      <c r="F1701" t="s">
        <v>1575</v>
      </c>
      <c r="G1701">
        <v>6.46</v>
      </c>
      <c r="H1701">
        <v>2000</v>
      </c>
      <c r="I1701" s="1" t="s">
        <v>4785</v>
      </c>
      <c r="J1701" t="s">
        <v>4628</v>
      </c>
      <c r="K1701" t="s">
        <v>20</v>
      </c>
      <c r="L1701">
        <v>51</v>
      </c>
      <c r="M1701">
        <v>25</v>
      </c>
      <c r="N1701" t="s">
        <v>2295</v>
      </c>
    </row>
    <row r="1702" spans="1:14" ht="12" customHeight="1" x14ac:dyDescent="0.25">
      <c r="A1702">
        <v>1700</v>
      </c>
      <c r="B1702" t="s">
        <v>4786</v>
      </c>
      <c r="C1702" t="s">
        <v>1003</v>
      </c>
      <c r="D1702" t="s">
        <v>4628</v>
      </c>
      <c r="F1702" t="s">
        <v>176</v>
      </c>
      <c r="G1702">
        <v>6.05</v>
      </c>
      <c r="H1702">
        <v>2016</v>
      </c>
      <c r="I1702" s="1" t="s">
        <v>4787</v>
      </c>
      <c r="J1702" t="s">
        <v>4628</v>
      </c>
      <c r="K1702" t="s">
        <v>20</v>
      </c>
      <c r="L1702">
        <v>26</v>
      </c>
      <c r="M1702">
        <v>13</v>
      </c>
      <c r="N1702" t="s">
        <v>2295</v>
      </c>
    </row>
    <row r="1703" spans="1:14" ht="12" customHeight="1" x14ac:dyDescent="0.25">
      <c r="A1703">
        <v>1701</v>
      </c>
      <c r="B1703" t="s">
        <v>4788</v>
      </c>
      <c r="C1703" t="s">
        <v>398</v>
      </c>
      <c r="D1703" t="s">
        <v>1200</v>
      </c>
      <c r="E1703" t="s">
        <v>35</v>
      </c>
      <c r="F1703" t="s">
        <v>918</v>
      </c>
      <c r="G1703">
        <v>7.05</v>
      </c>
      <c r="H1703">
        <v>2013</v>
      </c>
      <c r="I1703" s="1" t="s">
        <v>4789</v>
      </c>
      <c r="J1703" t="s">
        <v>4628</v>
      </c>
      <c r="K1703" t="s">
        <v>20</v>
      </c>
      <c r="L1703">
        <v>37</v>
      </c>
      <c r="M1703">
        <v>20</v>
      </c>
      <c r="N1703" t="s">
        <v>2295</v>
      </c>
    </row>
    <row r="1704" spans="1:14" ht="12" customHeight="1" x14ac:dyDescent="0.25">
      <c r="A1704">
        <v>1702</v>
      </c>
      <c r="B1704" t="s">
        <v>4790</v>
      </c>
      <c r="C1704" t="s">
        <v>466</v>
      </c>
      <c r="D1704" t="s">
        <v>4628</v>
      </c>
      <c r="E1704" t="s">
        <v>2324</v>
      </c>
      <c r="G1704">
        <v>6.89</v>
      </c>
      <c r="H1704">
        <v>1997</v>
      </c>
      <c r="I1704" s="1" t="s">
        <v>4791</v>
      </c>
      <c r="J1704" t="s">
        <v>4628</v>
      </c>
      <c r="K1704" t="s">
        <v>20</v>
      </c>
      <c r="L1704">
        <v>25</v>
      </c>
      <c r="M1704">
        <v>25</v>
      </c>
      <c r="N1704" t="s">
        <v>2298</v>
      </c>
    </row>
    <row r="1705" spans="1:14" ht="12" customHeight="1" x14ac:dyDescent="0.25">
      <c r="A1705">
        <v>1703</v>
      </c>
      <c r="B1705" t="s">
        <v>4792</v>
      </c>
      <c r="C1705" t="s">
        <v>466</v>
      </c>
      <c r="D1705" t="s">
        <v>4628</v>
      </c>
      <c r="E1705" t="s">
        <v>238</v>
      </c>
      <c r="F1705" t="s">
        <v>2040</v>
      </c>
      <c r="G1705">
        <v>7.4</v>
      </c>
      <c r="H1705">
        <v>1987</v>
      </c>
      <c r="I1705" s="1" t="s">
        <v>4793</v>
      </c>
      <c r="J1705" t="s">
        <v>4628</v>
      </c>
      <c r="K1705" t="s">
        <v>20</v>
      </c>
      <c r="L1705">
        <v>24</v>
      </c>
      <c r="M1705">
        <v>24</v>
      </c>
      <c r="N1705" t="s">
        <v>2307</v>
      </c>
    </row>
    <row r="1706" spans="1:14" ht="12" customHeight="1" x14ac:dyDescent="0.25">
      <c r="A1706">
        <v>1704</v>
      </c>
      <c r="B1706" t="s">
        <v>4794</v>
      </c>
      <c r="C1706" t="s">
        <v>23</v>
      </c>
      <c r="D1706" t="s">
        <v>435</v>
      </c>
      <c r="E1706" t="s">
        <v>35</v>
      </c>
      <c r="F1706" t="s">
        <v>2040</v>
      </c>
      <c r="G1706">
        <v>5.66</v>
      </c>
      <c r="H1706">
        <v>2017</v>
      </c>
      <c r="I1706" s="1" t="s">
        <v>4795</v>
      </c>
      <c r="J1706" t="s">
        <v>4628</v>
      </c>
      <c r="K1706" t="s">
        <v>20</v>
      </c>
      <c r="L1706">
        <v>26</v>
      </c>
      <c r="M1706">
        <v>22</v>
      </c>
      <c r="N1706" t="s">
        <v>2317</v>
      </c>
    </row>
    <row r="1707" spans="1:14" ht="12" customHeight="1" x14ac:dyDescent="0.25">
      <c r="A1707">
        <v>1705</v>
      </c>
      <c r="B1707" t="s">
        <v>4796</v>
      </c>
      <c r="C1707" t="s">
        <v>481</v>
      </c>
      <c r="D1707" t="s">
        <v>4628</v>
      </c>
      <c r="E1707" t="s">
        <v>662</v>
      </c>
      <c r="F1707" t="s">
        <v>17</v>
      </c>
      <c r="G1707">
        <v>7.32</v>
      </c>
      <c r="H1707">
        <v>2016</v>
      </c>
      <c r="I1707" s="1" t="s">
        <v>4797</v>
      </c>
      <c r="J1707" t="s">
        <v>4628</v>
      </c>
      <c r="K1707" t="s">
        <v>20</v>
      </c>
      <c r="L1707">
        <v>13</v>
      </c>
      <c r="M1707">
        <v>24</v>
      </c>
      <c r="N1707" t="s">
        <v>2326</v>
      </c>
    </row>
    <row r="1708" spans="1:14" ht="12" customHeight="1" x14ac:dyDescent="0.25">
      <c r="A1708">
        <v>1706</v>
      </c>
      <c r="B1708" t="s">
        <v>4798</v>
      </c>
      <c r="C1708" t="s">
        <v>416</v>
      </c>
      <c r="D1708" t="s">
        <v>1733</v>
      </c>
      <c r="E1708" t="s">
        <v>35</v>
      </c>
      <c r="F1708" t="s">
        <v>17</v>
      </c>
      <c r="G1708">
        <v>6.62</v>
      </c>
      <c r="H1708">
        <v>1998</v>
      </c>
      <c r="I1708" s="1" t="s">
        <v>4799</v>
      </c>
      <c r="J1708" t="s">
        <v>4628</v>
      </c>
      <c r="K1708" t="s">
        <v>20</v>
      </c>
      <c r="L1708">
        <v>51</v>
      </c>
      <c r="M1708">
        <v>25</v>
      </c>
      <c r="N1708" t="s">
        <v>2351</v>
      </c>
    </row>
    <row r="1709" spans="1:14" ht="12" customHeight="1" x14ac:dyDescent="0.25">
      <c r="A1709">
        <v>1707</v>
      </c>
      <c r="B1709" t="s">
        <v>4800</v>
      </c>
      <c r="C1709" t="s">
        <v>1568</v>
      </c>
      <c r="D1709" t="s">
        <v>1483</v>
      </c>
      <c r="E1709" t="s">
        <v>4801</v>
      </c>
      <c r="F1709" t="s">
        <v>1722</v>
      </c>
      <c r="G1709">
        <v>7.19</v>
      </c>
      <c r="H1709">
        <v>1975</v>
      </c>
      <c r="I1709" s="1" t="s">
        <v>4802</v>
      </c>
      <c r="J1709" t="s">
        <v>4628</v>
      </c>
      <c r="K1709" t="s">
        <v>20</v>
      </c>
      <c r="L1709">
        <v>26</v>
      </c>
      <c r="M1709">
        <v>24</v>
      </c>
      <c r="N1709" t="s">
        <v>2361</v>
      </c>
    </row>
    <row r="1710" spans="1:14" ht="12" customHeight="1" x14ac:dyDescent="0.25">
      <c r="A1710">
        <v>1708</v>
      </c>
      <c r="B1710" t="s">
        <v>4803</v>
      </c>
      <c r="C1710" t="s">
        <v>398</v>
      </c>
      <c r="D1710" t="s">
        <v>1200</v>
      </c>
      <c r="E1710" t="s">
        <v>1539</v>
      </c>
      <c r="F1710" t="s">
        <v>2040</v>
      </c>
      <c r="G1710">
        <v>6.74</v>
      </c>
      <c r="H1710">
        <v>2018</v>
      </c>
      <c r="I1710" s="1" t="s">
        <v>4804</v>
      </c>
      <c r="J1710" t="s">
        <v>4628</v>
      </c>
      <c r="K1710" t="s">
        <v>20</v>
      </c>
      <c r="L1710">
        <v>76</v>
      </c>
      <c r="M1710">
        <v>24</v>
      </c>
      <c r="N1710" t="s">
        <v>2371</v>
      </c>
    </row>
    <row r="1711" spans="1:14" ht="12" customHeight="1" x14ac:dyDescent="0.25">
      <c r="A1711">
        <v>1709</v>
      </c>
      <c r="B1711" t="s">
        <v>4805</v>
      </c>
      <c r="C1711" t="s">
        <v>514</v>
      </c>
      <c r="D1711" t="s">
        <v>4628</v>
      </c>
      <c r="E1711" t="s">
        <v>274</v>
      </c>
      <c r="F1711" t="s">
        <v>3338</v>
      </c>
      <c r="G1711">
        <v>6.46</v>
      </c>
      <c r="H1711">
        <v>2009</v>
      </c>
      <c r="I1711" s="1" t="s">
        <v>4806</v>
      </c>
      <c r="J1711" t="s">
        <v>4628</v>
      </c>
      <c r="K1711" t="s">
        <v>20</v>
      </c>
      <c r="L1711">
        <v>26</v>
      </c>
      <c r="M1711">
        <v>3</v>
      </c>
      <c r="N1711" t="s">
        <v>2374</v>
      </c>
    </row>
    <row r="1712" spans="1:14" ht="12" customHeight="1" x14ac:dyDescent="0.25">
      <c r="A1712">
        <v>1710</v>
      </c>
      <c r="B1712" t="s">
        <v>4807</v>
      </c>
      <c r="C1712" t="s">
        <v>3202</v>
      </c>
      <c r="D1712" t="s">
        <v>4628</v>
      </c>
      <c r="E1712" t="s">
        <v>422</v>
      </c>
      <c r="F1712" t="s">
        <v>2040</v>
      </c>
      <c r="G1712">
        <v>6.57</v>
      </c>
      <c r="H1712">
        <v>2020</v>
      </c>
      <c r="I1712" s="1" t="s">
        <v>4808</v>
      </c>
      <c r="J1712" t="s">
        <v>4628</v>
      </c>
      <c r="K1712" t="s">
        <v>20</v>
      </c>
      <c r="L1712">
        <v>24</v>
      </c>
      <c r="M1712">
        <v>1</v>
      </c>
      <c r="N1712" t="s">
        <v>2374</v>
      </c>
    </row>
    <row r="1713" spans="1:14" ht="12" customHeight="1" x14ac:dyDescent="0.25">
      <c r="A1713">
        <v>1711</v>
      </c>
      <c r="B1713" t="s">
        <v>4809</v>
      </c>
      <c r="C1713" t="s">
        <v>481</v>
      </c>
      <c r="D1713" t="s">
        <v>34</v>
      </c>
      <c r="E1713" t="s">
        <v>422</v>
      </c>
      <c r="G1713">
        <v>6.52</v>
      </c>
      <c r="H1713">
        <v>1983</v>
      </c>
      <c r="I1713" s="1" t="s">
        <v>4810</v>
      </c>
      <c r="J1713" t="s">
        <v>4628</v>
      </c>
      <c r="K1713" t="s">
        <v>20</v>
      </c>
      <c r="L1713">
        <v>526</v>
      </c>
      <c r="M1713">
        <v>12</v>
      </c>
      <c r="N1713" t="s">
        <v>2385</v>
      </c>
    </row>
    <row r="1714" spans="1:14" ht="12" customHeight="1" x14ac:dyDescent="0.25">
      <c r="A1714">
        <v>1712</v>
      </c>
      <c r="B1714" t="s">
        <v>4811</v>
      </c>
      <c r="C1714" t="s">
        <v>466</v>
      </c>
      <c r="D1714" t="s">
        <v>46</v>
      </c>
      <c r="E1714" t="s">
        <v>2598</v>
      </c>
      <c r="G1714">
        <v>6.61</v>
      </c>
      <c r="H1714">
        <v>1974</v>
      </c>
      <c r="I1714" s="1" t="s">
        <v>4812</v>
      </c>
      <c r="J1714" t="s">
        <v>4628</v>
      </c>
      <c r="K1714" t="s">
        <v>20</v>
      </c>
      <c r="L1714">
        <v>78</v>
      </c>
      <c r="M1714">
        <v>24</v>
      </c>
      <c r="N1714" t="s">
        <v>2385</v>
      </c>
    </row>
    <row r="1715" spans="1:14" ht="12" customHeight="1" x14ac:dyDescent="0.25">
      <c r="A1715">
        <v>1713</v>
      </c>
      <c r="B1715" t="s">
        <v>4813</v>
      </c>
      <c r="C1715" t="s">
        <v>217</v>
      </c>
      <c r="D1715" t="s">
        <v>139</v>
      </c>
      <c r="E1715" t="s">
        <v>596</v>
      </c>
      <c r="F1715" t="s">
        <v>4695</v>
      </c>
      <c r="G1715">
        <v>6.01</v>
      </c>
      <c r="H1715">
        <v>2009</v>
      </c>
      <c r="I1715" s="1" t="s">
        <v>4814</v>
      </c>
      <c r="J1715" t="s">
        <v>4628</v>
      </c>
      <c r="K1715" t="s">
        <v>20</v>
      </c>
      <c r="L1715">
        <v>10</v>
      </c>
      <c r="M1715">
        <v>5</v>
      </c>
      <c r="N1715" t="s">
        <v>2385</v>
      </c>
    </row>
    <row r="1716" spans="1:14" ht="12" customHeight="1" x14ac:dyDescent="0.25">
      <c r="A1716">
        <v>1714</v>
      </c>
      <c r="B1716" t="s">
        <v>4815</v>
      </c>
      <c r="C1716" t="s">
        <v>860</v>
      </c>
      <c r="D1716" t="s">
        <v>600</v>
      </c>
      <c r="G1716">
        <v>6.43</v>
      </c>
      <c r="H1716">
        <v>2012</v>
      </c>
      <c r="I1716" s="1" t="s">
        <v>4816</v>
      </c>
      <c r="J1716" t="s">
        <v>4628</v>
      </c>
      <c r="K1716" t="s">
        <v>20</v>
      </c>
      <c r="L1716">
        <v>52</v>
      </c>
      <c r="M1716">
        <v>12</v>
      </c>
      <c r="N1716" t="s">
        <v>2394</v>
      </c>
    </row>
    <row r="1717" spans="1:14" ht="12" customHeight="1" x14ac:dyDescent="0.25">
      <c r="A1717">
        <v>1715</v>
      </c>
      <c r="B1717" t="s">
        <v>4817</v>
      </c>
      <c r="C1717" t="s">
        <v>133</v>
      </c>
      <c r="D1717" t="s">
        <v>4628</v>
      </c>
      <c r="E1717" t="s">
        <v>943</v>
      </c>
      <c r="F1717" t="s">
        <v>4695</v>
      </c>
      <c r="G1717">
        <v>6.52</v>
      </c>
      <c r="H1717">
        <v>1988</v>
      </c>
      <c r="I1717" s="1" t="s">
        <v>4818</v>
      </c>
      <c r="J1717" t="s">
        <v>4628</v>
      </c>
      <c r="K1717" t="s">
        <v>77</v>
      </c>
      <c r="M1717">
        <v>24</v>
      </c>
      <c r="N1717" t="s">
        <v>2394</v>
      </c>
    </row>
    <row r="1718" spans="1:14" ht="12" customHeight="1" x14ac:dyDescent="0.25">
      <c r="A1718">
        <v>1716</v>
      </c>
      <c r="B1718" t="s">
        <v>4819</v>
      </c>
      <c r="C1718" t="s">
        <v>466</v>
      </c>
      <c r="D1718" t="s">
        <v>4628</v>
      </c>
      <c r="E1718" t="s">
        <v>1337</v>
      </c>
      <c r="F1718" t="s">
        <v>3338</v>
      </c>
      <c r="G1718">
        <v>6.45</v>
      </c>
      <c r="H1718">
        <v>1983</v>
      </c>
      <c r="I1718" s="1" t="s">
        <v>4820</v>
      </c>
      <c r="J1718" t="s">
        <v>4628</v>
      </c>
      <c r="K1718" t="s">
        <v>20</v>
      </c>
      <c r="L1718">
        <v>24</v>
      </c>
      <c r="M1718">
        <v>26</v>
      </c>
      <c r="N1718" t="s">
        <v>2401</v>
      </c>
    </row>
    <row r="1719" spans="1:14" ht="12" customHeight="1" x14ac:dyDescent="0.25">
      <c r="A1719">
        <v>1717</v>
      </c>
      <c r="B1719" t="s">
        <v>4821</v>
      </c>
      <c r="C1719" t="s">
        <v>398</v>
      </c>
      <c r="D1719" t="s">
        <v>4628</v>
      </c>
      <c r="E1719" t="s">
        <v>281</v>
      </c>
      <c r="F1719" t="s">
        <v>176</v>
      </c>
      <c r="G1719">
        <v>6.16</v>
      </c>
      <c r="H1719">
        <v>2015</v>
      </c>
      <c r="I1719" s="1" t="s">
        <v>4822</v>
      </c>
      <c r="J1719" t="s">
        <v>4628</v>
      </c>
      <c r="K1719" t="s">
        <v>20</v>
      </c>
      <c r="L1719">
        <v>139</v>
      </c>
      <c r="M1719">
        <v>24</v>
      </c>
      <c r="N1719" t="s">
        <v>2413</v>
      </c>
    </row>
    <row r="1720" spans="1:14" ht="12" customHeight="1" x14ac:dyDescent="0.25">
      <c r="A1720">
        <v>1718</v>
      </c>
      <c r="B1720" t="s">
        <v>4823</v>
      </c>
      <c r="C1720" t="s">
        <v>860</v>
      </c>
      <c r="D1720" t="s">
        <v>4824</v>
      </c>
      <c r="F1720" t="s">
        <v>176</v>
      </c>
      <c r="G1720">
        <v>6.08</v>
      </c>
      <c r="H1720">
        <v>2010</v>
      </c>
      <c r="I1720" s="1" t="s">
        <v>4825</v>
      </c>
      <c r="J1720" t="s">
        <v>4628</v>
      </c>
      <c r="K1720" t="s">
        <v>20</v>
      </c>
      <c r="L1720">
        <v>52</v>
      </c>
      <c r="M1720">
        <v>25</v>
      </c>
      <c r="N1720" t="s">
        <v>2413</v>
      </c>
    </row>
    <row r="1721" spans="1:14" ht="12" customHeight="1" x14ac:dyDescent="0.25">
      <c r="A1721">
        <v>1719</v>
      </c>
      <c r="B1721" t="s">
        <v>4826</v>
      </c>
      <c r="C1721" t="s">
        <v>133</v>
      </c>
      <c r="D1721" t="s">
        <v>600</v>
      </c>
      <c r="F1721" t="s">
        <v>918</v>
      </c>
      <c r="G1721">
        <v>6.01</v>
      </c>
      <c r="H1721">
        <v>2014</v>
      </c>
      <c r="I1721" s="1" t="s">
        <v>4827</v>
      </c>
      <c r="J1721" t="s">
        <v>4628</v>
      </c>
      <c r="K1721" t="s">
        <v>20</v>
      </c>
      <c r="L1721">
        <v>51</v>
      </c>
      <c r="M1721">
        <v>23</v>
      </c>
      <c r="N1721" t="s">
        <v>2413</v>
      </c>
    </row>
    <row r="1722" spans="1:14" ht="12" customHeight="1" x14ac:dyDescent="0.25">
      <c r="A1722">
        <v>1720</v>
      </c>
      <c r="B1722" t="s">
        <v>4828</v>
      </c>
      <c r="C1722" t="s">
        <v>466</v>
      </c>
      <c r="D1722" t="s">
        <v>46</v>
      </c>
      <c r="E1722" t="s">
        <v>316</v>
      </c>
      <c r="F1722" t="s">
        <v>1722</v>
      </c>
      <c r="G1722">
        <v>6.97</v>
      </c>
      <c r="H1722">
        <v>2008</v>
      </c>
      <c r="I1722" s="1" t="s">
        <v>4829</v>
      </c>
      <c r="J1722" t="s">
        <v>4628</v>
      </c>
      <c r="K1722" t="s">
        <v>20</v>
      </c>
      <c r="L1722">
        <v>52</v>
      </c>
      <c r="M1722">
        <v>24</v>
      </c>
      <c r="N1722" t="s">
        <v>2413</v>
      </c>
    </row>
    <row r="1723" spans="1:14" ht="12" customHeight="1" x14ac:dyDescent="0.25">
      <c r="A1723">
        <v>1721</v>
      </c>
      <c r="B1723" t="s">
        <v>4830</v>
      </c>
      <c r="C1723" t="s">
        <v>481</v>
      </c>
      <c r="D1723" t="s">
        <v>4628</v>
      </c>
      <c r="E1723" t="s">
        <v>422</v>
      </c>
      <c r="F1723" t="s">
        <v>369</v>
      </c>
      <c r="G1723">
        <v>6.95</v>
      </c>
      <c r="H1723">
        <v>1988</v>
      </c>
      <c r="I1723" s="1" t="s">
        <v>4831</v>
      </c>
      <c r="J1723" t="s">
        <v>4628</v>
      </c>
      <c r="K1723" t="s">
        <v>20</v>
      </c>
      <c r="L1723">
        <v>59</v>
      </c>
      <c r="M1723">
        <v>24</v>
      </c>
      <c r="N1723" t="s">
        <v>2417</v>
      </c>
    </row>
    <row r="1724" spans="1:14" ht="12" customHeight="1" x14ac:dyDescent="0.25">
      <c r="A1724">
        <v>1722</v>
      </c>
      <c r="B1724" t="s">
        <v>4832</v>
      </c>
      <c r="C1724" t="s">
        <v>75</v>
      </c>
      <c r="D1724" t="s">
        <v>4628</v>
      </c>
      <c r="G1724">
        <v>7.1</v>
      </c>
      <c r="H1724">
        <v>1998</v>
      </c>
      <c r="I1724" s="1" t="s">
        <v>4833</v>
      </c>
      <c r="J1724" t="s">
        <v>4628</v>
      </c>
      <c r="K1724" t="s">
        <v>20</v>
      </c>
      <c r="L1724">
        <v>48</v>
      </c>
      <c r="M1724">
        <v>12</v>
      </c>
      <c r="N1724" t="s">
        <v>2417</v>
      </c>
    </row>
    <row r="1725" spans="1:14" ht="12" customHeight="1" x14ac:dyDescent="0.25">
      <c r="A1725">
        <v>1723</v>
      </c>
      <c r="B1725" t="s">
        <v>4834</v>
      </c>
      <c r="C1725" t="s">
        <v>4835</v>
      </c>
      <c r="D1725" t="s">
        <v>4836</v>
      </c>
      <c r="F1725" t="s">
        <v>1182</v>
      </c>
      <c r="G1725">
        <v>6.27</v>
      </c>
      <c r="H1725">
        <v>2016</v>
      </c>
      <c r="I1725" s="1" t="s">
        <v>4837</v>
      </c>
      <c r="J1725" t="s">
        <v>4628</v>
      </c>
      <c r="K1725" t="s">
        <v>20</v>
      </c>
      <c r="L1725">
        <v>32</v>
      </c>
      <c r="M1725">
        <v>9</v>
      </c>
      <c r="N1725" t="s">
        <v>2417</v>
      </c>
    </row>
    <row r="1726" spans="1:14" ht="12" customHeight="1" x14ac:dyDescent="0.25">
      <c r="A1726">
        <v>1724</v>
      </c>
      <c r="B1726" t="s">
        <v>4838</v>
      </c>
      <c r="C1726" t="s">
        <v>398</v>
      </c>
      <c r="D1726" t="s">
        <v>4628</v>
      </c>
      <c r="E1726" t="s">
        <v>422</v>
      </c>
      <c r="F1726" t="s">
        <v>17</v>
      </c>
      <c r="G1726">
        <v>5.61</v>
      </c>
      <c r="H1726">
        <v>2017</v>
      </c>
      <c r="I1726" s="1" t="s">
        <v>4839</v>
      </c>
      <c r="J1726" t="s">
        <v>4628</v>
      </c>
      <c r="K1726" t="s">
        <v>20</v>
      </c>
      <c r="L1726">
        <v>36</v>
      </c>
      <c r="M1726">
        <v>12</v>
      </c>
      <c r="N1726" t="s">
        <v>2426</v>
      </c>
    </row>
    <row r="1727" spans="1:14" ht="12" customHeight="1" x14ac:dyDescent="0.25">
      <c r="A1727">
        <v>1725</v>
      </c>
      <c r="B1727" t="s">
        <v>4840</v>
      </c>
      <c r="C1727" t="s">
        <v>1003</v>
      </c>
      <c r="D1727" t="s">
        <v>4628</v>
      </c>
      <c r="E1727" t="s">
        <v>1027</v>
      </c>
      <c r="F1727" t="s">
        <v>176</v>
      </c>
      <c r="G1727">
        <v>6.31</v>
      </c>
      <c r="H1727">
        <v>1993</v>
      </c>
      <c r="I1727" s="1" t="s">
        <v>4841</v>
      </c>
      <c r="J1727" t="s">
        <v>4628</v>
      </c>
      <c r="K1727" t="s">
        <v>20</v>
      </c>
      <c r="L1727">
        <v>26</v>
      </c>
      <c r="M1727">
        <v>21</v>
      </c>
      <c r="N1727" t="s">
        <v>2430</v>
      </c>
    </row>
    <row r="1728" spans="1:14" ht="12" customHeight="1" x14ac:dyDescent="0.25">
      <c r="A1728">
        <v>1726</v>
      </c>
      <c r="B1728" t="s">
        <v>4842</v>
      </c>
      <c r="C1728" t="s">
        <v>398</v>
      </c>
      <c r="D1728" t="s">
        <v>65</v>
      </c>
      <c r="E1728" t="s">
        <v>490</v>
      </c>
      <c r="F1728" t="s">
        <v>918</v>
      </c>
      <c r="G1728">
        <v>6.29</v>
      </c>
      <c r="H1728">
        <v>2019</v>
      </c>
      <c r="I1728" s="1" t="s">
        <v>4843</v>
      </c>
      <c r="J1728" t="s">
        <v>4628</v>
      </c>
      <c r="K1728" t="s">
        <v>20</v>
      </c>
      <c r="L1728">
        <v>36</v>
      </c>
      <c r="M1728">
        <v>24</v>
      </c>
      <c r="N1728" t="s">
        <v>2430</v>
      </c>
    </row>
    <row r="1729" spans="1:14" ht="12" customHeight="1" x14ac:dyDescent="0.25">
      <c r="A1729">
        <v>1727</v>
      </c>
      <c r="B1729" t="s">
        <v>4844</v>
      </c>
      <c r="C1729" t="s">
        <v>540</v>
      </c>
      <c r="D1729" t="s">
        <v>600</v>
      </c>
      <c r="E1729" t="s">
        <v>35</v>
      </c>
      <c r="F1729" t="s">
        <v>918</v>
      </c>
      <c r="I1729" s="1" t="s">
        <v>4845</v>
      </c>
      <c r="J1729" t="s">
        <v>4628</v>
      </c>
      <c r="N1729" t="s">
        <v>2435</v>
      </c>
    </row>
    <row r="1730" spans="1:14" ht="12" customHeight="1" x14ac:dyDescent="0.25">
      <c r="A1730">
        <v>1728</v>
      </c>
      <c r="B1730" t="s">
        <v>4846</v>
      </c>
      <c r="C1730" t="s">
        <v>4847</v>
      </c>
      <c r="D1730" t="s">
        <v>4628</v>
      </c>
      <c r="E1730" t="s">
        <v>274</v>
      </c>
      <c r="F1730" t="s">
        <v>176</v>
      </c>
      <c r="G1730">
        <v>6.3</v>
      </c>
      <c r="H1730">
        <v>1998</v>
      </c>
      <c r="I1730" s="1" t="s">
        <v>4848</v>
      </c>
      <c r="J1730" t="s">
        <v>4628</v>
      </c>
      <c r="K1730" t="s">
        <v>20</v>
      </c>
      <c r="L1730">
        <v>37</v>
      </c>
      <c r="M1730">
        <v>0</v>
      </c>
      <c r="N1730" t="s">
        <v>2435</v>
      </c>
    </row>
    <row r="1731" spans="1:14" ht="12" customHeight="1" x14ac:dyDescent="0.25">
      <c r="A1731">
        <v>1729</v>
      </c>
      <c r="B1731" t="s">
        <v>4849</v>
      </c>
      <c r="C1731" t="s">
        <v>1003</v>
      </c>
      <c r="D1731" t="s">
        <v>600</v>
      </c>
      <c r="E1731" t="s">
        <v>2051</v>
      </c>
      <c r="F1731" t="s">
        <v>176</v>
      </c>
      <c r="G1731">
        <v>5.98</v>
      </c>
      <c r="H1731">
        <v>2007</v>
      </c>
      <c r="I1731" s="1" t="s">
        <v>4850</v>
      </c>
      <c r="J1731" t="s">
        <v>4628</v>
      </c>
      <c r="K1731" t="s">
        <v>20</v>
      </c>
      <c r="L1731">
        <v>12</v>
      </c>
      <c r="M1731">
        <v>23</v>
      </c>
      <c r="N1731" t="s">
        <v>2435</v>
      </c>
    </row>
    <row r="1732" spans="1:14" ht="12" customHeight="1" x14ac:dyDescent="0.25">
      <c r="A1732">
        <v>1730</v>
      </c>
      <c r="B1732" t="s">
        <v>4851</v>
      </c>
      <c r="C1732" t="s">
        <v>466</v>
      </c>
      <c r="D1732" t="s">
        <v>4628</v>
      </c>
      <c r="E1732" t="s">
        <v>238</v>
      </c>
      <c r="F1732" t="s">
        <v>2040</v>
      </c>
      <c r="G1732">
        <v>7.3</v>
      </c>
      <c r="H1732">
        <v>1988</v>
      </c>
      <c r="I1732" s="1" t="s">
        <v>4852</v>
      </c>
      <c r="J1732" t="s">
        <v>4628</v>
      </c>
      <c r="K1732" t="s">
        <v>20</v>
      </c>
      <c r="L1732">
        <v>23</v>
      </c>
      <c r="M1732">
        <v>20</v>
      </c>
      <c r="N1732" t="s">
        <v>2442</v>
      </c>
    </row>
    <row r="1733" spans="1:14" ht="12" customHeight="1" x14ac:dyDescent="0.25">
      <c r="A1733">
        <v>1731</v>
      </c>
      <c r="B1733" t="s">
        <v>4853</v>
      </c>
      <c r="C1733" t="s">
        <v>1698</v>
      </c>
      <c r="D1733" t="s">
        <v>4854</v>
      </c>
      <c r="E1733" t="s">
        <v>4855</v>
      </c>
      <c r="F1733" t="s">
        <v>918</v>
      </c>
      <c r="G1733">
        <v>6.36</v>
      </c>
      <c r="H1733">
        <v>2000</v>
      </c>
      <c r="I1733" s="1" t="s">
        <v>4856</v>
      </c>
      <c r="J1733" t="s">
        <v>4628</v>
      </c>
      <c r="K1733" t="s">
        <v>20</v>
      </c>
      <c r="L1733">
        <v>50</v>
      </c>
      <c r="M1733">
        <v>23</v>
      </c>
      <c r="N1733" t="s">
        <v>2442</v>
      </c>
    </row>
    <row r="1734" spans="1:14" ht="12" customHeight="1" x14ac:dyDescent="0.25">
      <c r="A1734">
        <v>1732</v>
      </c>
      <c r="B1734" t="s">
        <v>4857</v>
      </c>
      <c r="C1734" t="s">
        <v>1003</v>
      </c>
      <c r="D1734" t="s">
        <v>4628</v>
      </c>
      <c r="E1734" t="s">
        <v>274</v>
      </c>
      <c r="G1734">
        <v>5.29</v>
      </c>
      <c r="H1734">
        <v>2008</v>
      </c>
      <c r="I1734" s="1" t="s">
        <v>4858</v>
      </c>
      <c r="J1734" t="s">
        <v>4628</v>
      </c>
      <c r="K1734" t="s">
        <v>20</v>
      </c>
      <c r="L1734">
        <v>10</v>
      </c>
      <c r="M1734">
        <v>5</v>
      </c>
      <c r="N1734" t="s">
        <v>2455</v>
      </c>
    </row>
    <row r="1735" spans="1:14" ht="12" customHeight="1" x14ac:dyDescent="0.25">
      <c r="A1735">
        <v>1733</v>
      </c>
      <c r="B1735" t="s">
        <v>4859</v>
      </c>
      <c r="C1735" t="s">
        <v>4860</v>
      </c>
      <c r="D1735" t="s">
        <v>4628</v>
      </c>
      <c r="E1735" t="s">
        <v>1337</v>
      </c>
      <c r="F1735" t="s">
        <v>3338</v>
      </c>
      <c r="G1735">
        <v>6.69</v>
      </c>
      <c r="H1735">
        <v>1986</v>
      </c>
      <c r="I1735" s="1" t="s">
        <v>4861</v>
      </c>
      <c r="J1735" t="s">
        <v>4628</v>
      </c>
      <c r="K1735" t="s">
        <v>20</v>
      </c>
      <c r="L1735">
        <v>52</v>
      </c>
      <c r="M1735">
        <v>25</v>
      </c>
      <c r="N1735" t="s">
        <v>2455</v>
      </c>
    </row>
    <row r="1736" spans="1:14" ht="12" customHeight="1" x14ac:dyDescent="0.25">
      <c r="A1736">
        <v>1734</v>
      </c>
      <c r="B1736" t="s">
        <v>4862</v>
      </c>
      <c r="C1736" t="s">
        <v>398</v>
      </c>
      <c r="D1736" t="s">
        <v>65</v>
      </c>
      <c r="E1736" t="s">
        <v>490</v>
      </c>
      <c r="F1736" t="s">
        <v>918</v>
      </c>
      <c r="G1736">
        <v>6.6</v>
      </c>
      <c r="H1736">
        <v>2018</v>
      </c>
      <c r="I1736" s="1" t="s">
        <v>4863</v>
      </c>
      <c r="J1736" t="s">
        <v>4628</v>
      </c>
      <c r="K1736" t="s">
        <v>20</v>
      </c>
      <c r="L1736">
        <v>49</v>
      </c>
      <c r="M1736">
        <v>24</v>
      </c>
      <c r="N1736" t="s">
        <v>2468</v>
      </c>
    </row>
    <row r="1737" spans="1:14" ht="12" customHeight="1" x14ac:dyDescent="0.25">
      <c r="A1737">
        <v>1735</v>
      </c>
      <c r="B1737" t="s">
        <v>4864</v>
      </c>
      <c r="C1737" t="s">
        <v>459</v>
      </c>
      <c r="D1737" t="s">
        <v>844</v>
      </c>
      <c r="E1737" t="s">
        <v>1270</v>
      </c>
      <c r="F1737" t="s">
        <v>176</v>
      </c>
      <c r="G1737">
        <v>5.95</v>
      </c>
      <c r="H1737">
        <v>2016</v>
      </c>
      <c r="I1737" s="1" t="s">
        <v>4865</v>
      </c>
      <c r="J1737" t="s">
        <v>4628</v>
      </c>
      <c r="K1737" t="s">
        <v>20</v>
      </c>
      <c r="L1737">
        <v>50</v>
      </c>
      <c r="M1737">
        <v>23</v>
      </c>
      <c r="N1737" t="s">
        <v>2468</v>
      </c>
    </row>
    <row r="1738" spans="1:14" ht="12" customHeight="1" x14ac:dyDescent="0.25">
      <c r="A1738">
        <v>1736</v>
      </c>
      <c r="B1738" t="s">
        <v>4866</v>
      </c>
      <c r="C1738" t="s">
        <v>1003</v>
      </c>
      <c r="D1738" t="s">
        <v>4628</v>
      </c>
      <c r="E1738" t="s">
        <v>180</v>
      </c>
      <c r="F1738" t="s">
        <v>176</v>
      </c>
      <c r="G1738">
        <v>6.3</v>
      </c>
      <c r="H1738">
        <v>2008</v>
      </c>
      <c r="I1738" s="1" t="s">
        <v>4867</v>
      </c>
      <c r="J1738" t="s">
        <v>4628</v>
      </c>
      <c r="K1738" t="s">
        <v>20</v>
      </c>
      <c r="L1738">
        <v>100</v>
      </c>
      <c r="M1738">
        <v>10</v>
      </c>
      <c r="N1738" t="s">
        <v>2468</v>
      </c>
    </row>
    <row r="1739" spans="1:14" ht="12" customHeight="1" x14ac:dyDescent="0.25">
      <c r="A1739">
        <v>1737</v>
      </c>
      <c r="B1739" t="s">
        <v>4868</v>
      </c>
      <c r="C1739" t="s">
        <v>23</v>
      </c>
      <c r="D1739" t="s">
        <v>4628</v>
      </c>
      <c r="E1739" t="s">
        <v>135</v>
      </c>
      <c r="F1739" t="s">
        <v>2040</v>
      </c>
      <c r="G1739">
        <v>6.14</v>
      </c>
      <c r="H1739">
        <v>2009</v>
      </c>
      <c r="I1739" s="1" t="s">
        <v>4869</v>
      </c>
      <c r="J1739" t="s">
        <v>4628</v>
      </c>
      <c r="K1739" t="s">
        <v>20</v>
      </c>
      <c r="L1739">
        <v>29</v>
      </c>
      <c r="M1739">
        <v>25</v>
      </c>
      <c r="N1739" t="s">
        <v>2468</v>
      </c>
    </row>
    <row r="1740" spans="1:14" ht="12" customHeight="1" x14ac:dyDescent="0.25">
      <c r="A1740">
        <v>1738</v>
      </c>
      <c r="B1740" t="s">
        <v>4870</v>
      </c>
      <c r="C1740" t="s">
        <v>872</v>
      </c>
      <c r="D1740" t="s">
        <v>46</v>
      </c>
      <c r="E1740" t="s">
        <v>956</v>
      </c>
      <c r="F1740" t="s">
        <v>176</v>
      </c>
      <c r="G1740">
        <v>6.09</v>
      </c>
      <c r="H1740">
        <v>1981</v>
      </c>
      <c r="I1740" s="1" t="s">
        <v>4871</v>
      </c>
      <c r="J1740" t="s">
        <v>4628</v>
      </c>
      <c r="K1740" t="s">
        <v>20</v>
      </c>
      <c r="L1740">
        <v>26</v>
      </c>
      <c r="M1740">
        <v>24</v>
      </c>
      <c r="N1740" t="s">
        <v>2479</v>
      </c>
    </row>
    <row r="1741" spans="1:14" ht="12" customHeight="1" x14ac:dyDescent="0.25">
      <c r="A1741">
        <v>1739</v>
      </c>
      <c r="B1741" t="s">
        <v>4872</v>
      </c>
      <c r="C1741" t="s">
        <v>2944</v>
      </c>
      <c r="D1741" t="s">
        <v>4628</v>
      </c>
      <c r="F1741" t="s">
        <v>17</v>
      </c>
      <c r="G1741">
        <v>6.01</v>
      </c>
      <c r="H1741">
        <v>2019</v>
      </c>
      <c r="I1741" s="1" t="s">
        <v>4873</v>
      </c>
      <c r="J1741" t="s">
        <v>4628</v>
      </c>
      <c r="K1741" t="s">
        <v>20</v>
      </c>
      <c r="L1741">
        <v>48</v>
      </c>
      <c r="M1741">
        <v>5</v>
      </c>
      <c r="N1741" t="s">
        <v>2479</v>
      </c>
    </row>
    <row r="1742" spans="1:14" ht="12" customHeight="1" x14ac:dyDescent="0.25">
      <c r="A1742">
        <v>1740</v>
      </c>
      <c r="B1742" t="s">
        <v>4874</v>
      </c>
      <c r="C1742" t="s">
        <v>813</v>
      </c>
      <c r="D1742" t="s">
        <v>4628</v>
      </c>
      <c r="E1742" t="s">
        <v>175</v>
      </c>
      <c r="F1742" t="s">
        <v>176</v>
      </c>
      <c r="G1742">
        <v>7.3</v>
      </c>
      <c r="H1742">
        <v>1989</v>
      </c>
      <c r="I1742" s="1" t="s">
        <v>4875</v>
      </c>
      <c r="J1742" t="s">
        <v>4628</v>
      </c>
      <c r="K1742" t="s">
        <v>20</v>
      </c>
      <c r="L1742">
        <v>39</v>
      </c>
      <c r="M1742">
        <v>23</v>
      </c>
      <c r="N1742" t="s">
        <v>2479</v>
      </c>
    </row>
    <row r="1743" spans="1:14" ht="12" customHeight="1" x14ac:dyDescent="0.25">
      <c r="A1743">
        <v>1741</v>
      </c>
      <c r="B1743" t="s">
        <v>4876</v>
      </c>
      <c r="C1743" t="s">
        <v>481</v>
      </c>
      <c r="D1743" t="s">
        <v>4628</v>
      </c>
      <c r="E1743" t="s">
        <v>2598</v>
      </c>
      <c r="G1743">
        <v>6.03</v>
      </c>
      <c r="H1743">
        <v>2010</v>
      </c>
      <c r="I1743" s="1" t="s">
        <v>4877</v>
      </c>
      <c r="J1743" t="s">
        <v>4628</v>
      </c>
      <c r="K1743" t="s">
        <v>20</v>
      </c>
      <c r="L1743">
        <v>29</v>
      </c>
      <c r="M1743">
        <v>25</v>
      </c>
      <c r="N1743" t="s">
        <v>2479</v>
      </c>
    </row>
    <row r="1744" spans="1:14" ht="12" customHeight="1" x14ac:dyDescent="0.25">
      <c r="A1744">
        <v>1742</v>
      </c>
      <c r="B1744" t="s">
        <v>4878</v>
      </c>
      <c r="C1744" t="s">
        <v>1003</v>
      </c>
      <c r="D1744" t="s">
        <v>600</v>
      </c>
      <c r="E1744" t="s">
        <v>180</v>
      </c>
      <c r="F1744" t="s">
        <v>176</v>
      </c>
      <c r="G1744">
        <v>6.15</v>
      </c>
      <c r="H1744">
        <v>2010</v>
      </c>
      <c r="I1744" s="1" t="s">
        <v>4879</v>
      </c>
      <c r="J1744" t="s">
        <v>4628</v>
      </c>
      <c r="K1744" t="s">
        <v>20</v>
      </c>
      <c r="L1744">
        <v>50</v>
      </c>
      <c r="M1744">
        <v>10</v>
      </c>
      <c r="N1744" t="s">
        <v>2494</v>
      </c>
    </row>
    <row r="1745" spans="1:14" ht="12" customHeight="1" x14ac:dyDescent="0.25">
      <c r="A1745">
        <v>1743</v>
      </c>
      <c r="B1745" t="s">
        <v>4880</v>
      </c>
      <c r="C1745" t="s">
        <v>390</v>
      </c>
      <c r="D1745" t="s">
        <v>4628</v>
      </c>
      <c r="E1745" t="s">
        <v>1264</v>
      </c>
      <c r="F1745" t="s">
        <v>176</v>
      </c>
      <c r="G1745">
        <v>6.2</v>
      </c>
      <c r="H1745">
        <v>2009</v>
      </c>
      <c r="I1745" s="1" t="s">
        <v>4881</v>
      </c>
      <c r="J1745" t="s">
        <v>4628</v>
      </c>
      <c r="K1745" t="s">
        <v>20</v>
      </c>
      <c r="L1745">
        <v>305</v>
      </c>
      <c r="M1745">
        <v>6</v>
      </c>
      <c r="N1745" t="s">
        <v>2494</v>
      </c>
    </row>
    <row r="1746" spans="1:14" ht="12" customHeight="1" x14ac:dyDescent="0.25">
      <c r="A1746">
        <v>1744</v>
      </c>
      <c r="B1746" t="s">
        <v>4882</v>
      </c>
      <c r="C1746" t="s">
        <v>4883</v>
      </c>
      <c r="D1746" t="s">
        <v>1483</v>
      </c>
      <c r="E1746" t="s">
        <v>257</v>
      </c>
      <c r="F1746" t="s">
        <v>17</v>
      </c>
      <c r="G1746">
        <v>5.76</v>
      </c>
      <c r="H1746">
        <v>2012</v>
      </c>
      <c r="I1746" s="1" t="s">
        <v>4884</v>
      </c>
      <c r="J1746" t="s">
        <v>4628</v>
      </c>
      <c r="K1746" t="s">
        <v>20</v>
      </c>
      <c r="L1746">
        <v>50</v>
      </c>
      <c r="M1746">
        <v>23</v>
      </c>
      <c r="N1746" t="s">
        <v>2494</v>
      </c>
    </row>
    <row r="1747" spans="1:14" ht="12" customHeight="1" x14ac:dyDescent="0.25">
      <c r="A1747">
        <v>1745</v>
      </c>
      <c r="B1747" t="s">
        <v>4885</v>
      </c>
      <c r="C1747" t="s">
        <v>75</v>
      </c>
      <c r="D1747" t="s">
        <v>46</v>
      </c>
      <c r="E1747" t="s">
        <v>422</v>
      </c>
      <c r="G1747">
        <v>6.77</v>
      </c>
      <c r="H1747">
        <v>1975</v>
      </c>
      <c r="I1747" s="1" t="s">
        <v>4886</v>
      </c>
      <c r="J1747" t="s">
        <v>4628</v>
      </c>
      <c r="K1747" t="s">
        <v>20</v>
      </c>
      <c r="L1747">
        <v>296</v>
      </c>
      <c r="M1747">
        <v>24</v>
      </c>
      <c r="N1747" t="s">
        <v>2494</v>
      </c>
    </row>
    <row r="1748" spans="1:14" ht="12" customHeight="1" x14ac:dyDescent="0.25">
      <c r="A1748">
        <v>1746</v>
      </c>
      <c r="B1748" t="s">
        <v>4887</v>
      </c>
      <c r="C1748" t="s">
        <v>860</v>
      </c>
      <c r="D1748" t="s">
        <v>600</v>
      </c>
      <c r="E1748" t="s">
        <v>1951</v>
      </c>
      <c r="G1748">
        <v>6.13</v>
      </c>
      <c r="H1748">
        <v>2006</v>
      </c>
      <c r="I1748" s="1" t="s">
        <v>4888</v>
      </c>
      <c r="J1748" t="s">
        <v>4628</v>
      </c>
      <c r="K1748" t="s">
        <v>20</v>
      </c>
      <c r="L1748">
        <v>50</v>
      </c>
      <c r="M1748">
        <v>23</v>
      </c>
      <c r="N1748" t="s">
        <v>2510</v>
      </c>
    </row>
    <row r="1749" spans="1:14" ht="12" customHeight="1" x14ac:dyDescent="0.25">
      <c r="A1749">
        <v>1747</v>
      </c>
      <c r="B1749" t="s">
        <v>4889</v>
      </c>
      <c r="C1749" t="s">
        <v>39</v>
      </c>
      <c r="D1749" t="s">
        <v>4628</v>
      </c>
      <c r="F1749" t="s">
        <v>1722</v>
      </c>
      <c r="G1749">
        <v>6.62</v>
      </c>
      <c r="H1749">
        <v>1983</v>
      </c>
      <c r="I1749" s="1" t="s">
        <v>4890</v>
      </c>
      <c r="J1749" t="s">
        <v>4628</v>
      </c>
      <c r="K1749" t="s">
        <v>20</v>
      </c>
      <c r="L1749">
        <v>130</v>
      </c>
      <c r="M1749">
        <v>10</v>
      </c>
      <c r="N1749" t="s">
        <v>2510</v>
      </c>
    </row>
    <row r="1750" spans="1:14" ht="12" customHeight="1" x14ac:dyDescent="0.25">
      <c r="A1750">
        <v>1748</v>
      </c>
      <c r="B1750" t="s">
        <v>4891</v>
      </c>
      <c r="C1750" t="s">
        <v>4892</v>
      </c>
      <c r="D1750" t="s">
        <v>4628</v>
      </c>
      <c r="E1750" t="s">
        <v>422</v>
      </c>
      <c r="F1750" t="s">
        <v>176</v>
      </c>
      <c r="G1750">
        <v>5.83</v>
      </c>
      <c r="H1750">
        <v>2005</v>
      </c>
      <c r="I1750" s="1" t="s">
        <v>4893</v>
      </c>
      <c r="J1750" t="s">
        <v>4628</v>
      </c>
      <c r="K1750" t="s">
        <v>20</v>
      </c>
      <c r="L1750">
        <v>52</v>
      </c>
      <c r="M1750">
        <v>3</v>
      </c>
      <c r="N1750" t="s">
        <v>2510</v>
      </c>
    </row>
    <row r="1751" spans="1:14" ht="12" customHeight="1" x14ac:dyDescent="0.25">
      <c r="A1751">
        <v>1749</v>
      </c>
      <c r="B1751" t="s">
        <v>4894</v>
      </c>
      <c r="C1751" t="s">
        <v>466</v>
      </c>
      <c r="D1751" t="s">
        <v>4628</v>
      </c>
      <c r="E1751" t="s">
        <v>1951</v>
      </c>
      <c r="F1751" t="s">
        <v>1722</v>
      </c>
      <c r="G1751">
        <v>6.29</v>
      </c>
      <c r="H1751">
        <v>1976</v>
      </c>
      <c r="I1751" s="1" t="s">
        <v>4895</v>
      </c>
      <c r="J1751" t="s">
        <v>4628</v>
      </c>
      <c r="K1751" t="s">
        <v>20</v>
      </c>
      <c r="L1751">
        <v>52</v>
      </c>
      <c r="M1751">
        <v>24</v>
      </c>
      <c r="N1751" t="s">
        <v>2510</v>
      </c>
    </row>
    <row r="1752" spans="1:14" ht="12" customHeight="1" x14ac:dyDescent="0.25">
      <c r="A1752">
        <v>1750</v>
      </c>
      <c r="B1752" t="s">
        <v>4896</v>
      </c>
      <c r="C1752" t="s">
        <v>466</v>
      </c>
      <c r="D1752" t="s">
        <v>4628</v>
      </c>
      <c r="E1752" t="s">
        <v>2598</v>
      </c>
      <c r="G1752">
        <v>6.2</v>
      </c>
      <c r="H1752">
        <v>1988</v>
      </c>
      <c r="I1752" s="1" t="s">
        <v>4897</v>
      </c>
      <c r="J1752" t="s">
        <v>4628</v>
      </c>
      <c r="K1752" t="s">
        <v>20</v>
      </c>
      <c r="L1752">
        <v>21</v>
      </c>
      <c r="M1752">
        <v>26</v>
      </c>
      <c r="N1752" t="s">
        <v>2510</v>
      </c>
    </row>
    <row r="1753" spans="1:14" ht="12" customHeight="1" x14ac:dyDescent="0.25">
      <c r="A1753">
        <v>1751</v>
      </c>
      <c r="B1753" t="s">
        <v>4898</v>
      </c>
      <c r="C1753" t="s">
        <v>1003</v>
      </c>
      <c r="D1753" t="s">
        <v>1733</v>
      </c>
      <c r="E1753" t="s">
        <v>1207</v>
      </c>
      <c r="F1753" t="s">
        <v>17</v>
      </c>
      <c r="G1753">
        <v>6.76</v>
      </c>
      <c r="H1753">
        <v>1989</v>
      </c>
      <c r="I1753" s="1" t="s">
        <v>4899</v>
      </c>
      <c r="J1753" t="s">
        <v>4628</v>
      </c>
      <c r="K1753" t="s">
        <v>20</v>
      </c>
      <c r="L1753">
        <v>25</v>
      </c>
      <c r="M1753">
        <v>24</v>
      </c>
      <c r="N1753" t="s">
        <v>2510</v>
      </c>
    </row>
    <row r="1754" spans="1:14" ht="12" customHeight="1" x14ac:dyDescent="0.25">
      <c r="A1754">
        <v>1752</v>
      </c>
      <c r="B1754" t="s">
        <v>4900</v>
      </c>
      <c r="C1754" t="s">
        <v>1698</v>
      </c>
      <c r="D1754" t="s">
        <v>4854</v>
      </c>
      <c r="E1754" t="s">
        <v>4855</v>
      </c>
      <c r="G1754">
        <v>6.4</v>
      </c>
      <c r="H1754">
        <v>2002</v>
      </c>
      <c r="I1754" s="1" t="s">
        <v>4901</v>
      </c>
      <c r="J1754" t="s">
        <v>4628</v>
      </c>
      <c r="K1754" t="s">
        <v>20</v>
      </c>
      <c r="L1754">
        <v>52</v>
      </c>
      <c r="M1754">
        <v>24</v>
      </c>
      <c r="N1754" t="s">
        <v>2521</v>
      </c>
    </row>
    <row r="1755" spans="1:14" ht="12" customHeight="1" x14ac:dyDescent="0.25">
      <c r="A1755">
        <v>1753</v>
      </c>
      <c r="B1755" t="s">
        <v>4902</v>
      </c>
      <c r="C1755" t="s">
        <v>1003</v>
      </c>
      <c r="D1755" t="s">
        <v>600</v>
      </c>
      <c r="E1755" t="s">
        <v>35</v>
      </c>
      <c r="F1755" t="s">
        <v>176</v>
      </c>
      <c r="G1755">
        <v>5.95</v>
      </c>
      <c r="H1755">
        <v>2007</v>
      </c>
      <c r="I1755" s="1" t="s">
        <v>4903</v>
      </c>
      <c r="J1755" t="s">
        <v>4628</v>
      </c>
      <c r="K1755" t="s">
        <v>20</v>
      </c>
      <c r="L1755">
        <v>24</v>
      </c>
      <c r="M1755">
        <v>10</v>
      </c>
      <c r="N1755" t="s">
        <v>2521</v>
      </c>
    </row>
    <row r="1756" spans="1:14" ht="12" customHeight="1" x14ac:dyDescent="0.25">
      <c r="A1756">
        <v>1754</v>
      </c>
      <c r="B1756" t="s">
        <v>4904</v>
      </c>
      <c r="C1756" t="s">
        <v>518</v>
      </c>
      <c r="D1756" t="s">
        <v>4628</v>
      </c>
      <c r="E1756" t="s">
        <v>238</v>
      </c>
      <c r="F1756" t="s">
        <v>176</v>
      </c>
      <c r="G1756">
        <v>6.35</v>
      </c>
      <c r="H1756">
        <v>1998</v>
      </c>
      <c r="I1756" s="1" t="s">
        <v>4905</v>
      </c>
      <c r="J1756" t="s">
        <v>4628</v>
      </c>
      <c r="K1756" t="s">
        <v>77</v>
      </c>
      <c r="M1756">
        <v>10</v>
      </c>
      <c r="N1756" t="s">
        <v>2529</v>
      </c>
    </row>
    <row r="1757" spans="1:14" ht="12" customHeight="1" x14ac:dyDescent="0.25">
      <c r="A1757">
        <v>1755</v>
      </c>
      <c r="B1757" t="s">
        <v>4906</v>
      </c>
      <c r="C1757" t="s">
        <v>1061</v>
      </c>
      <c r="D1757" t="s">
        <v>3333</v>
      </c>
      <c r="F1757" t="s">
        <v>176</v>
      </c>
      <c r="G1757">
        <v>7.05</v>
      </c>
      <c r="H1757">
        <v>2001</v>
      </c>
      <c r="I1757" s="1" t="s">
        <v>4907</v>
      </c>
      <c r="J1757" t="s">
        <v>4628</v>
      </c>
      <c r="K1757" t="s">
        <v>20</v>
      </c>
      <c r="L1757">
        <v>26</v>
      </c>
      <c r="M1757">
        <v>25</v>
      </c>
      <c r="N1757" t="s">
        <v>2529</v>
      </c>
    </row>
    <row r="1758" spans="1:14" ht="12" customHeight="1" x14ac:dyDescent="0.25">
      <c r="A1758">
        <v>1756</v>
      </c>
      <c r="B1758" t="s">
        <v>4908</v>
      </c>
      <c r="C1758" t="s">
        <v>4909</v>
      </c>
      <c r="D1758" t="s">
        <v>4628</v>
      </c>
      <c r="E1758" t="s">
        <v>1027</v>
      </c>
      <c r="F1758" t="s">
        <v>176</v>
      </c>
      <c r="G1758">
        <v>6.53</v>
      </c>
      <c r="H1758">
        <v>1994</v>
      </c>
      <c r="I1758" s="1" t="s">
        <v>4910</v>
      </c>
      <c r="J1758" t="s">
        <v>4628</v>
      </c>
      <c r="K1758" t="s">
        <v>20</v>
      </c>
      <c r="L1758">
        <v>16</v>
      </c>
      <c r="M1758">
        <v>8</v>
      </c>
      <c r="N1758" t="s">
        <v>2529</v>
      </c>
    </row>
    <row r="1759" spans="1:14" ht="12" customHeight="1" x14ac:dyDescent="0.25">
      <c r="A1759">
        <v>1757</v>
      </c>
      <c r="B1759" t="s">
        <v>4911</v>
      </c>
      <c r="C1759" t="s">
        <v>466</v>
      </c>
      <c r="D1759" t="s">
        <v>4628</v>
      </c>
      <c r="E1759" t="s">
        <v>1337</v>
      </c>
      <c r="F1759" t="s">
        <v>3338</v>
      </c>
      <c r="G1759">
        <v>7.08</v>
      </c>
      <c r="H1759">
        <v>1986</v>
      </c>
      <c r="I1759" s="1" t="s">
        <v>4912</v>
      </c>
      <c r="J1759" t="s">
        <v>4628</v>
      </c>
      <c r="K1759" t="s">
        <v>20</v>
      </c>
      <c r="L1759">
        <v>26</v>
      </c>
      <c r="M1759">
        <v>25</v>
      </c>
      <c r="N1759" t="s">
        <v>2529</v>
      </c>
    </row>
    <row r="1760" spans="1:14" ht="12" customHeight="1" x14ac:dyDescent="0.25">
      <c r="A1760">
        <v>1758</v>
      </c>
      <c r="B1760" t="s">
        <v>4913</v>
      </c>
      <c r="C1760" t="s">
        <v>4685</v>
      </c>
      <c r="D1760" t="s">
        <v>4628</v>
      </c>
      <c r="E1760" t="s">
        <v>422</v>
      </c>
      <c r="F1760" t="s">
        <v>2040</v>
      </c>
      <c r="G1760">
        <v>7.02</v>
      </c>
      <c r="H1760">
        <v>1987</v>
      </c>
      <c r="I1760" s="1" t="s">
        <v>4914</v>
      </c>
      <c r="J1760" t="s">
        <v>4628</v>
      </c>
      <c r="K1760" t="s">
        <v>20</v>
      </c>
      <c r="L1760">
        <v>52</v>
      </c>
      <c r="M1760">
        <v>24</v>
      </c>
      <c r="N1760" t="s">
        <v>2529</v>
      </c>
    </row>
    <row r="1761" spans="1:14" ht="12" customHeight="1" x14ac:dyDescent="0.25">
      <c r="A1761">
        <v>1759</v>
      </c>
      <c r="B1761" t="s">
        <v>4915</v>
      </c>
      <c r="C1761" t="s">
        <v>3560</v>
      </c>
      <c r="D1761" t="s">
        <v>4628</v>
      </c>
      <c r="E1761" t="s">
        <v>180</v>
      </c>
      <c r="F1761" t="s">
        <v>176</v>
      </c>
      <c r="G1761">
        <v>5.75</v>
      </c>
      <c r="H1761">
        <v>2017</v>
      </c>
      <c r="I1761" s="1" t="s">
        <v>4916</v>
      </c>
      <c r="J1761" t="s">
        <v>4628</v>
      </c>
      <c r="K1761" t="s">
        <v>20</v>
      </c>
      <c r="L1761">
        <v>51</v>
      </c>
      <c r="M1761">
        <v>24</v>
      </c>
      <c r="N1761" t="s">
        <v>2529</v>
      </c>
    </row>
    <row r="1762" spans="1:14" ht="12" customHeight="1" x14ac:dyDescent="0.25">
      <c r="A1762">
        <v>1760</v>
      </c>
      <c r="B1762" t="s">
        <v>4917</v>
      </c>
      <c r="C1762" t="s">
        <v>4685</v>
      </c>
      <c r="D1762" t="s">
        <v>4628</v>
      </c>
      <c r="E1762" t="s">
        <v>3744</v>
      </c>
      <c r="G1762">
        <v>6.23</v>
      </c>
      <c r="H1762">
        <v>1991</v>
      </c>
      <c r="I1762" s="1" t="s">
        <v>4918</v>
      </c>
      <c r="J1762" t="s">
        <v>4628</v>
      </c>
      <c r="K1762" t="s">
        <v>20</v>
      </c>
      <c r="L1762">
        <v>26</v>
      </c>
      <c r="M1762">
        <v>22</v>
      </c>
      <c r="N1762" t="s">
        <v>2529</v>
      </c>
    </row>
    <row r="1763" spans="1:14" ht="12" customHeight="1" x14ac:dyDescent="0.25">
      <c r="A1763">
        <v>1761</v>
      </c>
      <c r="B1763" t="s">
        <v>4919</v>
      </c>
      <c r="C1763" t="s">
        <v>398</v>
      </c>
      <c r="D1763" t="s">
        <v>65</v>
      </c>
      <c r="E1763" t="s">
        <v>490</v>
      </c>
      <c r="F1763" t="s">
        <v>918</v>
      </c>
      <c r="G1763">
        <v>6.24</v>
      </c>
      <c r="H1763">
        <v>2021</v>
      </c>
      <c r="I1763" s="1" t="s">
        <v>4920</v>
      </c>
      <c r="J1763" t="s">
        <v>4628</v>
      </c>
      <c r="K1763" t="s">
        <v>77</v>
      </c>
      <c r="M1763">
        <v>24</v>
      </c>
      <c r="N1763" t="s">
        <v>2537</v>
      </c>
    </row>
    <row r="1764" spans="1:14" ht="12" customHeight="1" x14ac:dyDescent="0.25">
      <c r="A1764">
        <v>1762</v>
      </c>
      <c r="B1764" t="s">
        <v>4921</v>
      </c>
      <c r="C1764" t="s">
        <v>1003</v>
      </c>
      <c r="D1764" t="s">
        <v>4628</v>
      </c>
      <c r="E1764" t="s">
        <v>1337</v>
      </c>
      <c r="G1764">
        <v>6.11</v>
      </c>
      <c r="H1764">
        <v>1987</v>
      </c>
      <c r="I1764" s="1" t="s">
        <v>4922</v>
      </c>
      <c r="J1764" t="s">
        <v>4628</v>
      </c>
      <c r="K1764" t="s">
        <v>20</v>
      </c>
      <c r="L1764">
        <v>13</v>
      </c>
      <c r="M1764">
        <v>24</v>
      </c>
      <c r="N1764" t="s">
        <v>2537</v>
      </c>
    </row>
    <row r="1765" spans="1:14" ht="12" customHeight="1" x14ac:dyDescent="0.25">
      <c r="A1765">
        <v>1763</v>
      </c>
      <c r="B1765" t="s">
        <v>4923</v>
      </c>
      <c r="C1765" t="s">
        <v>1003</v>
      </c>
      <c r="D1765" t="s">
        <v>4628</v>
      </c>
      <c r="F1765" t="s">
        <v>176</v>
      </c>
      <c r="G1765">
        <v>6</v>
      </c>
      <c r="H1765">
        <v>2017</v>
      </c>
      <c r="I1765" s="1" t="s">
        <v>4924</v>
      </c>
      <c r="J1765" t="s">
        <v>4628</v>
      </c>
      <c r="K1765" t="s">
        <v>20</v>
      </c>
      <c r="L1765">
        <v>26</v>
      </c>
      <c r="M1765">
        <v>11</v>
      </c>
      <c r="N1765" t="s">
        <v>2537</v>
      </c>
    </row>
    <row r="1766" spans="1:14" ht="12" customHeight="1" x14ac:dyDescent="0.25">
      <c r="A1766">
        <v>1764</v>
      </c>
      <c r="B1766" t="s">
        <v>4925</v>
      </c>
      <c r="C1766" t="s">
        <v>1003</v>
      </c>
      <c r="D1766" t="s">
        <v>1483</v>
      </c>
      <c r="E1766" t="s">
        <v>1951</v>
      </c>
      <c r="F1766" t="s">
        <v>4695</v>
      </c>
      <c r="G1766">
        <v>6.31</v>
      </c>
      <c r="H1766">
        <v>2010</v>
      </c>
      <c r="I1766" s="1" t="s">
        <v>4926</v>
      </c>
      <c r="J1766" t="s">
        <v>4628</v>
      </c>
      <c r="K1766" t="s">
        <v>20</v>
      </c>
      <c r="L1766">
        <v>20</v>
      </c>
      <c r="M1766">
        <v>3</v>
      </c>
      <c r="N1766" t="s">
        <v>2537</v>
      </c>
    </row>
    <row r="1767" spans="1:14" ht="12" customHeight="1" x14ac:dyDescent="0.25">
      <c r="A1767">
        <v>1765</v>
      </c>
      <c r="B1767" t="s">
        <v>4927</v>
      </c>
      <c r="C1767" t="s">
        <v>466</v>
      </c>
      <c r="D1767" t="s">
        <v>4628</v>
      </c>
      <c r="E1767" t="s">
        <v>2657</v>
      </c>
      <c r="G1767">
        <v>6.63</v>
      </c>
      <c r="H1767">
        <v>1979</v>
      </c>
      <c r="I1767" s="1" t="s">
        <v>4928</v>
      </c>
      <c r="J1767" t="s">
        <v>4628</v>
      </c>
      <c r="K1767" t="s">
        <v>20</v>
      </c>
      <c r="L1767">
        <v>26</v>
      </c>
      <c r="M1767">
        <v>23</v>
      </c>
      <c r="N1767" t="s">
        <v>2548</v>
      </c>
    </row>
    <row r="1768" spans="1:14" ht="12" customHeight="1" x14ac:dyDescent="0.25">
      <c r="A1768">
        <v>1766</v>
      </c>
      <c r="B1768" t="s">
        <v>4929</v>
      </c>
      <c r="C1768" t="s">
        <v>23</v>
      </c>
      <c r="D1768" t="s">
        <v>435</v>
      </c>
      <c r="E1768" t="s">
        <v>35</v>
      </c>
      <c r="F1768" t="s">
        <v>2040</v>
      </c>
      <c r="G1768">
        <v>5.76</v>
      </c>
      <c r="H1768">
        <v>2018</v>
      </c>
      <c r="I1768" s="1" t="s">
        <v>4930</v>
      </c>
      <c r="J1768" t="s">
        <v>4628</v>
      </c>
      <c r="K1768" t="s">
        <v>20</v>
      </c>
      <c r="L1768">
        <v>13</v>
      </c>
      <c r="M1768">
        <v>22</v>
      </c>
      <c r="N1768" t="s">
        <v>2548</v>
      </c>
    </row>
    <row r="1769" spans="1:14" ht="12" customHeight="1" x14ac:dyDescent="0.25">
      <c r="A1769">
        <v>1767</v>
      </c>
      <c r="B1769" t="s">
        <v>4931</v>
      </c>
      <c r="C1769" t="s">
        <v>466</v>
      </c>
      <c r="D1769" t="s">
        <v>3333</v>
      </c>
      <c r="E1769" t="s">
        <v>4932</v>
      </c>
      <c r="F1769" t="s">
        <v>1722</v>
      </c>
      <c r="G1769">
        <v>6.73</v>
      </c>
      <c r="H1769">
        <v>1996</v>
      </c>
      <c r="I1769" s="1" t="s">
        <v>4933</v>
      </c>
      <c r="J1769" t="s">
        <v>4628</v>
      </c>
      <c r="K1769" t="s">
        <v>20</v>
      </c>
      <c r="L1769">
        <v>25</v>
      </c>
      <c r="M1769">
        <v>25</v>
      </c>
      <c r="N1769" t="s">
        <v>2548</v>
      </c>
    </row>
    <row r="1770" spans="1:14" ht="12" customHeight="1" x14ac:dyDescent="0.25">
      <c r="A1770">
        <v>1768</v>
      </c>
      <c r="B1770" t="s">
        <v>4934</v>
      </c>
      <c r="C1770" t="s">
        <v>398</v>
      </c>
      <c r="D1770" t="s">
        <v>97</v>
      </c>
      <c r="E1770" t="s">
        <v>490</v>
      </c>
      <c r="F1770" t="s">
        <v>918</v>
      </c>
      <c r="G1770">
        <v>6.21</v>
      </c>
      <c r="H1770">
        <v>2019</v>
      </c>
      <c r="I1770" s="1" t="s">
        <v>4935</v>
      </c>
      <c r="J1770" t="s">
        <v>4628</v>
      </c>
      <c r="K1770" t="s">
        <v>20</v>
      </c>
      <c r="L1770">
        <v>63</v>
      </c>
      <c r="M1770">
        <v>24</v>
      </c>
      <c r="N1770" t="s">
        <v>2555</v>
      </c>
    </row>
    <row r="1771" spans="1:14" ht="12" customHeight="1" x14ac:dyDescent="0.25">
      <c r="A1771">
        <v>1769</v>
      </c>
      <c r="B1771" t="s">
        <v>4936</v>
      </c>
      <c r="C1771" t="s">
        <v>673</v>
      </c>
      <c r="D1771" t="s">
        <v>4628</v>
      </c>
      <c r="E1771" t="s">
        <v>422</v>
      </c>
      <c r="F1771" t="s">
        <v>680</v>
      </c>
      <c r="G1771">
        <v>5.08</v>
      </c>
      <c r="H1771">
        <v>2012</v>
      </c>
      <c r="I1771" s="1" t="s">
        <v>4937</v>
      </c>
      <c r="J1771" t="s">
        <v>4628</v>
      </c>
      <c r="K1771" t="s">
        <v>20</v>
      </c>
      <c r="L1771">
        <v>20</v>
      </c>
      <c r="M1771">
        <v>5</v>
      </c>
      <c r="N1771" t="s">
        <v>2555</v>
      </c>
    </row>
    <row r="1772" spans="1:14" ht="12" customHeight="1" x14ac:dyDescent="0.25">
      <c r="A1772">
        <v>1770</v>
      </c>
      <c r="B1772" t="s">
        <v>4938</v>
      </c>
      <c r="C1772" t="s">
        <v>466</v>
      </c>
      <c r="D1772" t="s">
        <v>1483</v>
      </c>
      <c r="E1772" t="s">
        <v>1337</v>
      </c>
      <c r="G1772">
        <v>6.09</v>
      </c>
      <c r="H1772">
        <v>1973</v>
      </c>
      <c r="I1772" s="1" t="s">
        <v>4939</v>
      </c>
      <c r="J1772" t="s">
        <v>4628</v>
      </c>
      <c r="K1772" t="s">
        <v>20</v>
      </c>
      <c r="L1772">
        <v>52</v>
      </c>
      <c r="M1772">
        <v>26</v>
      </c>
      <c r="N1772" t="s">
        <v>2555</v>
      </c>
    </row>
    <row r="1773" spans="1:14" ht="12" customHeight="1" x14ac:dyDescent="0.25">
      <c r="A1773">
        <v>1771</v>
      </c>
      <c r="B1773" t="s">
        <v>4940</v>
      </c>
      <c r="C1773" t="s">
        <v>4941</v>
      </c>
      <c r="D1773" t="s">
        <v>4628</v>
      </c>
      <c r="E1773" t="s">
        <v>422</v>
      </c>
      <c r="F1773" t="s">
        <v>918</v>
      </c>
      <c r="G1773">
        <v>6.3</v>
      </c>
      <c r="H1773">
        <v>2009</v>
      </c>
      <c r="I1773" s="1" t="s">
        <v>4942</v>
      </c>
      <c r="J1773" t="s">
        <v>4628</v>
      </c>
      <c r="K1773" t="s">
        <v>20</v>
      </c>
      <c r="L1773">
        <v>143</v>
      </c>
      <c r="M1773">
        <v>25</v>
      </c>
      <c r="N1773" t="s">
        <v>2555</v>
      </c>
    </row>
    <row r="1774" spans="1:14" ht="12" customHeight="1" x14ac:dyDescent="0.25">
      <c r="A1774">
        <v>1772</v>
      </c>
      <c r="B1774" t="s">
        <v>4943</v>
      </c>
      <c r="C1774" t="s">
        <v>1003</v>
      </c>
      <c r="D1774" t="s">
        <v>4628</v>
      </c>
      <c r="E1774" t="s">
        <v>1337</v>
      </c>
      <c r="G1774">
        <v>5.9</v>
      </c>
      <c r="H1774">
        <v>1994</v>
      </c>
      <c r="I1774" s="1" t="s">
        <v>4944</v>
      </c>
      <c r="J1774" t="s">
        <v>4628</v>
      </c>
      <c r="K1774" t="s">
        <v>20</v>
      </c>
      <c r="L1774">
        <v>26</v>
      </c>
      <c r="M1774">
        <v>25</v>
      </c>
      <c r="N1774" t="s">
        <v>2555</v>
      </c>
    </row>
    <row r="1775" spans="1:14" ht="12" customHeight="1" x14ac:dyDescent="0.25">
      <c r="A1775">
        <v>1773</v>
      </c>
      <c r="B1775" t="s">
        <v>4945</v>
      </c>
      <c r="C1775" t="s">
        <v>1003</v>
      </c>
      <c r="D1775" t="s">
        <v>4628</v>
      </c>
      <c r="E1775" t="s">
        <v>180</v>
      </c>
      <c r="F1775" t="s">
        <v>176</v>
      </c>
      <c r="G1775">
        <v>5.74</v>
      </c>
      <c r="H1775">
        <v>2011</v>
      </c>
      <c r="I1775" s="1" t="s">
        <v>4946</v>
      </c>
      <c r="J1775" t="s">
        <v>4628</v>
      </c>
      <c r="K1775" t="s">
        <v>20</v>
      </c>
      <c r="L1775">
        <v>52</v>
      </c>
      <c r="M1775">
        <v>10</v>
      </c>
      <c r="N1775" t="s">
        <v>2555</v>
      </c>
    </row>
    <row r="1776" spans="1:14" ht="12" customHeight="1" x14ac:dyDescent="0.25">
      <c r="A1776">
        <v>1774</v>
      </c>
      <c r="B1776" t="s">
        <v>4947</v>
      </c>
      <c r="C1776" t="s">
        <v>1003</v>
      </c>
      <c r="D1776" t="s">
        <v>4628</v>
      </c>
      <c r="E1776" t="s">
        <v>422</v>
      </c>
      <c r="G1776">
        <v>5.94</v>
      </c>
      <c r="H1776">
        <v>2004</v>
      </c>
      <c r="I1776" s="1" t="s">
        <v>4948</v>
      </c>
      <c r="J1776" t="s">
        <v>4628</v>
      </c>
      <c r="K1776" t="s">
        <v>20</v>
      </c>
      <c r="L1776">
        <v>12</v>
      </c>
      <c r="M1776">
        <v>5</v>
      </c>
      <c r="N1776" t="s">
        <v>2555</v>
      </c>
    </row>
    <row r="1777" spans="1:14" ht="12" customHeight="1" x14ac:dyDescent="0.25">
      <c r="A1777">
        <v>1775</v>
      </c>
      <c r="B1777" t="s">
        <v>4949</v>
      </c>
      <c r="C1777" t="s">
        <v>466</v>
      </c>
      <c r="D1777" t="s">
        <v>1733</v>
      </c>
      <c r="E1777" t="s">
        <v>1951</v>
      </c>
      <c r="G1777">
        <v>6.02</v>
      </c>
      <c r="H1777">
        <v>1985</v>
      </c>
      <c r="I1777" s="1" t="s">
        <v>4950</v>
      </c>
      <c r="J1777" t="s">
        <v>4628</v>
      </c>
      <c r="K1777" t="s">
        <v>20</v>
      </c>
      <c r="L1777">
        <v>130</v>
      </c>
      <c r="M1777">
        <v>10</v>
      </c>
      <c r="N1777" t="s">
        <v>2563</v>
      </c>
    </row>
    <row r="1778" spans="1:14" ht="12" customHeight="1" x14ac:dyDescent="0.25">
      <c r="A1778">
        <v>1776</v>
      </c>
      <c r="B1778" t="s">
        <v>4951</v>
      </c>
      <c r="C1778" t="s">
        <v>3560</v>
      </c>
      <c r="D1778" t="s">
        <v>4628</v>
      </c>
      <c r="E1778" t="s">
        <v>180</v>
      </c>
      <c r="F1778" t="s">
        <v>176</v>
      </c>
      <c r="G1778">
        <v>5.38</v>
      </c>
      <c r="H1778">
        <v>2016</v>
      </c>
      <c r="I1778" s="1" t="s">
        <v>4952</v>
      </c>
      <c r="J1778" t="s">
        <v>4628</v>
      </c>
      <c r="K1778" t="s">
        <v>20</v>
      </c>
      <c r="L1778">
        <v>51</v>
      </c>
      <c r="M1778">
        <v>24</v>
      </c>
      <c r="N1778" t="s">
        <v>2563</v>
      </c>
    </row>
    <row r="1779" spans="1:14" ht="12" customHeight="1" x14ac:dyDescent="0.25">
      <c r="A1779">
        <v>1777</v>
      </c>
      <c r="B1779" t="s">
        <v>4953</v>
      </c>
      <c r="C1779" t="s">
        <v>75</v>
      </c>
      <c r="D1779" t="s">
        <v>4628</v>
      </c>
      <c r="E1779" t="s">
        <v>1695</v>
      </c>
      <c r="F1779" t="s">
        <v>1722</v>
      </c>
      <c r="G1779">
        <v>6.01</v>
      </c>
      <c r="H1779">
        <v>2020</v>
      </c>
      <c r="I1779" s="1" t="s">
        <v>4954</v>
      </c>
      <c r="J1779" t="s">
        <v>4628</v>
      </c>
      <c r="K1779" t="s">
        <v>77</v>
      </c>
      <c r="M1779">
        <v>10</v>
      </c>
      <c r="N1779" t="s">
        <v>2563</v>
      </c>
    </row>
    <row r="1780" spans="1:14" ht="12" customHeight="1" x14ac:dyDescent="0.25">
      <c r="A1780">
        <v>1778</v>
      </c>
      <c r="B1780" t="s">
        <v>4955</v>
      </c>
      <c r="C1780" t="s">
        <v>39</v>
      </c>
      <c r="D1780" t="s">
        <v>600</v>
      </c>
      <c r="F1780" t="s">
        <v>918</v>
      </c>
      <c r="H1780">
        <v>2018</v>
      </c>
      <c r="I1780" s="1" t="s">
        <v>4956</v>
      </c>
      <c r="J1780" t="s">
        <v>4628</v>
      </c>
      <c r="K1780" t="s">
        <v>77</v>
      </c>
      <c r="M1780">
        <v>24</v>
      </c>
      <c r="N1780" t="s">
        <v>2563</v>
      </c>
    </row>
    <row r="1781" spans="1:14" ht="12" customHeight="1" x14ac:dyDescent="0.25">
      <c r="A1781">
        <v>1779</v>
      </c>
      <c r="B1781" t="s">
        <v>4957</v>
      </c>
      <c r="C1781" t="s">
        <v>416</v>
      </c>
      <c r="D1781" t="s">
        <v>600</v>
      </c>
      <c r="E1781" t="s">
        <v>1951</v>
      </c>
      <c r="G1781">
        <v>6.24</v>
      </c>
      <c r="H1781">
        <v>1999</v>
      </c>
      <c r="I1781" s="1" t="s">
        <v>4958</v>
      </c>
      <c r="J1781" t="s">
        <v>4628</v>
      </c>
      <c r="K1781" t="s">
        <v>20</v>
      </c>
      <c r="L1781">
        <v>18</v>
      </c>
      <c r="M1781">
        <v>40</v>
      </c>
      <c r="N1781" t="s">
        <v>2563</v>
      </c>
    </row>
    <row r="1782" spans="1:14" ht="12" customHeight="1" x14ac:dyDescent="0.25">
      <c r="A1782">
        <v>1780</v>
      </c>
      <c r="B1782" t="s">
        <v>4959</v>
      </c>
      <c r="C1782" t="s">
        <v>398</v>
      </c>
      <c r="D1782" t="s">
        <v>4628</v>
      </c>
      <c r="E1782" t="s">
        <v>316</v>
      </c>
      <c r="F1782" t="s">
        <v>176</v>
      </c>
      <c r="G1782">
        <v>5.89</v>
      </c>
      <c r="H1782">
        <v>2015</v>
      </c>
      <c r="I1782" s="1" t="s">
        <v>4960</v>
      </c>
      <c r="J1782" t="s">
        <v>4628</v>
      </c>
      <c r="K1782" t="s">
        <v>20</v>
      </c>
      <c r="L1782">
        <v>13</v>
      </c>
      <c r="M1782">
        <v>15</v>
      </c>
      <c r="N1782" t="s">
        <v>2563</v>
      </c>
    </row>
    <row r="1783" spans="1:14" ht="12" customHeight="1" x14ac:dyDescent="0.25">
      <c r="A1783">
        <v>1781</v>
      </c>
      <c r="B1783" t="s">
        <v>4961</v>
      </c>
      <c r="C1783" t="s">
        <v>4962</v>
      </c>
      <c r="D1783" t="s">
        <v>4628</v>
      </c>
      <c r="E1783" t="s">
        <v>943</v>
      </c>
      <c r="G1783">
        <v>5.97</v>
      </c>
      <c r="H1783">
        <v>2014</v>
      </c>
      <c r="I1783" s="1" t="s">
        <v>4963</v>
      </c>
      <c r="J1783" t="s">
        <v>4628</v>
      </c>
      <c r="K1783" t="s">
        <v>20</v>
      </c>
      <c r="L1783">
        <v>10</v>
      </c>
      <c r="M1783">
        <v>10</v>
      </c>
      <c r="N1783" t="s">
        <v>2563</v>
      </c>
    </row>
    <row r="1784" spans="1:14" ht="12" customHeight="1" x14ac:dyDescent="0.25">
      <c r="A1784">
        <v>1782</v>
      </c>
      <c r="B1784" t="s">
        <v>4964</v>
      </c>
      <c r="C1784" t="s">
        <v>3560</v>
      </c>
      <c r="D1784" t="s">
        <v>4628</v>
      </c>
      <c r="E1784" t="s">
        <v>180</v>
      </c>
      <c r="F1784" t="s">
        <v>176</v>
      </c>
      <c r="G1784">
        <v>5.56</v>
      </c>
      <c r="H1784">
        <v>2015</v>
      </c>
      <c r="I1784" s="1" t="s">
        <v>4965</v>
      </c>
      <c r="J1784" t="s">
        <v>4628</v>
      </c>
      <c r="K1784" t="s">
        <v>20</v>
      </c>
      <c r="L1784">
        <v>51</v>
      </c>
      <c r="M1784">
        <v>24</v>
      </c>
      <c r="N1784" t="s">
        <v>2563</v>
      </c>
    </row>
    <row r="1785" spans="1:14" ht="12" customHeight="1" x14ac:dyDescent="0.25">
      <c r="A1785">
        <v>1783</v>
      </c>
      <c r="B1785" t="s">
        <v>4966</v>
      </c>
      <c r="C1785" t="s">
        <v>3560</v>
      </c>
      <c r="D1785" t="s">
        <v>4628</v>
      </c>
      <c r="E1785" t="s">
        <v>180</v>
      </c>
      <c r="F1785" t="s">
        <v>176</v>
      </c>
      <c r="G1785">
        <v>5.91</v>
      </c>
      <c r="H1785">
        <v>2018</v>
      </c>
      <c r="J1785" t="s">
        <v>4628</v>
      </c>
      <c r="K1785" t="s">
        <v>20</v>
      </c>
      <c r="L1785">
        <v>51</v>
      </c>
      <c r="M1785">
        <v>24</v>
      </c>
      <c r="N1785" t="s">
        <v>2563</v>
      </c>
    </row>
    <row r="1786" spans="1:14" ht="12" customHeight="1" x14ac:dyDescent="0.25">
      <c r="A1786">
        <v>1784</v>
      </c>
      <c r="B1786" t="s">
        <v>4967</v>
      </c>
      <c r="C1786" t="s">
        <v>872</v>
      </c>
      <c r="D1786" t="s">
        <v>4628</v>
      </c>
      <c r="E1786" t="s">
        <v>943</v>
      </c>
      <c r="G1786">
        <v>5.99</v>
      </c>
      <c r="H1786">
        <v>1973</v>
      </c>
      <c r="I1786" s="1" t="s">
        <v>4968</v>
      </c>
      <c r="J1786" t="s">
        <v>4628</v>
      </c>
      <c r="K1786" t="s">
        <v>20</v>
      </c>
      <c r="L1786">
        <v>39</v>
      </c>
      <c r="M1786">
        <v>24</v>
      </c>
      <c r="N1786" t="s">
        <v>2563</v>
      </c>
    </row>
    <row r="1787" spans="1:14" ht="12" customHeight="1" x14ac:dyDescent="0.25">
      <c r="A1787">
        <v>1785</v>
      </c>
      <c r="B1787" t="s">
        <v>4969</v>
      </c>
      <c r="C1787" t="s">
        <v>1003</v>
      </c>
      <c r="D1787" t="s">
        <v>4628</v>
      </c>
      <c r="E1787" t="s">
        <v>422</v>
      </c>
      <c r="G1787">
        <v>6.28</v>
      </c>
      <c r="H1787">
        <v>2003</v>
      </c>
      <c r="I1787" s="1" t="s">
        <v>4970</v>
      </c>
      <c r="J1787" t="s">
        <v>4628</v>
      </c>
      <c r="K1787" t="s">
        <v>20</v>
      </c>
      <c r="L1787">
        <v>26</v>
      </c>
      <c r="M1787">
        <v>4</v>
      </c>
      <c r="N1787" t="s">
        <v>2566</v>
      </c>
    </row>
    <row r="1788" spans="1:14" ht="12" customHeight="1" x14ac:dyDescent="0.25">
      <c r="A1788">
        <v>1786</v>
      </c>
      <c r="B1788" t="s">
        <v>4971</v>
      </c>
      <c r="C1788" t="s">
        <v>685</v>
      </c>
      <c r="D1788" t="s">
        <v>4628</v>
      </c>
      <c r="E1788" t="s">
        <v>1951</v>
      </c>
      <c r="G1788">
        <v>6.71</v>
      </c>
      <c r="H1788">
        <v>2005</v>
      </c>
      <c r="I1788" s="1" t="s">
        <v>4972</v>
      </c>
      <c r="J1788" t="s">
        <v>4628</v>
      </c>
      <c r="K1788" t="s">
        <v>20</v>
      </c>
      <c r="L1788">
        <v>97</v>
      </c>
      <c r="M1788">
        <v>24</v>
      </c>
      <c r="N1788" t="s">
        <v>2566</v>
      </c>
    </row>
    <row r="1789" spans="1:14" ht="12" customHeight="1" x14ac:dyDescent="0.25">
      <c r="A1789">
        <v>1787</v>
      </c>
      <c r="B1789" t="s">
        <v>4973</v>
      </c>
      <c r="C1789" t="s">
        <v>1003</v>
      </c>
      <c r="D1789" t="s">
        <v>4628</v>
      </c>
      <c r="E1789" t="s">
        <v>238</v>
      </c>
      <c r="F1789" t="s">
        <v>176</v>
      </c>
      <c r="G1789">
        <v>6.76</v>
      </c>
      <c r="H1789">
        <v>1983</v>
      </c>
      <c r="I1789" s="1" t="s">
        <v>4974</v>
      </c>
      <c r="J1789" t="s">
        <v>4628</v>
      </c>
      <c r="K1789" t="s">
        <v>20</v>
      </c>
      <c r="L1789">
        <v>52</v>
      </c>
      <c r="M1789">
        <v>30</v>
      </c>
      <c r="N1789" t="s">
        <v>2566</v>
      </c>
    </row>
    <row r="1790" spans="1:14" ht="12" customHeight="1" x14ac:dyDescent="0.25">
      <c r="A1790">
        <v>1788</v>
      </c>
      <c r="B1790" t="s">
        <v>4975</v>
      </c>
      <c r="C1790" t="s">
        <v>872</v>
      </c>
      <c r="D1790" t="s">
        <v>46</v>
      </c>
      <c r="E1790" t="s">
        <v>1523</v>
      </c>
      <c r="F1790" t="s">
        <v>176</v>
      </c>
      <c r="G1790">
        <v>6.06</v>
      </c>
      <c r="H1790">
        <v>1983</v>
      </c>
      <c r="I1790" s="1" t="s">
        <v>4976</v>
      </c>
      <c r="J1790" t="s">
        <v>4628</v>
      </c>
      <c r="K1790" t="s">
        <v>20</v>
      </c>
      <c r="L1790">
        <v>26</v>
      </c>
      <c r="M1790">
        <v>24</v>
      </c>
      <c r="N1790" t="s">
        <v>2566</v>
      </c>
    </row>
    <row r="1791" spans="1:14" ht="12" customHeight="1" x14ac:dyDescent="0.25">
      <c r="A1791">
        <v>1789</v>
      </c>
      <c r="B1791" t="s">
        <v>4977</v>
      </c>
      <c r="C1791" t="s">
        <v>398</v>
      </c>
      <c r="D1791" t="s">
        <v>4628</v>
      </c>
      <c r="E1791" t="s">
        <v>180</v>
      </c>
      <c r="F1791" t="s">
        <v>17</v>
      </c>
      <c r="G1791">
        <v>6.91</v>
      </c>
      <c r="H1791">
        <v>2003</v>
      </c>
      <c r="I1791" s="1" t="s">
        <v>4978</v>
      </c>
      <c r="J1791" t="s">
        <v>4628</v>
      </c>
      <c r="K1791" t="s">
        <v>20</v>
      </c>
      <c r="L1791">
        <v>104</v>
      </c>
      <c r="M1791">
        <v>20</v>
      </c>
      <c r="N1791" t="s">
        <v>2566</v>
      </c>
    </row>
    <row r="1792" spans="1:14" ht="12" customHeight="1" x14ac:dyDescent="0.25">
      <c r="A1792">
        <v>1790</v>
      </c>
      <c r="B1792" t="s">
        <v>4979</v>
      </c>
      <c r="C1792" t="s">
        <v>481</v>
      </c>
      <c r="D1792" t="s">
        <v>4628</v>
      </c>
      <c r="E1792" t="s">
        <v>4980</v>
      </c>
      <c r="G1792">
        <v>6.5</v>
      </c>
      <c r="H1792">
        <v>1980</v>
      </c>
      <c r="I1792" s="1" t="s">
        <v>4981</v>
      </c>
      <c r="J1792" t="s">
        <v>4628</v>
      </c>
      <c r="K1792" t="s">
        <v>20</v>
      </c>
      <c r="L1792">
        <v>94</v>
      </c>
      <c r="M1792">
        <v>25</v>
      </c>
      <c r="N1792" t="s">
        <v>2566</v>
      </c>
    </row>
    <row r="1793" spans="1:14" ht="12" customHeight="1" x14ac:dyDescent="0.25">
      <c r="A1793">
        <v>1791</v>
      </c>
      <c r="B1793" t="s">
        <v>4982</v>
      </c>
      <c r="C1793" t="s">
        <v>3560</v>
      </c>
      <c r="D1793" t="s">
        <v>4628</v>
      </c>
      <c r="E1793" t="s">
        <v>180</v>
      </c>
      <c r="F1793" t="s">
        <v>176</v>
      </c>
      <c r="G1793">
        <v>5.83</v>
      </c>
      <c r="H1793">
        <v>2014</v>
      </c>
      <c r="I1793" s="1" t="s">
        <v>4983</v>
      </c>
      <c r="J1793" t="s">
        <v>4628</v>
      </c>
      <c r="K1793" t="s">
        <v>20</v>
      </c>
      <c r="L1793">
        <v>49</v>
      </c>
      <c r="M1793">
        <v>24</v>
      </c>
      <c r="N1793" t="s">
        <v>2575</v>
      </c>
    </row>
    <row r="1794" spans="1:14" ht="12" customHeight="1" x14ac:dyDescent="0.25">
      <c r="A1794">
        <v>1792</v>
      </c>
      <c r="B1794" t="s">
        <v>4984</v>
      </c>
      <c r="C1794" t="s">
        <v>2825</v>
      </c>
      <c r="D1794" t="s">
        <v>4628</v>
      </c>
      <c r="F1794" t="s">
        <v>918</v>
      </c>
      <c r="G1794">
        <v>5.71</v>
      </c>
      <c r="H1794">
        <v>2015</v>
      </c>
      <c r="I1794" s="1" t="s">
        <v>4985</v>
      </c>
      <c r="J1794" t="s">
        <v>4628</v>
      </c>
      <c r="K1794" t="s">
        <v>20</v>
      </c>
      <c r="L1794">
        <v>37</v>
      </c>
      <c r="M1794">
        <v>2</v>
      </c>
      <c r="N1794" t="s">
        <v>2575</v>
      </c>
    </row>
    <row r="1795" spans="1:14" ht="12" customHeight="1" x14ac:dyDescent="0.25">
      <c r="A1795">
        <v>1793</v>
      </c>
      <c r="B1795" t="s">
        <v>4986</v>
      </c>
      <c r="C1795" t="s">
        <v>1003</v>
      </c>
      <c r="D1795" t="s">
        <v>4628</v>
      </c>
      <c r="E1795" t="s">
        <v>180</v>
      </c>
      <c r="F1795" t="s">
        <v>176</v>
      </c>
      <c r="G1795">
        <v>5.9</v>
      </c>
      <c r="H1795">
        <v>2013</v>
      </c>
      <c r="I1795" s="1" t="s">
        <v>4987</v>
      </c>
      <c r="J1795" t="s">
        <v>4628</v>
      </c>
      <c r="K1795" t="s">
        <v>20</v>
      </c>
      <c r="L1795">
        <v>51</v>
      </c>
      <c r="M1795">
        <v>24</v>
      </c>
      <c r="N1795" t="s">
        <v>2575</v>
      </c>
    </row>
    <row r="1796" spans="1:14" ht="12" customHeight="1" x14ac:dyDescent="0.25">
      <c r="A1796">
        <v>1794</v>
      </c>
      <c r="B1796" t="s">
        <v>4988</v>
      </c>
      <c r="C1796" t="s">
        <v>398</v>
      </c>
      <c r="D1796" t="s">
        <v>1200</v>
      </c>
      <c r="E1796" t="s">
        <v>1539</v>
      </c>
      <c r="F1796" t="s">
        <v>2040</v>
      </c>
      <c r="G1796">
        <v>6.49</v>
      </c>
      <c r="H1796">
        <v>2021</v>
      </c>
      <c r="J1796" t="s">
        <v>4628</v>
      </c>
      <c r="K1796" t="s">
        <v>20</v>
      </c>
      <c r="L1796">
        <v>41</v>
      </c>
      <c r="M1796">
        <v>24</v>
      </c>
      <c r="N1796" t="s">
        <v>2575</v>
      </c>
    </row>
    <row r="1797" spans="1:14" ht="12" customHeight="1" x14ac:dyDescent="0.25">
      <c r="A1797">
        <v>1795</v>
      </c>
      <c r="B1797" t="s">
        <v>4989</v>
      </c>
      <c r="C1797" t="s">
        <v>1003</v>
      </c>
      <c r="D1797" t="s">
        <v>4628</v>
      </c>
      <c r="E1797" t="s">
        <v>1218</v>
      </c>
      <c r="F1797" t="s">
        <v>176</v>
      </c>
      <c r="G1797">
        <v>6.62</v>
      </c>
      <c r="H1797">
        <v>2016</v>
      </c>
      <c r="I1797" s="1" t="s">
        <v>4990</v>
      </c>
      <c r="J1797" t="s">
        <v>4628</v>
      </c>
      <c r="K1797" t="s">
        <v>20</v>
      </c>
      <c r="L1797">
        <v>24</v>
      </c>
      <c r="M1797">
        <v>24</v>
      </c>
      <c r="N1797">
        <v>998</v>
      </c>
    </row>
    <row r="1798" spans="1:14" ht="12" customHeight="1" x14ac:dyDescent="0.25">
      <c r="A1798">
        <v>1796</v>
      </c>
      <c r="B1798" t="s">
        <v>4991</v>
      </c>
      <c r="C1798" t="s">
        <v>1003</v>
      </c>
      <c r="D1798" t="s">
        <v>4628</v>
      </c>
      <c r="E1798" t="s">
        <v>180</v>
      </c>
      <c r="F1798" t="s">
        <v>176</v>
      </c>
      <c r="G1798">
        <v>5.88</v>
      </c>
      <c r="H1798">
        <v>2012</v>
      </c>
      <c r="I1798" s="1" t="s">
        <v>4992</v>
      </c>
      <c r="J1798" t="s">
        <v>4628</v>
      </c>
      <c r="K1798" t="s">
        <v>20</v>
      </c>
      <c r="L1798">
        <v>51</v>
      </c>
      <c r="M1798">
        <v>10</v>
      </c>
      <c r="N1798">
        <v>987</v>
      </c>
    </row>
    <row r="1799" spans="1:14" ht="12" customHeight="1" x14ac:dyDescent="0.25">
      <c r="A1799">
        <v>1797</v>
      </c>
      <c r="B1799" t="s">
        <v>4993</v>
      </c>
      <c r="C1799" t="s">
        <v>133</v>
      </c>
      <c r="D1799" t="s">
        <v>4628</v>
      </c>
      <c r="E1799" t="s">
        <v>745</v>
      </c>
      <c r="G1799">
        <v>6.92</v>
      </c>
      <c r="H1799">
        <v>1985</v>
      </c>
      <c r="I1799" s="1" t="s">
        <v>4994</v>
      </c>
      <c r="J1799" t="s">
        <v>4628</v>
      </c>
      <c r="K1799" t="s">
        <v>20</v>
      </c>
      <c r="L1799">
        <v>39</v>
      </c>
      <c r="M1799">
        <v>26</v>
      </c>
      <c r="N1799">
        <v>986</v>
      </c>
    </row>
    <row r="1800" spans="1:14" ht="12" customHeight="1" x14ac:dyDescent="0.25">
      <c r="A1800">
        <v>1798</v>
      </c>
      <c r="B1800" t="s">
        <v>4995</v>
      </c>
      <c r="C1800" t="s">
        <v>1003</v>
      </c>
      <c r="D1800" t="s">
        <v>46</v>
      </c>
      <c r="E1800" t="s">
        <v>568</v>
      </c>
      <c r="F1800" t="s">
        <v>2040</v>
      </c>
      <c r="G1800">
        <v>6.14</v>
      </c>
      <c r="H1800">
        <v>2017</v>
      </c>
      <c r="I1800" s="1" t="s">
        <v>4996</v>
      </c>
      <c r="J1800" t="s">
        <v>4628</v>
      </c>
      <c r="K1800" t="s">
        <v>20</v>
      </c>
      <c r="L1800">
        <v>50</v>
      </c>
      <c r="M1800">
        <v>22</v>
      </c>
      <c r="N1800">
        <v>981</v>
      </c>
    </row>
    <row r="1801" spans="1:14" ht="12" customHeight="1" x14ac:dyDescent="0.25">
      <c r="A1801">
        <v>1799</v>
      </c>
      <c r="B1801" t="s">
        <v>4997</v>
      </c>
      <c r="C1801" t="s">
        <v>1003</v>
      </c>
      <c r="D1801" t="s">
        <v>4628</v>
      </c>
      <c r="E1801" t="s">
        <v>422</v>
      </c>
      <c r="G1801">
        <v>6.22</v>
      </c>
      <c r="H1801">
        <v>2008</v>
      </c>
      <c r="I1801" s="1" t="s">
        <v>4998</v>
      </c>
      <c r="J1801" t="s">
        <v>4628</v>
      </c>
      <c r="K1801" t="s">
        <v>20</v>
      </c>
      <c r="L1801">
        <v>52</v>
      </c>
      <c r="M1801">
        <v>12</v>
      </c>
      <c r="N1801">
        <v>979</v>
      </c>
    </row>
    <row r="1802" spans="1:14" ht="12" customHeight="1" x14ac:dyDescent="0.25">
      <c r="A1802">
        <v>1800</v>
      </c>
      <c r="B1802" t="s">
        <v>4999</v>
      </c>
      <c r="C1802" t="s">
        <v>217</v>
      </c>
      <c r="D1802" t="s">
        <v>4628</v>
      </c>
      <c r="E1802" t="s">
        <v>422</v>
      </c>
      <c r="F1802" t="s">
        <v>4695</v>
      </c>
      <c r="G1802">
        <v>6.55</v>
      </c>
      <c r="H1802">
        <v>2000</v>
      </c>
      <c r="I1802" s="1" t="s">
        <v>5000</v>
      </c>
      <c r="J1802" t="s">
        <v>4628</v>
      </c>
      <c r="K1802" t="s">
        <v>20</v>
      </c>
      <c r="L1802">
        <v>83</v>
      </c>
      <c r="M1802">
        <v>25</v>
      </c>
      <c r="N1802">
        <v>967</v>
      </c>
    </row>
    <row r="1803" spans="1:14" ht="12" customHeight="1" x14ac:dyDescent="0.25">
      <c r="A1803">
        <v>1801</v>
      </c>
      <c r="B1803" t="s">
        <v>5001</v>
      </c>
      <c r="C1803" t="s">
        <v>4685</v>
      </c>
      <c r="D1803" t="s">
        <v>4628</v>
      </c>
      <c r="E1803" t="s">
        <v>422</v>
      </c>
      <c r="F1803" t="s">
        <v>176</v>
      </c>
      <c r="G1803">
        <v>6.66</v>
      </c>
      <c r="H1803">
        <v>1988</v>
      </c>
      <c r="I1803" s="1" t="s">
        <v>5002</v>
      </c>
      <c r="J1803" t="s">
        <v>4628</v>
      </c>
      <c r="K1803" t="s">
        <v>20</v>
      </c>
      <c r="L1803">
        <v>52</v>
      </c>
      <c r="M1803">
        <v>25</v>
      </c>
      <c r="N1803">
        <v>965</v>
      </c>
    </row>
    <row r="1804" spans="1:14" ht="12" customHeight="1" x14ac:dyDescent="0.25">
      <c r="A1804">
        <v>1802</v>
      </c>
      <c r="B1804" t="s">
        <v>5003</v>
      </c>
      <c r="C1804" t="s">
        <v>2363</v>
      </c>
      <c r="D1804" t="s">
        <v>4628</v>
      </c>
      <c r="E1804" t="s">
        <v>4932</v>
      </c>
      <c r="F1804" t="s">
        <v>176</v>
      </c>
      <c r="G1804">
        <v>5.84</v>
      </c>
      <c r="H1804">
        <v>1975</v>
      </c>
      <c r="I1804" s="1" t="s">
        <v>5004</v>
      </c>
      <c r="J1804" t="s">
        <v>4628</v>
      </c>
      <c r="K1804" t="s">
        <v>20</v>
      </c>
      <c r="L1804">
        <v>26</v>
      </c>
      <c r="M1804">
        <v>25</v>
      </c>
      <c r="N1804">
        <v>957</v>
      </c>
    </row>
    <row r="1805" spans="1:14" ht="12" customHeight="1" x14ac:dyDescent="0.25">
      <c r="A1805">
        <v>1803</v>
      </c>
      <c r="B1805" t="s">
        <v>5005</v>
      </c>
      <c r="C1805" t="s">
        <v>343</v>
      </c>
      <c r="D1805" t="s">
        <v>4628</v>
      </c>
      <c r="E1805" t="s">
        <v>180</v>
      </c>
      <c r="F1805" t="s">
        <v>176</v>
      </c>
      <c r="H1805">
        <v>2019</v>
      </c>
      <c r="J1805" t="s">
        <v>4628</v>
      </c>
      <c r="K1805" t="s">
        <v>20</v>
      </c>
      <c r="L1805">
        <v>51</v>
      </c>
      <c r="M1805">
        <v>24</v>
      </c>
      <c r="N1805">
        <v>954</v>
      </c>
    </row>
    <row r="1806" spans="1:14" ht="12" customHeight="1" x14ac:dyDescent="0.25">
      <c r="A1806">
        <v>1804</v>
      </c>
      <c r="B1806" t="s">
        <v>5006</v>
      </c>
      <c r="C1806" t="s">
        <v>398</v>
      </c>
      <c r="D1806" t="s">
        <v>4628</v>
      </c>
      <c r="G1806">
        <v>5.77</v>
      </c>
      <c r="H1806">
        <v>2007</v>
      </c>
      <c r="I1806" s="1" t="s">
        <v>5007</v>
      </c>
      <c r="J1806" t="s">
        <v>4628</v>
      </c>
      <c r="K1806" t="s">
        <v>20</v>
      </c>
      <c r="L1806">
        <v>12</v>
      </c>
      <c r="M1806">
        <v>2</v>
      </c>
      <c r="N1806">
        <v>941</v>
      </c>
    </row>
    <row r="1807" spans="1:14" ht="12" customHeight="1" x14ac:dyDescent="0.25">
      <c r="A1807">
        <v>1805</v>
      </c>
      <c r="B1807" t="s">
        <v>5008</v>
      </c>
      <c r="C1807" t="s">
        <v>398</v>
      </c>
      <c r="D1807" t="s">
        <v>4628</v>
      </c>
      <c r="E1807" t="s">
        <v>1027</v>
      </c>
      <c r="G1807">
        <v>6.31</v>
      </c>
      <c r="H1807">
        <v>2001</v>
      </c>
      <c r="I1807" s="1" t="s">
        <v>5009</v>
      </c>
      <c r="J1807" t="s">
        <v>4628</v>
      </c>
      <c r="K1807" t="s">
        <v>20</v>
      </c>
      <c r="L1807">
        <v>26</v>
      </c>
      <c r="M1807">
        <v>25</v>
      </c>
      <c r="N1807">
        <v>936</v>
      </c>
    </row>
    <row r="1808" spans="1:14" ht="12" customHeight="1" x14ac:dyDescent="0.25">
      <c r="A1808">
        <v>1806</v>
      </c>
      <c r="B1808" t="s">
        <v>5010</v>
      </c>
      <c r="C1808" t="s">
        <v>656</v>
      </c>
      <c r="D1808" t="s">
        <v>3333</v>
      </c>
      <c r="E1808" t="s">
        <v>943</v>
      </c>
      <c r="F1808" t="s">
        <v>176</v>
      </c>
      <c r="G1808">
        <v>6.27</v>
      </c>
      <c r="H1808">
        <v>2006</v>
      </c>
      <c r="I1808" s="1" t="s">
        <v>5011</v>
      </c>
      <c r="J1808" t="s">
        <v>4628</v>
      </c>
      <c r="K1808" t="s">
        <v>20</v>
      </c>
      <c r="L1808">
        <v>51</v>
      </c>
      <c r="M1808">
        <v>23</v>
      </c>
      <c r="N1808">
        <v>917</v>
      </c>
    </row>
    <row r="1809" spans="1:14" ht="12" customHeight="1" x14ac:dyDescent="0.25">
      <c r="A1809">
        <v>1807</v>
      </c>
      <c r="B1809" t="s">
        <v>5012</v>
      </c>
      <c r="C1809" t="s">
        <v>105</v>
      </c>
      <c r="D1809" t="s">
        <v>4628</v>
      </c>
      <c r="E1809" t="s">
        <v>943</v>
      </c>
      <c r="F1809" t="s">
        <v>176</v>
      </c>
      <c r="G1809">
        <v>6.05</v>
      </c>
      <c r="H1809">
        <v>2001</v>
      </c>
      <c r="I1809" s="1" t="s">
        <v>5013</v>
      </c>
      <c r="J1809" t="s">
        <v>4628</v>
      </c>
      <c r="K1809" t="s">
        <v>20</v>
      </c>
      <c r="L1809">
        <v>23</v>
      </c>
      <c r="M1809">
        <v>23</v>
      </c>
      <c r="N1809">
        <v>914</v>
      </c>
    </row>
    <row r="1810" spans="1:14" ht="12" customHeight="1" x14ac:dyDescent="0.25">
      <c r="A1810">
        <v>1808</v>
      </c>
      <c r="B1810" t="s">
        <v>5014</v>
      </c>
      <c r="C1810" t="s">
        <v>466</v>
      </c>
      <c r="D1810" t="s">
        <v>4628</v>
      </c>
      <c r="E1810" t="s">
        <v>238</v>
      </c>
      <c r="F1810" t="s">
        <v>176</v>
      </c>
      <c r="G1810">
        <v>6.19</v>
      </c>
      <c r="H1810">
        <v>1984</v>
      </c>
      <c r="I1810" s="1" t="s">
        <v>5015</v>
      </c>
      <c r="J1810" t="s">
        <v>4628</v>
      </c>
      <c r="K1810" t="s">
        <v>20</v>
      </c>
      <c r="L1810">
        <v>26</v>
      </c>
      <c r="M1810">
        <v>25</v>
      </c>
      <c r="N1810">
        <v>896</v>
      </c>
    </row>
    <row r="1811" spans="1:14" ht="12" customHeight="1" x14ac:dyDescent="0.25">
      <c r="A1811">
        <v>1809</v>
      </c>
      <c r="B1811" t="s">
        <v>5016</v>
      </c>
      <c r="C1811" t="s">
        <v>1003</v>
      </c>
      <c r="D1811" t="s">
        <v>4628</v>
      </c>
      <c r="E1811" t="s">
        <v>1129</v>
      </c>
      <c r="G1811">
        <v>6.2</v>
      </c>
      <c r="H1811">
        <v>1971</v>
      </c>
      <c r="I1811" s="1" t="s">
        <v>5017</v>
      </c>
      <c r="J1811" t="s">
        <v>4628</v>
      </c>
      <c r="K1811" t="s">
        <v>20</v>
      </c>
      <c r="L1811">
        <v>52</v>
      </c>
      <c r="M1811">
        <v>24</v>
      </c>
      <c r="N1811">
        <v>886</v>
      </c>
    </row>
    <row r="1812" spans="1:14" ht="12" customHeight="1" x14ac:dyDescent="0.25">
      <c r="A1812">
        <v>1810</v>
      </c>
      <c r="B1812" t="s">
        <v>5018</v>
      </c>
      <c r="C1812" t="s">
        <v>3435</v>
      </c>
      <c r="D1812" t="s">
        <v>435</v>
      </c>
      <c r="E1812" t="s">
        <v>238</v>
      </c>
      <c r="G1812">
        <v>6.25</v>
      </c>
      <c r="H1812">
        <v>2005</v>
      </c>
      <c r="I1812" s="1" t="s">
        <v>5019</v>
      </c>
      <c r="J1812" t="s">
        <v>4628</v>
      </c>
      <c r="K1812" t="s">
        <v>20</v>
      </c>
      <c r="L1812">
        <v>26</v>
      </c>
      <c r="M1812">
        <v>25</v>
      </c>
      <c r="N1812">
        <v>882</v>
      </c>
    </row>
    <row r="1813" spans="1:14" ht="12" customHeight="1" x14ac:dyDescent="0.25">
      <c r="A1813">
        <v>1811</v>
      </c>
      <c r="B1813" t="s">
        <v>5020</v>
      </c>
      <c r="C1813" t="s">
        <v>466</v>
      </c>
      <c r="D1813" t="s">
        <v>4628</v>
      </c>
      <c r="E1813" t="s">
        <v>2598</v>
      </c>
      <c r="G1813">
        <v>6.04</v>
      </c>
      <c r="H1813">
        <v>1988</v>
      </c>
      <c r="I1813" s="1" t="s">
        <v>5021</v>
      </c>
      <c r="J1813" t="s">
        <v>4628</v>
      </c>
      <c r="K1813" t="s">
        <v>20</v>
      </c>
      <c r="L1813">
        <v>13</v>
      </c>
      <c r="M1813">
        <v>26</v>
      </c>
      <c r="N1813">
        <v>876</v>
      </c>
    </row>
    <row r="1814" spans="1:14" ht="12" customHeight="1" x14ac:dyDescent="0.25">
      <c r="A1814">
        <v>1812</v>
      </c>
      <c r="B1814" t="s">
        <v>5022</v>
      </c>
      <c r="C1814" t="s">
        <v>872</v>
      </c>
      <c r="D1814" t="s">
        <v>4628</v>
      </c>
      <c r="E1814" t="s">
        <v>257</v>
      </c>
      <c r="F1814" t="s">
        <v>176</v>
      </c>
      <c r="G1814">
        <v>6.43</v>
      </c>
      <c r="H1814">
        <v>1976</v>
      </c>
      <c r="I1814" s="1" t="s">
        <v>5023</v>
      </c>
      <c r="J1814" t="s">
        <v>4628</v>
      </c>
      <c r="K1814" t="s">
        <v>20</v>
      </c>
      <c r="L1814">
        <v>50</v>
      </c>
      <c r="M1814">
        <v>25</v>
      </c>
      <c r="N1814">
        <v>861</v>
      </c>
    </row>
    <row r="1815" spans="1:14" ht="12" customHeight="1" x14ac:dyDescent="0.25">
      <c r="A1815">
        <v>1813</v>
      </c>
      <c r="B1815" t="s">
        <v>5024</v>
      </c>
      <c r="C1815" t="s">
        <v>1003</v>
      </c>
      <c r="D1815" t="s">
        <v>4628</v>
      </c>
      <c r="E1815" t="s">
        <v>943</v>
      </c>
      <c r="G1815">
        <v>6.75</v>
      </c>
      <c r="H1815">
        <v>1993</v>
      </c>
      <c r="I1815" s="1" t="s">
        <v>5025</v>
      </c>
      <c r="J1815" t="s">
        <v>4628</v>
      </c>
      <c r="K1815" t="s">
        <v>20</v>
      </c>
      <c r="L1815">
        <v>170</v>
      </c>
      <c r="M1815">
        <v>10</v>
      </c>
      <c r="N1815">
        <v>859</v>
      </c>
    </row>
    <row r="1816" spans="1:14" ht="12" customHeight="1" x14ac:dyDescent="0.25">
      <c r="A1816">
        <v>1814</v>
      </c>
      <c r="B1816" t="s">
        <v>5026</v>
      </c>
      <c r="C1816" t="s">
        <v>813</v>
      </c>
      <c r="D1816" t="s">
        <v>4628</v>
      </c>
      <c r="G1816">
        <v>6.02</v>
      </c>
      <c r="H1816">
        <v>2007</v>
      </c>
      <c r="I1816" s="1" t="s">
        <v>5027</v>
      </c>
      <c r="J1816" t="s">
        <v>4628</v>
      </c>
      <c r="K1816" t="s">
        <v>20</v>
      </c>
      <c r="L1816">
        <v>26</v>
      </c>
      <c r="M1816">
        <v>11</v>
      </c>
      <c r="N1816">
        <v>858</v>
      </c>
    </row>
    <row r="1817" spans="1:14" ht="12" customHeight="1" x14ac:dyDescent="0.25">
      <c r="A1817">
        <v>1815</v>
      </c>
      <c r="B1817" t="s">
        <v>5028</v>
      </c>
      <c r="C1817" t="s">
        <v>1003</v>
      </c>
      <c r="D1817" t="s">
        <v>4628</v>
      </c>
      <c r="E1817" t="s">
        <v>1523</v>
      </c>
      <c r="F1817" t="s">
        <v>176</v>
      </c>
      <c r="G1817">
        <v>5.94</v>
      </c>
      <c r="H1817">
        <v>2017</v>
      </c>
      <c r="I1817" s="1" t="s">
        <v>5029</v>
      </c>
      <c r="J1817" t="s">
        <v>4628</v>
      </c>
      <c r="K1817" t="s">
        <v>20</v>
      </c>
      <c r="L1817">
        <v>13</v>
      </c>
      <c r="M1817">
        <v>22</v>
      </c>
      <c r="N1817">
        <v>848</v>
      </c>
    </row>
    <row r="1818" spans="1:14" ht="12" customHeight="1" x14ac:dyDescent="0.25">
      <c r="A1818">
        <v>1816</v>
      </c>
      <c r="B1818" t="s">
        <v>5030</v>
      </c>
      <c r="C1818" t="s">
        <v>1003</v>
      </c>
      <c r="D1818" t="s">
        <v>3333</v>
      </c>
      <c r="G1818">
        <v>6.43</v>
      </c>
      <c r="H1818">
        <v>2000</v>
      </c>
      <c r="I1818" s="1" t="s">
        <v>5031</v>
      </c>
      <c r="J1818" t="s">
        <v>4628</v>
      </c>
      <c r="K1818" t="s">
        <v>20</v>
      </c>
      <c r="L1818">
        <v>140</v>
      </c>
      <c r="M1818">
        <v>5</v>
      </c>
      <c r="N1818">
        <v>842</v>
      </c>
    </row>
    <row r="1819" spans="1:14" ht="12" customHeight="1" x14ac:dyDescent="0.25">
      <c r="A1819">
        <v>1817</v>
      </c>
      <c r="B1819" t="s">
        <v>5032</v>
      </c>
      <c r="C1819" t="s">
        <v>1003</v>
      </c>
      <c r="D1819" t="s">
        <v>92</v>
      </c>
      <c r="E1819" t="s">
        <v>422</v>
      </c>
      <c r="F1819" t="s">
        <v>17</v>
      </c>
      <c r="G1819">
        <v>6.12</v>
      </c>
      <c r="H1819">
        <v>2000</v>
      </c>
      <c r="I1819" s="1" t="s">
        <v>5033</v>
      </c>
      <c r="J1819" t="s">
        <v>4628</v>
      </c>
      <c r="K1819" t="s">
        <v>20</v>
      </c>
      <c r="L1819">
        <v>24</v>
      </c>
      <c r="M1819">
        <v>20</v>
      </c>
      <c r="N1819">
        <v>842</v>
      </c>
    </row>
    <row r="1820" spans="1:14" ht="12" customHeight="1" x14ac:dyDescent="0.25">
      <c r="A1820">
        <v>1818</v>
      </c>
      <c r="B1820" t="s">
        <v>5034</v>
      </c>
      <c r="C1820" t="s">
        <v>1003</v>
      </c>
      <c r="D1820" t="s">
        <v>5035</v>
      </c>
      <c r="E1820" t="s">
        <v>1951</v>
      </c>
      <c r="G1820">
        <v>5.97</v>
      </c>
      <c r="H1820">
        <v>2015</v>
      </c>
      <c r="I1820" s="1" t="s">
        <v>5036</v>
      </c>
      <c r="J1820" t="s">
        <v>4628</v>
      </c>
      <c r="K1820" t="s">
        <v>20</v>
      </c>
      <c r="L1820">
        <v>52</v>
      </c>
      <c r="M1820">
        <v>28</v>
      </c>
      <c r="N1820">
        <v>836</v>
      </c>
    </row>
    <row r="1821" spans="1:14" ht="12" customHeight="1" x14ac:dyDescent="0.25">
      <c r="A1821">
        <v>1819</v>
      </c>
      <c r="B1821" t="s">
        <v>5037</v>
      </c>
      <c r="C1821" t="s">
        <v>75</v>
      </c>
      <c r="D1821" t="s">
        <v>92</v>
      </c>
      <c r="E1821" t="s">
        <v>422</v>
      </c>
      <c r="G1821">
        <v>5.93</v>
      </c>
      <c r="H1821">
        <v>1971</v>
      </c>
      <c r="I1821" s="1" t="s">
        <v>5038</v>
      </c>
      <c r="J1821" t="s">
        <v>4628</v>
      </c>
      <c r="K1821" t="s">
        <v>20</v>
      </c>
      <c r="L1821">
        <v>26</v>
      </c>
      <c r="M1821">
        <v>25</v>
      </c>
      <c r="N1821">
        <v>832</v>
      </c>
    </row>
    <row r="1822" spans="1:14" ht="12" customHeight="1" x14ac:dyDescent="0.25">
      <c r="A1822">
        <v>1820</v>
      </c>
      <c r="B1822" t="s">
        <v>5039</v>
      </c>
      <c r="C1822" t="s">
        <v>1003</v>
      </c>
      <c r="D1822" t="s">
        <v>4628</v>
      </c>
      <c r="E1822" t="s">
        <v>2261</v>
      </c>
      <c r="F1822" t="s">
        <v>176</v>
      </c>
      <c r="G1822">
        <v>5.5</v>
      </c>
      <c r="H1822">
        <v>2020</v>
      </c>
      <c r="I1822" s="1" t="s">
        <v>5040</v>
      </c>
      <c r="J1822" t="s">
        <v>4628</v>
      </c>
      <c r="K1822" t="s">
        <v>20</v>
      </c>
      <c r="L1822">
        <v>12</v>
      </c>
      <c r="M1822">
        <v>3</v>
      </c>
      <c r="N1822">
        <v>827</v>
      </c>
    </row>
    <row r="1823" spans="1:14" ht="12" customHeight="1" x14ac:dyDescent="0.25">
      <c r="A1823">
        <v>1821</v>
      </c>
      <c r="B1823" t="s">
        <v>5041</v>
      </c>
      <c r="C1823" t="s">
        <v>1003</v>
      </c>
      <c r="D1823" t="s">
        <v>4628</v>
      </c>
      <c r="E1823" t="s">
        <v>1027</v>
      </c>
      <c r="F1823" t="s">
        <v>3338</v>
      </c>
      <c r="G1823">
        <v>6.28</v>
      </c>
      <c r="H1823">
        <v>1993</v>
      </c>
      <c r="I1823" s="1" t="s">
        <v>5042</v>
      </c>
      <c r="J1823" t="s">
        <v>4628</v>
      </c>
      <c r="K1823" t="s">
        <v>20</v>
      </c>
      <c r="L1823">
        <v>26</v>
      </c>
      <c r="M1823">
        <v>23</v>
      </c>
      <c r="N1823">
        <v>827</v>
      </c>
    </row>
    <row r="1824" spans="1:14" ht="12" customHeight="1" x14ac:dyDescent="0.25">
      <c r="A1824">
        <v>1822</v>
      </c>
      <c r="B1824" t="s">
        <v>5043</v>
      </c>
      <c r="C1824" t="s">
        <v>466</v>
      </c>
      <c r="D1824" t="s">
        <v>4628</v>
      </c>
      <c r="E1824" t="s">
        <v>274</v>
      </c>
      <c r="G1824">
        <v>6.37</v>
      </c>
      <c r="H1824">
        <v>1976</v>
      </c>
      <c r="I1824" s="1" t="s">
        <v>5044</v>
      </c>
      <c r="J1824" t="s">
        <v>4628</v>
      </c>
      <c r="K1824" t="s">
        <v>20</v>
      </c>
      <c r="L1824">
        <v>26</v>
      </c>
      <c r="M1824">
        <v>25</v>
      </c>
      <c r="N1824">
        <v>817</v>
      </c>
    </row>
    <row r="1825" spans="1:14" ht="12" customHeight="1" x14ac:dyDescent="0.25">
      <c r="A1825">
        <v>1823</v>
      </c>
      <c r="B1825" t="s">
        <v>5045</v>
      </c>
      <c r="C1825" t="s">
        <v>872</v>
      </c>
      <c r="D1825" t="s">
        <v>4628</v>
      </c>
      <c r="E1825" t="s">
        <v>943</v>
      </c>
      <c r="G1825">
        <v>5.75</v>
      </c>
      <c r="H1825">
        <v>2001</v>
      </c>
      <c r="I1825" s="1" t="s">
        <v>5046</v>
      </c>
      <c r="J1825" t="s">
        <v>4628</v>
      </c>
      <c r="K1825" t="s">
        <v>20</v>
      </c>
      <c r="L1825">
        <v>26</v>
      </c>
      <c r="M1825">
        <v>20</v>
      </c>
      <c r="N1825">
        <v>810</v>
      </c>
    </row>
    <row r="1826" spans="1:14" ht="12" customHeight="1" x14ac:dyDescent="0.25">
      <c r="A1826">
        <v>1824</v>
      </c>
      <c r="B1826" t="s">
        <v>5047</v>
      </c>
      <c r="C1826" t="s">
        <v>1003</v>
      </c>
      <c r="D1826" t="s">
        <v>4628</v>
      </c>
      <c r="E1826" t="s">
        <v>1027</v>
      </c>
      <c r="G1826">
        <v>6.08</v>
      </c>
      <c r="H1826">
        <v>2005</v>
      </c>
      <c r="I1826" s="1" t="s">
        <v>5048</v>
      </c>
      <c r="J1826" t="s">
        <v>4628</v>
      </c>
      <c r="K1826" t="s">
        <v>20</v>
      </c>
      <c r="L1826">
        <v>26</v>
      </c>
      <c r="M1826">
        <v>9</v>
      </c>
      <c r="N1826">
        <v>809</v>
      </c>
    </row>
    <row r="1827" spans="1:14" ht="12" customHeight="1" x14ac:dyDescent="0.25">
      <c r="A1827">
        <v>1825</v>
      </c>
      <c r="B1827" t="s">
        <v>5049</v>
      </c>
      <c r="C1827" t="s">
        <v>1003</v>
      </c>
      <c r="D1827" t="s">
        <v>4628</v>
      </c>
      <c r="E1827" t="s">
        <v>3953</v>
      </c>
      <c r="G1827">
        <v>6.12</v>
      </c>
      <c r="H1827">
        <v>1995</v>
      </c>
      <c r="I1827" s="1" t="s">
        <v>5050</v>
      </c>
      <c r="J1827" t="s">
        <v>4628</v>
      </c>
      <c r="K1827" t="s">
        <v>77</v>
      </c>
      <c r="M1827">
        <v>5</v>
      </c>
      <c r="N1827">
        <v>803</v>
      </c>
    </row>
    <row r="1828" spans="1:14" ht="12" customHeight="1" x14ac:dyDescent="0.25">
      <c r="A1828">
        <v>1826</v>
      </c>
      <c r="B1828" t="s">
        <v>5051</v>
      </c>
      <c r="C1828" t="s">
        <v>1003</v>
      </c>
      <c r="D1828" t="s">
        <v>4628</v>
      </c>
      <c r="E1828" t="s">
        <v>1337</v>
      </c>
      <c r="G1828">
        <v>6.41</v>
      </c>
      <c r="H1828">
        <v>1989</v>
      </c>
      <c r="I1828" s="1" t="s">
        <v>5052</v>
      </c>
      <c r="J1828" t="s">
        <v>4628</v>
      </c>
      <c r="K1828" t="s">
        <v>20</v>
      </c>
      <c r="L1828">
        <v>26</v>
      </c>
      <c r="M1828">
        <v>24</v>
      </c>
      <c r="N1828">
        <v>792</v>
      </c>
    </row>
    <row r="1829" spans="1:14" ht="12" customHeight="1" x14ac:dyDescent="0.25">
      <c r="A1829">
        <v>1827</v>
      </c>
      <c r="B1829" t="s">
        <v>5053</v>
      </c>
      <c r="C1829" t="s">
        <v>813</v>
      </c>
      <c r="D1829" t="s">
        <v>4628</v>
      </c>
      <c r="E1829" t="s">
        <v>943</v>
      </c>
      <c r="G1829">
        <v>5.99</v>
      </c>
      <c r="H1829">
        <v>2006</v>
      </c>
      <c r="I1829" s="1" t="s">
        <v>5054</v>
      </c>
      <c r="J1829" t="s">
        <v>4628</v>
      </c>
      <c r="K1829" t="s">
        <v>20</v>
      </c>
      <c r="L1829">
        <v>13</v>
      </c>
      <c r="M1829">
        <v>9</v>
      </c>
      <c r="N1829">
        <v>788</v>
      </c>
    </row>
    <row r="1830" spans="1:14" ht="12" customHeight="1" x14ac:dyDescent="0.25">
      <c r="A1830">
        <v>1828</v>
      </c>
      <c r="B1830" t="s">
        <v>5055</v>
      </c>
      <c r="C1830" t="s">
        <v>1003</v>
      </c>
      <c r="D1830" t="s">
        <v>4628</v>
      </c>
      <c r="E1830" t="s">
        <v>1027</v>
      </c>
      <c r="G1830">
        <v>6.22</v>
      </c>
      <c r="H1830">
        <v>1983</v>
      </c>
      <c r="I1830" s="1" t="s">
        <v>5056</v>
      </c>
      <c r="J1830" t="s">
        <v>4628</v>
      </c>
      <c r="K1830" t="s">
        <v>20</v>
      </c>
      <c r="L1830">
        <v>26</v>
      </c>
      <c r="M1830">
        <v>30</v>
      </c>
      <c r="N1830">
        <v>784</v>
      </c>
    </row>
    <row r="1831" spans="1:14" ht="12" customHeight="1" x14ac:dyDescent="0.25">
      <c r="A1831">
        <v>1829</v>
      </c>
      <c r="B1831" t="s">
        <v>5057</v>
      </c>
      <c r="C1831" t="s">
        <v>1003</v>
      </c>
      <c r="D1831" t="s">
        <v>4628</v>
      </c>
      <c r="E1831" t="s">
        <v>2261</v>
      </c>
      <c r="G1831">
        <v>6.6</v>
      </c>
      <c r="H1831">
        <v>1992</v>
      </c>
      <c r="I1831" s="1" t="s">
        <v>5058</v>
      </c>
      <c r="J1831" t="s">
        <v>4628</v>
      </c>
      <c r="K1831" t="s">
        <v>20</v>
      </c>
      <c r="L1831">
        <v>170</v>
      </c>
      <c r="M1831">
        <v>10</v>
      </c>
      <c r="N1831">
        <v>780</v>
      </c>
    </row>
    <row r="1832" spans="1:14" ht="12" customHeight="1" x14ac:dyDescent="0.25">
      <c r="A1832">
        <v>1830</v>
      </c>
      <c r="B1832" t="s">
        <v>5059</v>
      </c>
      <c r="C1832" t="s">
        <v>1205</v>
      </c>
      <c r="D1832" t="s">
        <v>4628</v>
      </c>
      <c r="E1832" t="s">
        <v>1337</v>
      </c>
      <c r="F1832" t="s">
        <v>1722</v>
      </c>
      <c r="G1832">
        <v>5.88</v>
      </c>
      <c r="H1832">
        <v>1998</v>
      </c>
      <c r="I1832" s="1" t="s">
        <v>5060</v>
      </c>
      <c r="J1832" t="s">
        <v>4628</v>
      </c>
      <c r="K1832" t="s">
        <v>20</v>
      </c>
      <c r="L1832">
        <v>13</v>
      </c>
      <c r="M1832">
        <v>25</v>
      </c>
      <c r="N1832">
        <v>775</v>
      </c>
    </row>
    <row r="1833" spans="1:14" ht="12" customHeight="1" x14ac:dyDescent="0.25">
      <c r="A1833">
        <v>1831</v>
      </c>
      <c r="B1833" t="s">
        <v>5061</v>
      </c>
      <c r="C1833" t="s">
        <v>1003</v>
      </c>
      <c r="D1833" t="s">
        <v>1836</v>
      </c>
      <c r="E1833" t="s">
        <v>422</v>
      </c>
      <c r="F1833" t="s">
        <v>2040</v>
      </c>
      <c r="G1833">
        <v>6.21</v>
      </c>
      <c r="H1833">
        <v>2013</v>
      </c>
      <c r="I1833" s="1" t="s">
        <v>5062</v>
      </c>
      <c r="J1833" t="s">
        <v>4628</v>
      </c>
      <c r="K1833" t="s">
        <v>20</v>
      </c>
      <c r="L1833">
        <v>50</v>
      </c>
      <c r="M1833">
        <v>24</v>
      </c>
      <c r="N1833">
        <v>774</v>
      </c>
    </row>
    <row r="1834" spans="1:14" ht="12" customHeight="1" x14ac:dyDescent="0.25">
      <c r="A1834">
        <v>1832</v>
      </c>
      <c r="B1834" t="s">
        <v>5063</v>
      </c>
      <c r="C1834" t="s">
        <v>1003</v>
      </c>
      <c r="D1834" t="s">
        <v>4628</v>
      </c>
      <c r="E1834" t="s">
        <v>1951</v>
      </c>
      <c r="F1834" t="s">
        <v>176</v>
      </c>
      <c r="G1834">
        <v>6.33</v>
      </c>
      <c r="H1834">
        <v>1985</v>
      </c>
      <c r="I1834" s="1" t="s">
        <v>5064</v>
      </c>
      <c r="J1834" t="s">
        <v>4628</v>
      </c>
      <c r="K1834" t="s">
        <v>20</v>
      </c>
      <c r="L1834">
        <v>26</v>
      </c>
      <c r="M1834">
        <v>25</v>
      </c>
      <c r="N1834">
        <v>773</v>
      </c>
    </row>
    <row r="1835" spans="1:14" ht="12" customHeight="1" x14ac:dyDescent="0.25">
      <c r="A1835">
        <v>1833</v>
      </c>
      <c r="B1835" t="s">
        <v>5065</v>
      </c>
      <c r="C1835" t="s">
        <v>685</v>
      </c>
      <c r="D1835" t="s">
        <v>4628</v>
      </c>
      <c r="E1835" t="s">
        <v>2598</v>
      </c>
      <c r="F1835" t="s">
        <v>3338</v>
      </c>
      <c r="G1835">
        <v>6.46</v>
      </c>
      <c r="H1835">
        <v>2020</v>
      </c>
      <c r="J1835" t="s">
        <v>4628</v>
      </c>
      <c r="K1835" t="s">
        <v>20</v>
      </c>
      <c r="L1835">
        <v>25</v>
      </c>
      <c r="M1835">
        <v>25</v>
      </c>
      <c r="N1835">
        <v>772</v>
      </c>
    </row>
    <row r="1836" spans="1:14" ht="12" customHeight="1" x14ac:dyDescent="0.25">
      <c r="A1836">
        <v>1834</v>
      </c>
      <c r="B1836" t="s">
        <v>5066</v>
      </c>
      <c r="C1836" t="s">
        <v>133</v>
      </c>
      <c r="D1836" t="s">
        <v>4628</v>
      </c>
      <c r="H1836">
        <v>2009</v>
      </c>
      <c r="I1836" s="1" t="s">
        <v>5067</v>
      </c>
      <c r="J1836" t="s">
        <v>4628</v>
      </c>
      <c r="K1836" t="s">
        <v>20</v>
      </c>
      <c r="L1836">
        <v>51</v>
      </c>
      <c r="M1836">
        <v>12</v>
      </c>
      <c r="N1836">
        <v>759</v>
      </c>
    </row>
    <row r="1837" spans="1:14" ht="12" customHeight="1" x14ac:dyDescent="0.25">
      <c r="A1837">
        <v>1835</v>
      </c>
      <c r="B1837" t="s">
        <v>5068</v>
      </c>
      <c r="C1837" t="s">
        <v>4892</v>
      </c>
      <c r="D1837" t="s">
        <v>4628</v>
      </c>
      <c r="E1837" t="s">
        <v>422</v>
      </c>
      <c r="F1837" t="s">
        <v>176</v>
      </c>
      <c r="G1837">
        <v>5.72</v>
      </c>
      <c r="H1837">
        <v>2007</v>
      </c>
      <c r="I1837" s="1" t="s">
        <v>5069</v>
      </c>
      <c r="J1837" t="s">
        <v>4628</v>
      </c>
      <c r="K1837" t="s">
        <v>20</v>
      </c>
      <c r="L1837">
        <v>52</v>
      </c>
      <c r="M1837">
        <v>4</v>
      </c>
      <c r="N1837">
        <v>752</v>
      </c>
    </row>
    <row r="1838" spans="1:14" ht="12" customHeight="1" x14ac:dyDescent="0.25">
      <c r="A1838">
        <v>1836</v>
      </c>
      <c r="B1838" t="s">
        <v>5070</v>
      </c>
      <c r="C1838" t="s">
        <v>5071</v>
      </c>
      <c r="D1838" t="s">
        <v>1200</v>
      </c>
      <c r="E1838" t="s">
        <v>1346</v>
      </c>
      <c r="F1838" t="s">
        <v>17</v>
      </c>
      <c r="G1838">
        <v>5.97</v>
      </c>
      <c r="H1838">
        <v>2019</v>
      </c>
      <c r="I1838" s="1" t="s">
        <v>5072</v>
      </c>
      <c r="J1838" t="s">
        <v>4628</v>
      </c>
      <c r="K1838" t="s">
        <v>20</v>
      </c>
      <c r="L1838">
        <v>52</v>
      </c>
      <c r="M1838">
        <v>11</v>
      </c>
      <c r="N1838">
        <v>751</v>
      </c>
    </row>
    <row r="1839" spans="1:14" ht="12" customHeight="1" x14ac:dyDescent="0.25">
      <c r="A1839">
        <v>1837</v>
      </c>
      <c r="B1839" t="s">
        <v>5073</v>
      </c>
      <c r="C1839" t="s">
        <v>5074</v>
      </c>
      <c r="D1839" t="s">
        <v>4628</v>
      </c>
      <c r="E1839" t="s">
        <v>943</v>
      </c>
      <c r="F1839" t="s">
        <v>4695</v>
      </c>
      <c r="G1839">
        <v>5.86</v>
      </c>
      <c r="H1839">
        <v>1977</v>
      </c>
      <c r="I1839" s="1" t="s">
        <v>5075</v>
      </c>
      <c r="J1839" t="s">
        <v>4628</v>
      </c>
      <c r="K1839" t="s">
        <v>20</v>
      </c>
      <c r="L1839">
        <v>48</v>
      </c>
      <c r="M1839">
        <v>5</v>
      </c>
      <c r="N1839">
        <v>735</v>
      </c>
    </row>
    <row r="1840" spans="1:14" ht="12" customHeight="1" x14ac:dyDescent="0.25">
      <c r="A1840">
        <v>1838</v>
      </c>
      <c r="B1840" t="s">
        <v>5076</v>
      </c>
      <c r="C1840" t="s">
        <v>1003</v>
      </c>
      <c r="D1840" t="s">
        <v>4628</v>
      </c>
      <c r="E1840" t="s">
        <v>257</v>
      </c>
      <c r="G1840">
        <v>6.13</v>
      </c>
      <c r="H1840">
        <v>1997</v>
      </c>
      <c r="I1840" s="1" t="s">
        <v>5077</v>
      </c>
      <c r="J1840" t="s">
        <v>4628</v>
      </c>
      <c r="K1840" t="s">
        <v>20</v>
      </c>
      <c r="L1840">
        <v>156</v>
      </c>
      <c r="M1840">
        <v>7</v>
      </c>
      <c r="N1840">
        <v>735</v>
      </c>
    </row>
    <row r="1841" spans="1:14" ht="12" customHeight="1" x14ac:dyDescent="0.25">
      <c r="A1841">
        <v>1839</v>
      </c>
      <c r="B1841" t="s">
        <v>5078</v>
      </c>
      <c r="C1841" t="s">
        <v>1003</v>
      </c>
      <c r="D1841" t="s">
        <v>4628</v>
      </c>
      <c r="G1841">
        <v>5.88</v>
      </c>
      <c r="H1841">
        <v>2003</v>
      </c>
      <c r="I1841" s="1" t="s">
        <v>5079</v>
      </c>
      <c r="J1841" t="s">
        <v>4628</v>
      </c>
      <c r="K1841" t="s">
        <v>20</v>
      </c>
      <c r="L1841">
        <v>52</v>
      </c>
      <c r="M1841">
        <v>5</v>
      </c>
      <c r="N1841">
        <v>729</v>
      </c>
    </row>
    <row r="1842" spans="1:14" ht="12" customHeight="1" x14ac:dyDescent="0.25">
      <c r="A1842">
        <v>1840</v>
      </c>
      <c r="B1842" t="s">
        <v>5080</v>
      </c>
      <c r="C1842" t="s">
        <v>673</v>
      </c>
      <c r="D1842" t="s">
        <v>4628</v>
      </c>
      <c r="E1842" t="s">
        <v>422</v>
      </c>
      <c r="F1842" t="s">
        <v>680</v>
      </c>
      <c r="G1842">
        <v>5.33</v>
      </c>
      <c r="H1842">
        <v>2013</v>
      </c>
      <c r="I1842" s="1" t="s">
        <v>5081</v>
      </c>
      <c r="J1842" t="s">
        <v>4628</v>
      </c>
      <c r="K1842" t="s">
        <v>20</v>
      </c>
      <c r="L1842">
        <v>32</v>
      </c>
      <c r="M1842">
        <v>5</v>
      </c>
      <c r="N1842">
        <v>727</v>
      </c>
    </row>
    <row r="1843" spans="1:14" ht="12" customHeight="1" x14ac:dyDescent="0.25">
      <c r="A1843">
        <v>1841</v>
      </c>
      <c r="B1843" t="s">
        <v>5082</v>
      </c>
      <c r="C1843" t="s">
        <v>1003</v>
      </c>
      <c r="D1843" t="s">
        <v>4628</v>
      </c>
      <c r="E1843" t="s">
        <v>1027</v>
      </c>
      <c r="G1843">
        <v>5.88</v>
      </c>
      <c r="H1843">
        <v>2008</v>
      </c>
      <c r="I1843" s="1" t="s">
        <v>5083</v>
      </c>
      <c r="J1843" t="s">
        <v>4628</v>
      </c>
      <c r="K1843" t="s">
        <v>20</v>
      </c>
      <c r="L1843">
        <v>52</v>
      </c>
      <c r="M1843">
        <v>12</v>
      </c>
      <c r="N1843">
        <v>726</v>
      </c>
    </row>
    <row r="1844" spans="1:14" ht="12" customHeight="1" x14ac:dyDescent="0.25">
      <c r="A1844">
        <v>1842</v>
      </c>
      <c r="B1844" t="s">
        <v>5084</v>
      </c>
      <c r="C1844" t="s">
        <v>466</v>
      </c>
      <c r="D1844" t="s">
        <v>5085</v>
      </c>
      <c r="E1844" t="s">
        <v>1523</v>
      </c>
      <c r="G1844">
        <v>6.61</v>
      </c>
      <c r="H1844">
        <v>1983</v>
      </c>
      <c r="I1844" s="1" t="s">
        <v>5086</v>
      </c>
      <c r="J1844" t="s">
        <v>4628</v>
      </c>
      <c r="K1844" t="s">
        <v>20</v>
      </c>
      <c r="L1844">
        <v>127</v>
      </c>
      <c r="M1844">
        <v>25</v>
      </c>
      <c r="N1844">
        <v>724</v>
      </c>
    </row>
    <row r="1845" spans="1:14" ht="12" customHeight="1" x14ac:dyDescent="0.25">
      <c r="A1845">
        <v>1843</v>
      </c>
      <c r="B1845" t="s">
        <v>5087</v>
      </c>
      <c r="C1845" t="s">
        <v>1003</v>
      </c>
      <c r="D1845" t="s">
        <v>4628</v>
      </c>
      <c r="E1845" t="s">
        <v>1337</v>
      </c>
      <c r="G1845">
        <v>6.32</v>
      </c>
      <c r="H1845">
        <v>2003</v>
      </c>
      <c r="I1845" s="1" t="s">
        <v>5088</v>
      </c>
      <c r="J1845" t="s">
        <v>4628</v>
      </c>
      <c r="K1845" t="s">
        <v>20</v>
      </c>
      <c r="L1845">
        <v>26</v>
      </c>
      <c r="M1845">
        <v>25</v>
      </c>
      <c r="N1845">
        <v>724</v>
      </c>
    </row>
    <row r="1846" spans="1:14" ht="12" customHeight="1" x14ac:dyDescent="0.25">
      <c r="A1846">
        <v>1844</v>
      </c>
      <c r="B1846" t="s">
        <v>5089</v>
      </c>
      <c r="C1846" t="s">
        <v>398</v>
      </c>
      <c r="D1846" t="s">
        <v>4628</v>
      </c>
      <c r="E1846" t="s">
        <v>281</v>
      </c>
      <c r="F1846" t="s">
        <v>176</v>
      </c>
      <c r="G1846">
        <v>6.55</v>
      </c>
      <c r="H1846">
        <v>2018</v>
      </c>
      <c r="I1846" s="1" t="s">
        <v>5090</v>
      </c>
      <c r="J1846" t="s">
        <v>4628</v>
      </c>
      <c r="K1846" t="s">
        <v>20</v>
      </c>
      <c r="L1846">
        <v>55</v>
      </c>
      <c r="M1846">
        <v>24</v>
      </c>
      <c r="N1846">
        <v>718</v>
      </c>
    </row>
    <row r="1847" spans="1:14" ht="12" customHeight="1" x14ac:dyDescent="0.25">
      <c r="A1847">
        <v>1845</v>
      </c>
      <c r="B1847" t="s">
        <v>5091</v>
      </c>
      <c r="C1847" t="s">
        <v>1003</v>
      </c>
      <c r="D1847" t="s">
        <v>4628</v>
      </c>
      <c r="E1847" t="s">
        <v>238</v>
      </c>
      <c r="F1847" t="s">
        <v>176</v>
      </c>
      <c r="G1847">
        <v>6.02</v>
      </c>
      <c r="H1847">
        <v>1993</v>
      </c>
      <c r="I1847" s="1" t="s">
        <v>5092</v>
      </c>
      <c r="J1847" t="s">
        <v>4628</v>
      </c>
      <c r="K1847" t="s">
        <v>20</v>
      </c>
      <c r="L1847">
        <v>726</v>
      </c>
      <c r="M1847">
        <v>23</v>
      </c>
      <c r="N1847">
        <v>715</v>
      </c>
    </row>
    <row r="1848" spans="1:14" ht="12" customHeight="1" x14ac:dyDescent="0.25">
      <c r="A1848">
        <v>1846</v>
      </c>
      <c r="B1848" t="s">
        <v>5093</v>
      </c>
      <c r="C1848" t="s">
        <v>1003</v>
      </c>
      <c r="D1848" t="s">
        <v>4628</v>
      </c>
      <c r="E1848" t="s">
        <v>422</v>
      </c>
      <c r="G1848">
        <v>6.15</v>
      </c>
      <c r="H1848">
        <v>1986</v>
      </c>
      <c r="I1848" s="1" t="s">
        <v>5094</v>
      </c>
      <c r="J1848" t="s">
        <v>4628</v>
      </c>
      <c r="K1848" t="s">
        <v>20</v>
      </c>
      <c r="L1848">
        <v>33</v>
      </c>
      <c r="M1848">
        <v>25</v>
      </c>
      <c r="N1848">
        <v>713</v>
      </c>
    </row>
    <row r="1849" spans="1:14" ht="12" customHeight="1" x14ac:dyDescent="0.25">
      <c r="A1849">
        <v>1847</v>
      </c>
      <c r="B1849" t="s">
        <v>5095</v>
      </c>
      <c r="C1849" t="s">
        <v>5096</v>
      </c>
      <c r="D1849" t="s">
        <v>4628</v>
      </c>
      <c r="E1849" t="s">
        <v>422</v>
      </c>
      <c r="F1849" t="s">
        <v>17</v>
      </c>
      <c r="G1849">
        <v>5.82</v>
      </c>
      <c r="H1849">
        <v>2008</v>
      </c>
      <c r="I1849" s="1" t="s">
        <v>5097</v>
      </c>
      <c r="J1849" t="s">
        <v>4628</v>
      </c>
      <c r="K1849" t="s">
        <v>20</v>
      </c>
      <c r="L1849">
        <v>100</v>
      </c>
      <c r="M1849">
        <v>10</v>
      </c>
      <c r="N1849">
        <v>705</v>
      </c>
    </row>
    <row r="1850" spans="1:14" ht="12" customHeight="1" x14ac:dyDescent="0.25">
      <c r="A1850">
        <v>1848</v>
      </c>
      <c r="B1850" t="s">
        <v>5098</v>
      </c>
      <c r="C1850" t="s">
        <v>5099</v>
      </c>
      <c r="D1850" t="s">
        <v>4628</v>
      </c>
      <c r="E1850" t="s">
        <v>422</v>
      </c>
      <c r="F1850" t="s">
        <v>2040</v>
      </c>
      <c r="H1850">
        <v>2020</v>
      </c>
      <c r="I1850" s="1" t="s">
        <v>5100</v>
      </c>
      <c r="J1850" t="s">
        <v>4628</v>
      </c>
      <c r="K1850" t="s">
        <v>20</v>
      </c>
      <c r="L1850">
        <v>24</v>
      </c>
      <c r="M1850">
        <v>1</v>
      </c>
      <c r="N1850">
        <v>704</v>
      </c>
    </row>
    <row r="1851" spans="1:14" ht="12" customHeight="1" x14ac:dyDescent="0.25">
      <c r="A1851">
        <v>1849</v>
      </c>
      <c r="B1851" t="s">
        <v>5101</v>
      </c>
      <c r="C1851" t="s">
        <v>343</v>
      </c>
      <c r="D1851" t="s">
        <v>4628</v>
      </c>
      <c r="E1851" t="s">
        <v>180</v>
      </c>
      <c r="F1851" t="s">
        <v>176</v>
      </c>
      <c r="H1851">
        <v>2020</v>
      </c>
      <c r="J1851" t="s">
        <v>4628</v>
      </c>
      <c r="K1851" t="s">
        <v>20</v>
      </c>
      <c r="L1851">
        <v>47</v>
      </c>
      <c r="M1851">
        <v>24</v>
      </c>
      <c r="N1851">
        <v>701</v>
      </c>
    </row>
    <row r="1852" spans="1:14" ht="12" customHeight="1" x14ac:dyDescent="0.25">
      <c r="A1852">
        <v>1850</v>
      </c>
      <c r="B1852" t="s">
        <v>5102</v>
      </c>
      <c r="C1852" t="s">
        <v>5103</v>
      </c>
      <c r="D1852" t="s">
        <v>486</v>
      </c>
      <c r="E1852" t="s">
        <v>2403</v>
      </c>
      <c r="F1852" t="s">
        <v>176</v>
      </c>
      <c r="G1852">
        <v>5.79</v>
      </c>
      <c r="H1852">
        <v>2009</v>
      </c>
      <c r="I1852" s="1" t="s">
        <v>5104</v>
      </c>
      <c r="J1852" t="s">
        <v>4628</v>
      </c>
      <c r="K1852" t="s">
        <v>20</v>
      </c>
      <c r="L1852">
        <v>52</v>
      </c>
      <c r="M1852">
        <v>5</v>
      </c>
      <c r="N1852">
        <v>700</v>
      </c>
    </row>
    <row r="1853" spans="1:14" ht="12" customHeight="1" x14ac:dyDescent="0.25">
      <c r="A1853">
        <v>1851</v>
      </c>
      <c r="B1853" t="s">
        <v>5105</v>
      </c>
      <c r="C1853" t="s">
        <v>5106</v>
      </c>
      <c r="D1853" t="s">
        <v>3333</v>
      </c>
      <c r="E1853" t="s">
        <v>1951</v>
      </c>
      <c r="F1853" t="s">
        <v>176</v>
      </c>
      <c r="G1853">
        <v>6.13</v>
      </c>
      <c r="H1853">
        <v>2016</v>
      </c>
      <c r="I1853" s="1" t="s">
        <v>5107</v>
      </c>
      <c r="J1853" t="s">
        <v>4628</v>
      </c>
      <c r="K1853" t="s">
        <v>20</v>
      </c>
      <c r="L1853">
        <v>104</v>
      </c>
      <c r="M1853">
        <v>1</v>
      </c>
      <c r="N1853">
        <v>699</v>
      </c>
    </row>
    <row r="1854" spans="1:14" ht="12" customHeight="1" x14ac:dyDescent="0.25">
      <c r="A1854">
        <v>1852</v>
      </c>
      <c r="B1854" t="s">
        <v>5108</v>
      </c>
      <c r="C1854" t="s">
        <v>217</v>
      </c>
      <c r="D1854" t="s">
        <v>46</v>
      </c>
      <c r="E1854" t="s">
        <v>2598</v>
      </c>
      <c r="G1854">
        <v>6.12</v>
      </c>
      <c r="H1854">
        <v>1975</v>
      </c>
      <c r="I1854" s="1" t="s">
        <v>5109</v>
      </c>
      <c r="J1854" t="s">
        <v>4628</v>
      </c>
      <c r="K1854" t="s">
        <v>20</v>
      </c>
      <c r="L1854">
        <v>26</v>
      </c>
      <c r="M1854">
        <v>25</v>
      </c>
      <c r="N1854">
        <v>699</v>
      </c>
    </row>
    <row r="1855" spans="1:14" ht="12" customHeight="1" x14ac:dyDescent="0.25">
      <c r="A1855">
        <v>1853</v>
      </c>
      <c r="B1855" t="s">
        <v>5110</v>
      </c>
      <c r="C1855" t="s">
        <v>466</v>
      </c>
      <c r="D1855" t="s">
        <v>477</v>
      </c>
      <c r="E1855" t="s">
        <v>274</v>
      </c>
      <c r="F1855" t="s">
        <v>17</v>
      </c>
      <c r="G1855">
        <v>6.55</v>
      </c>
      <c r="H1855">
        <v>1995</v>
      </c>
      <c r="I1855" s="1" t="s">
        <v>5111</v>
      </c>
      <c r="J1855" t="s">
        <v>4628</v>
      </c>
      <c r="K1855" t="s">
        <v>20</v>
      </c>
      <c r="L1855">
        <v>52</v>
      </c>
      <c r="M1855">
        <v>23</v>
      </c>
      <c r="N1855">
        <v>693</v>
      </c>
    </row>
    <row r="1856" spans="1:14" ht="12" customHeight="1" x14ac:dyDescent="0.25">
      <c r="A1856">
        <v>1854</v>
      </c>
      <c r="B1856" t="s">
        <v>5112</v>
      </c>
      <c r="C1856" t="s">
        <v>75</v>
      </c>
      <c r="D1856" t="s">
        <v>4628</v>
      </c>
      <c r="E1856" t="s">
        <v>5113</v>
      </c>
      <c r="F1856" t="s">
        <v>4695</v>
      </c>
      <c r="H1856">
        <v>2018</v>
      </c>
      <c r="I1856" s="1" t="s">
        <v>5114</v>
      </c>
      <c r="J1856" t="s">
        <v>4628</v>
      </c>
      <c r="K1856" t="s">
        <v>20</v>
      </c>
      <c r="L1856">
        <v>10</v>
      </c>
      <c r="M1856">
        <v>19</v>
      </c>
      <c r="N1856">
        <v>693</v>
      </c>
    </row>
    <row r="1857" spans="1:14" ht="12" customHeight="1" x14ac:dyDescent="0.25">
      <c r="A1857">
        <v>1855</v>
      </c>
      <c r="B1857" t="s">
        <v>5115</v>
      </c>
      <c r="C1857" t="s">
        <v>1003</v>
      </c>
      <c r="D1857" t="s">
        <v>4628</v>
      </c>
      <c r="E1857" t="s">
        <v>2598</v>
      </c>
      <c r="G1857">
        <v>6.27</v>
      </c>
      <c r="H1857">
        <v>2005</v>
      </c>
      <c r="I1857" s="1" t="s">
        <v>5116</v>
      </c>
      <c r="J1857" t="s">
        <v>4628</v>
      </c>
      <c r="K1857" t="s">
        <v>20</v>
      </c>
      <c r="L1857">
        <v>530</v>
      </c>
      <c r="M1857">
        <v>15</v>
      </c>
      <c r="N1857">
        <v>690</v>
      </c>
    </row>
    <row r="1858" spans="1:14" ht="12" customHeight="1" x14ac:dyDescent="0.25">
      <c r="A1858">
        <v>1856</v>
      </c>
      <c r="B1858" t="s">
        <v>5117</v>
      </c>
      <c r="C1858" t="s">
        <v>75</v>
      </c>
      <c r="D1858" t="s">
        <v>3886</v>
      </c>
      <c r="E1858" t="s">
        <v>1951</v>
      </c>
      <c r="G1858">
        <v>5.96</v>
      </c>
      <c r="H1858">
        <v>1972</v>
      </c>
      <c r="I1858" s="1" t="s">
        <v>5118</v>
      </c>
      <c r="J1858" t="s">
        <v>4628</v>
      </c>
      <c r="K1858" t="s">
        <v>20</v>
      </c>
      <c r="L1858">
        <v>39</v>
      </c>
      <c r="M1858">
        <v>25</v>
      </c>
      <c r="N1858">
        <v>681</v>
      </c>
    </row>
    <row r="1859" spans="1:14" ht="12" customHeight="1" x14ac:dyDescent="0.25">
      <c r="A1859">
        <v>1857</v>
      </c>
      <c r="B1859" t="s">
        <v>5119</v>
      </c>
      <c r="C1859" t="s">
        <v>1003</v>
      </c>
      <c r="D1859" t="s">
        <v>4628</v>
      </c>
      <c r="E1859" t="s">
        <v>1657</v>
      </c>
      <c r="G1859">
        <v>6.24</v>
      </c>
      <c r="H1859">
        <v>1969</v>
      </c>
      <c r="I1859" s="1" t="s">
        <v>5120</v>
      </c>
      <c r="J1859" t="s">
        <v>4628</v>
      </c>
      <c r="K1859" t="s">
        <v>20</v>
      </c>
      <c r="L1859">
        <v>65</v>
      </c>
      <c r="M1859">
        <v>25</v>
      </c>
      <c r="N1859">
        <v>676</v>
      </c>
    </row>
    <row r="1860" spans="1:14" ht="12" customHeight="1" x14ac:dyDescent="0.25">
      <c r="A1860">
        <v>1858</v>
      </c>
      <c r="B1860" t="s">
        <v>5121</v>
      </c>
      <c r="C1860" t="s">
        <v>860</v>
      </c>
      <c r="D1860" t="s">
        <v>4628</v>
      </c>
      <c r="E1860" t="s">
        <v>422</v>
      </c>
      <c r="F1860" t="s">
        <v>176</v>
      </c>
      <c r="G1860">
        <v>5.72</v>
      </c>
      <c r="H1860">
        <v>2006</v>
      </c>
      <c r="J1860" t="s">
        <v>4628</v>
      </c>
      <c r="K1860" t="s">
        <v>20</v>
      </c>
      <c r="L1860">
        <v>24</v>
      </c>
      <c r="M1860">
        <v>21</v>
      </c>
      <c r="N1860">
        <v>676</v>
      </c>
    </row>
    <row r="1861" spans="1:14" ht="12" customHeight="1" x14ac:dyDescent="0.25">
      <c r="A1861">
        <v>1859</v>
      </c>
      <c r="B1861" t="s">
        <v>5122</v>
      </c>
      <c r="C1861" t="s">
        <v>1003</v>
      </c>
      <c r="D1861" t="s">
        <v>435</v>
      </c>
      <c r="E1861" t="s">
        <v>422</v>
      </c>
      <c r="F1861" t="s">
        <v>2040</v>
      </c>
      <c r="G1861">
        <v>5.85</v>
      </c>
      <c r="H1861">
        <v>1986</v>
      </c>
      <c r="I1861" s="1" t="s">
        <v>5123</v>
      </c>
      <c r="J1861" t="s">
        <v>4628</v>
      </c>
      <c r="K1861" t="s">
        <v>20</v>
      </c>
      <c r="L1861">
        <v>26</v>
      </c>
      <c r="M1861">
        <v>7</v>
      </c>
      <c r="N1861">
        <v>673</v>
      </c>
    </row>
    <row r="1862" spans="1:14" ht="12" customHeight="1" x14ac:dyDescent="0.25">
      <c r="A1862">
        <v>1860</v>
      </c>
      <c r="B1862" t="s">
        <v>5124</v>
      </c>
      <c r="C1862" t="s">
        <v>5125</v>
      </c>
      <c r="D1862" t="s">
        <v>826</v>
      </c>
      <c r="E1862" t="s">
        <v>422</v>
      </c>
      <c r="F1862" t="s">
        <v>176</v>
      </c>
      <c r="H1862">
        <v>2016</v>
      </c>
      <c r="I1862" s="1" t="s">
        <v>5126</v>
      </c>
      <c r="J1862" t="s">
        <v>4628</v>
      </c>
      <c r="K1862" t="s">
        <v>20</v>
      </c>
      <c r="L1862">
        <v>230</v>
      </c>
      <c r="M1862">
        <v>5</v>
      </c>
      <c r="N1862">
        <v>670</v>
      </c>
    </row>
    <row r="1863" spans="1:14" ht="12" customHeight="1" x14ac:dyDescent="0.25">
      <c r="A1863">
        <v>1861</v>
      </c>
      <c r="B1863" t="s">
        <v>5127</v>
      </c>
      <c r="C1863" t="s">
        <v>4892</v>
      </c>
      <c r="D1863" t="s">
        <v>4628</v>
      </c>
      <c r="E1863" t="s">
        <v>1369</v>
      </c>
      <c r="F1863" t="s">
        <v>176</v>
      </c>
      <c r="G1863">
        <v>5.74</v>
      </c>
      <c r="H1863">
        <v>2009</v>
      </c>
      <c r="I1863" s="1" t="s">
        <v>5128</v>
      </c>
      <c r="J1863" t="s">
        <v>4628</v>
      </c>
      <c r="K1863" t="s">
        <v>20</v>
      </c>
      <c r="L1863">
        <v>52</v>
      </c>
      <c r="M1863">
        <v>3</v>
      </c>
      <c r="N1863">
        <v>661</v>
      </c>
    </row>
    <row r="1864" spans="1:14" ht="12" customHeight="1" x14ac:dyDescent="0.25">
      <c r="A1864">
        <v>1862</v>
      </c>
      <c r="B1864" t="s">
        <v>5129</v>
      </c>
      <c r="C1864" t="s">
        <v>872</v>
      </c>
      <c r="D1864" t="s">
        <v>965</v>
      </c>
      <c r="E1864" t="s">
        <v>4646</v>
      </c>
      <c r="G1864">
        <v>5.98</v>
      </c>
      <c r="H1864">
        <v>1977</v>
      </c>
      <c r="I1864" s="1" t="s">
        <v>5130</v>
      </c>
      <c r="J1864" t="s">
        <v>4628</v>
      </c>
      <c r="K1864" t="s">
        <v>20</v>
      </c>
      <c r="L1864">
        <v>53</v>
      </c>
      <c r="M1864">
        <v>24</v>
      </c>
      <c r="N1864">
        <v>657</v>
      </c>
    </row>
    <row r="1865" spans="1:14" ht="12" customHeight="1" x14ac:dyDescent="0.25">
      <c r="A1865">
        <v>1863</v>
      </c>
      <c r="B1865" t="s">
        <v>5131</v>
      </c>
      <c r="C1865" t="s">
        <v>1003</v>
      </c>
      <c r="D1865" t="s">
        <v>4628</v>
      </c>
      <c r="E1865" t="s">
        <v>652</v>
      </c>
      <c r="G1865">
        <v>6.52</v>
      </c>
      <c r="H1865">
        <v>2018</v>
      </c>
      <c r="I1865" s="1" t="s">
        <v>5132</v>
      </c>
      <c r="J1865" t="s">
        <v>4628</v>
      </c>
      <c r="K1865" t="s">
        <v>20</v>
      </c>
      <c r="L1865">
        <v>26</v>
      </c>
      <c r="M1865">
        <v>24</v>
      </c>
      <c r="N1865">
        <v>656</v>
      </c>
    </row>
    <row r="1866" spans="1:14" ht="12" customHeight="1" x14ac:dyDescent="0.25">
      <c r="A1866">
        <v>1864</v>
      </c>
      <c r="B1866" t="s">
        <v>5133</v>
      </c>
      <c r="C1866" t="s">
        <v>466</v>
      </c>
      <c r="D1866" t="s">
        <v>4628</v>
      </c>
      <c r="E1866" t="s">
        <v>1027</v>
      </c>
      <c r="G1866">
        <v>6.12</v>
      </c>
      <c r="H1866">
        <v>1984</v>
      </c>
      <c r="I1866" s="1" t="s">
        <v>5134</v>
      </c>
      <c r="J1866" t="s">
        <v>4628</v>
      </c>
      <c r="K1866" t="s">
        <v>20</v>
      </c>
      <c r="L1866">
        <v>23</v>
      </c>
      <c r="M1866">
        <v>25</v>
      </c>
      <c r="N1866">
        <v>655</v>
      </c>
    </row>
    <row r="1867" spans="1:14" ht="12" customHeight="1" x14ac:dyDescent="0.25">
      <c r="A1867">
        <v>1865</v>
      </c>
      <c r="B1867" t="s">
        <v>5135</v>
      </c>
      <c r="C1867" t="s">
        <v>872</v>
      </c>
      <c r="D1867" t="s">
        <v>4628</v>
      </c>
      <c r="E1867" t="s">
        <v>422</v>
      </c>
      <c r="G1867">
        <v>6.15</v>
      </c>
      <c r="H1867">
        <v>1987</v>
      </c>
      <c r="I1867" s="1" t="s">
        <v>5136</v>
      </c>
      <c r="J1867" t="s">
        <v>4628</v>
      </c>
      <c r="K1867" t="s">
        <v>20</v>
      </c>
      <c r="L1867">
        <v>44</v>
      </c>
      <c r="M1867">
        <v>30</v>
      </c>
      <c r="N1867">
        <v>655</v>
      </c>
    </row>
    <row r="1868" spans="1:14" ht="12" customHeight="1" x14ac:dyDescent="0.25">
      <c r="A1868">
        <v>1866</v>
      </c>
      <c r="B1868" t="s">
        <v>5137</v>
      </c>
      <c r="C1868" t="s">
        <v>398</v>
      </c>
      <c r="D1868" t="s">
        <v>4628</v>
      </c>
      <c r="E1868" t="s">
        <v>422</v>
      </c>
      <c r="F1868" t="s">
        <v>4695</v>
      </c>
      <c r="G1868">
        <v>5.94</v>
      </c>
      <c r="H1868">
        <v>2010</v>
      </c>
      <c r="I1868" s="1" t="s">
        <v>5138</v>
      </c>
      <c r="J1868" t="s">
        <v>4628</v>
      </c>
      <c r="K1868" t="s">
        <v>77</v>
      </c>
      <c r="M1868">
        <v>10</v>
      </c>
      <c r="N1868">
        <v>653</v>
      </c>
    </row>
    <row r="1869" spans="1:14" ht="12" customHeight="1" x14ac:dyDescent="0.25">
      <c r="A1869">
        <v>1867</v>
      </c>
      <c r="B1869" t="s">
        <v>5139</v>
      </c>
      <c r="C1869" t="s">
        <v>466</v>
      </c>
      <c r="D1869" t="s">
        <v>46</v>
      </c>
      <c r="E1869" t="s">
        <v>1951</v>
      </c>
      <c r="F1869" t="s">
        <v>176</v>
      </c>
      <c r="G1869">
        <v>6.24</v>
      </c>
      <c r="H1869">
        <v>1984</v>
      </c>
      <c r="I1869" s="1" t="s">
        <v>5140</v>
      </c>
      <c r="J1869" t="s">
        <v>4628</v>
      </c>
      <c r="K1869" t="s">
        <v>20</v>
      </c>
      <c r="L1869">
        <v>26</v>
      </c>
      <c r="M1869">
        <v>25</v>
      </c>
      <c r="N1869">
        <v>652</v>
      </c>
    </row>
    <row r="1870" spans="1:14" ht="12" customHeight="1" x14ac:dyDescent="0.25">
      <c r="A1870">
        <v>1868</v>
      </c>
      <c r="B1870" t="s">
        <v>5141</v>
      </c>
      <c r="C1870" t="s">
        <v>5142</v>
      </c>
      <c r="D1870" t="s">
        <v>5085</v>
      </c>
      <c r="H1870">
        <v>2006</v>
      </c>
      <c r="I1870" s="1" t="s">
        <v>5143</v>
      </c>
      <c r="J1870" t="s">
        <v>4628</v>
      </c>
      <c r="K1870" t="s">
        <v>20</v>
      </c>
      <c r="L1870">
        <v>80</v>
      </c>
      <c r="M1870">
        <v>2</v>
      </c>
      <c r="N1870">
        <v>645</v>
      </c>
    </row>
    <row r="1871" spans="1:14" ht="12" customHeight="1" x14ac:dyDescent="0.25">
      <c r="A1871">
        <v>1869</v>
      </c>
      <c r="B1871" t="s">
        <v>5144</v>
      </c>
      <c r="C1871" t="s">
        <v>4835</v>
      </c>
      <c r="D1871" t="s">
        <v>4836</v>
      </c>
      <c r="F1871" t="s">
        <v>1182</v>
      </c>
      <c r="G1871">
        <v>6.23</v>
      </c>
      <c r="H1871">
        <v>2017</v>
      </c>
      <c r="I1871" s="1" t="s">
        <v>5145</v>
      </c>
      <c r="J1871" t="s">
        <v>4628</v>
      </c>
      <c r="K1871" t="s">
        <v>20</v>
      </c>
      <c r="L1871">
        <v>32</v>
      </c>
      <c r="M1871">
        <v>9</v>
      </c>
      <c r="N1871">
        <v>641</v>
      </c>
    </row>
    <row r="1872" spans="1:14" ht="12" customHeight="1" x14ac:dyDescent="0.25">
      <c r="A1872">
        <v>1870</v>
      </c>
      <c r="B1872" t="s">
        <v>5146</v>
      </c>
      <c r="C1872" t="s">
        <v>1003</v>
      </c>
      <c r="D1872" t="s">
        <v>4628</v>
      </c>
      <c r="E1872" t="s">
        <v>257</v>
      </c>
      <c r="G1872">
        <v>6.21</v>
      </c>
      <c r="H1872">
        <v>2002</v>
      </c>
      <c r="I1872" s="1" t="s">
        <v>5147</v>
      </c>
      <c r="J1872" t="s">
        <v>4628</v>
      </c>
      <c r="K1872" t="s">
        <v>20</v>
      </c>
      <c r="L1872">
        <v>52</v>
      </c>
      <c r="M1872">
        <v>25</v>
      </c>
      <c r="N1872">
        <v>636</v>
      </c>
    </row>
    <row r="1873" spans="1:14" ht="12" customHeight="1" x14ac:dyDescent="0.25">
      <c r="A1873">
        <v>1871</v>
      </c>
      <c r="B1873" t="s">
        <v>5148</v>
      </c>
      <c r="C1873" t="s">
        <v>343</v>
      </c>
      <c r="D1873" t="s">
        <v>4628</v>
      </c>
      <c r="E1873" t="s">
        <v>180</v>
      </c>
      <c r="F1873" t="s">
        <v>176</v>
      </c>
      <c r="H1873">
        <v>2021</v>
      </c>
      <c r="J1873" t="s">
        <v>4628</v>
      </c>
      <c r="K1873" t="s">
        <v>20</v>
      </c>
      <c r="L1873">
        <v>43</v>
      </c>
      <c r="M1873">
        <v>24</v>
      </c>
      <c r="N1873">
        <v>631</v>
      </c>
    </row>
    <row r="1874" spans="1:14" ht="12" customHeight="1" x14ac:dyDescent="0.25">
      <c r="A1874">
        <v>1872</v>
      </c>
      <c r="B1874" t="s">
        <v>5149</v>
      </c>
      <c r="C1874" t="s">
        <v>5150</v>
      </c>
      <c r="D1874" t="s">
        <v>4628</v>
      </c>
      <c r="F1874" t="s">
        <v>2040</v>
      </c>
      <c r="G1874">
        <v>5.91</v>
      </c>
      <c r="H1874">
        <v>2011</v>
      </c>
      <c r="I1874" s="1" t="s">
        <v>5151</v>
      </c>
      <c r="J1874" t="s">
        <v>4628</v>
      </c>
      <c r="K1874" t="s">
        <v>20</v>
      </c>
      <c r="L1874">
        <v>25</v>
      </c>
      <c r="M1874">
        <v>2</v>
      </c>
      <c r="N1874">
        <v>623</v>
      </c>
    </row>
    <row r="1875" spans="1:14" ht="12" customHeight="1" x14ac:dyDescent="0.25">
      <c r="A1875">
        <v>1873</v>
      </c>
      <c r="B1875" t="s">
        <v>5152</v>
      </c>
      <c r="C1875" t="s">
        <v>5106</v>
      </c>
      <c r="D1875" t="s">
        <v>4628</v>
      </c>
      <c r="E1875" t="s">
        <v>422</v>
      </c>
      <c r="F1875" t="s">
        <v>176</v>
      </c>
      <c r="H1875">
        <v>2016</v>
      </c>
      <c r="I1875" s="1" t="s">
        <v>5153</v>
      </c>
      <c r="J1875" t="s">
        <v>4628</v>
      </c>
      <c r="K1875" t="s">
        <v>20</v>
      </c>
      <c r="L1875">
        <v>39</v>
      </c>
      <c r="M1875">
        <v>1</v>
      </c>
      <c r="N1875">
        <v>618</v>
      </c>
    </row>
    <row r="1876" spans="1:14" ht="12" customHeight="1" x14ac:dyDescent="0.25">
      <c r="A1876">
        <v>1874</v>
      </c>
      <c r="B1876" t="s">
        <v>5154</v>
      </c>
      <c r="C1876" t="s">
        <v>673</v>
      </c>
      <c r="D1876" t="s">
        <v>4628</v>
      </c>
      <c r="E1876" t="s">
        <v>422</v>
      </c>
      <c r="F1876" t="s">
        <v>680</v>
      </c>
      <c r="G1876">
        <v>5.25</v>
      </c>
      <c r="H1876">
        <v>2014</v>
      </c>
      <c r="I1876" s="1" t="s">
        <v>5155</v>
      </c>
      <c r="J1876" t="s">
        <v>4628</v>
      </c>
      <c r="K1876" t="s">
        <v>20</v>
      </c>
      <c r="L1876">
        <v>10</v>
      </c>
      <c r="M1876">
        <v>5</v>
      </c>
      <c r="N1876">
        <v>613</v>
      </c>
    </row>
    <row r="1877" spans="1:14" ht="12" customHeight="1" x14ac:dyDescent="0.25">
      <c r="A1877">
        <v>1875</v>
      </c>
      <c r="B1877" t="s">
        <v>5156</v>
      </c>
      <c r="C1877" t="s">
        <v>1003</v>
      </c>
      <c r="D1877" t="s">
        <v>903</v>
      </c>
      <c r="F1877" t="s">
        <v>2040</v>
      </c>
      <c r="G1877">
        <v>6.22</v>
      </c>
      <c r="H1877">
        <v>1991</v>
      </c>
      <c r="I1877" s="1" t="s">
        <v>5157</v>
      </c>
      <c r="J1877" t="s">
        <v>4628</v>
      </c>
      <c r="K1877" t="s">
        <v>20</v>
      </c>
      <c r="L1877">
        <v>26</v>
      </c>
      <c r="M1877">
        <v>24</v>
      </c>
      <c r="N1877">
        <v>612</v>
      </c>
    </row>
    <row r="1878" spans="1:14" ht="12" customHeight="1" x14ac:dyDescent="0.25">
      <c r="A1878">
        <v>1876</v>
      </c>
      <c r="B1878" t="s">
        <v>5158</v>
      </c>
      <c r="C1878" t="s">
        <v>398</v>
      </c>
      <c r="D1878" t="s">
        <v>4628</v>
      </c>
      <c r="E1878" t="s">
        <v>238</v>
      </c>
      <c r="F1878" t="s">
        <v>3902</v>
      </c>
      <c r="H1878">
        <v>2017</v>
      </c>
      <c r="I1878" s="1" t="s">
        <v>5159</v>
      </c>
      <c r="J1878" t="s">
        <v>4628</v>
      </c>
      <c r="K1878" t="s">
        <v>20</v>
      </c>
      <c r="L1878">
        <v>50</v>
      </c>
      <c r="M1878">
        <v>23</v>
      </c>
      <c r="N1878">
        <v>609</v>
      </c>
    </row>
    <row r="1879" spans="1:14" ht="12" customHeight="1" x14ac:dyDescent="0.25">
      <c r="A1879">
        <v>1877</v>
      </c>
      <c r="B1879" t="s">
        <v>5160</v>
      </c>
      <c r="C1879" t="s">
        <v>5161</v>
      </c>
      <c r="D1879" t="s">
        <v>92</v>
      </c>
      <c r="E1879" t="s">
        <v>281</v>
      </c>
      <c r="F1879" t="s">
        <v>17</v>
      </c>
      <c r="H1879">
        <v>2014</v>
      </c>
      <c r="I1879" s="1" t="s">
        <v>5162</v>
      </c>
      <c r="J1879" t="s">
        <v>4628</v>
      </c>
      <c r="K1879" t="s">
        <v>20</v>
      </c>
      <c r="L1879">
        <v>48</v>
      </c>
      <c r="M1879">
        <v>9</v>
      </c>
      <c r="N1879">
        <v>608</v>
      </c>
    </row>
    <row r="1880" spans="1:14" ht="12" customHeight="1" x14ac:dyDescent="0.25">
      <c r="A1880">
        <v>1878</v>
      </c>
      <c r="B1880" t="s">
        <v>5163</v>
      </c>
      <c r="C1880" t="s">
        <v>5164</v>
      </c>
      <c r="D1880" t="s">
        <v>4119</v>
      </c>
      <c r="F1880" t="s">
        <v>176</v>
      </c>
      <c r="G1880">
        <v>6.56</v>
      </c>
      <c r="H1880">
        <v>2017</v>
      </c>
      <c r="I1880" s="1" t="s">
        <v>5165</v>
      </c>
      <c r="J1880" t="s">
        <v>4628</v>
      </c>
      <c r="K1880" t="s">
        <v>20</v>
      </c>
      <c r="L1880">
        <v>52</v>
      </c>
      <c r="M1880">
        <v>21</v>
      </c>
      <c r="N1880">
        <v>604</v>
      </c>
    </row>
    <row r="1881" spans="1:14" ht="12" customHeight="1" x14ac:dyDescent="0.25">
      <c r="A1881">
        <v>1879</v>
      </c>
      <c r="B1881" t="s">
        <v>5166</v>
      </c>
      <c r="C1881" t="s">
        <v>1003</v>
      </c>
      <c r="D1881" t="s">
        <v>4628</v>
      </c>
      <c r="G1881">
        <v>5.59</v>
      </c>
      <c r="H1881">
        <v>1975</v>
      </c>
      <c r="J1881" t="s">
        <v>4628</v>
      </c>
      <c r="K1881" t="s">
        <v>20</v>
      </c>
      <c r="L1881">
        <v>1565</v>
      </c>
      <c r="M1881">
        <v>5</v>
      </c>
      <c r="N1881">
        <v>600</v>
      </c>
    </row>
    <row r="1882" spans="1:14" ht="12" customHeight="1" x14ac:dyDescent="0.25">
      <c r="A1882">
        <v>1880</v>
      </c>
      <c r="B1882" t="s">
        <v>5167</v>
      </c>
      <c r="C1882" t="s">
        <v>2099</v>
      </c>
      <c r="D1882" t="s">
        <v>1483</v>
      </c>
      <c r="E1882" t="s">
        <v>422</v>
      </c>
      <c r="G1882">
        <v>5.57</v>
      </c>
      <c r="H1882">
        <v>2000</v>
      </c>
      <c r="I1882" s="1" t="s">
        <v>5168</v>
      </c>
      <c r="J1882" t="s">
        <v>4628</v>
      </c>
      <c r="K1882" t="s">
        <v>20</v>
      </c>
      <c r="L1882">
        <v>65</v>
      </c>
      <c r="M1882">
        <v>4</v>
      </c>
      <c r="N1882">
        <v>599</v>
      </c>
    </row>
    <row r="1883" spans="1:14" ht="12" customHeight="1" x14ac:dyDescent="0.25">
      <c r="A1883">
        <v>1881</v>
      </c>
      <c r="B1883" t="s">
        <v>5169</v>
      </c>
      <c r="C1883" t="s">
        <v>1003</v>
      </c>
      <c r="D1883" t="s">
        <v>4628</v>
      </c>
      <c r="E1883" t="s">
        <v>745</v>
      </c>
      <c r="F1883" t="s">
        <v>2040</v>
      </c>
      <c r="G1883">
        <v>6.13</v>
      </c>
      <c r="H1883">
        <v>1997</v>
      </c>
      <c r="J1883" t="s">
        <v>4628</v>
      </c>
      <c r="K1883" t="s">
        <v>20</v>
      </c>
      <c r="L1883">
        <v>27</v>
      </c>
      <c r="M1883">
        <v>20</v>
      </c>
      <c r="N1883">
        <v>592</v>
      </c>
    </row>
    <row r="1884" spans="1:14" ht="12" customHeight="1" x14ac:dyDescent="0.25">
      <c r="A1884">
        <v>1882</v>
      </c>
      <c r="B1884" t="s">
        <v>5170</v>
      </c>
      <c r="C1884" t="s">
        <v>5171</v>
      </c>
      <c r="D1884" t="s">
        <v>4628</v>
      </c>
      <c r="E1884" t="s">
        <v>422</v>
      </c>
      <c r="F1884" t="s">
        <v>176</v>
      </c>
      <c r="G1884">
        <v>5.43</v>
      </c>
      <c r="H1884">
        <v>2019</v>
      </c>
      <c r="I1884" s="1" t="s">
        <v>5172</v>
      </c>
      <c r="J1884" t="s">
        <v>4628</v>
      </c>
      <c r="K1884" t="s">
        <v>20</v>
      </c>
      <c r="L1884">
        <v>26</v>
      </c>
      <c r="M1884">
        <v>2</v>
      </c>
      <c r="N1884">
        <v>589</v>
      </c>
    </row>
    <row r="1885" spans="1:14" ht="12" customHeight="1" x14ac:dyDescent="0.25">
      <c r="A1885">
        <v>1883</v>
      </c>
      <c r="B1885" t="s">
        <v>5173</v>
      </c>
      <c r="C1885" t="s">
        <v>481</v>
      </c>
      <c r="D1885" t="s">
        <v>1406</v>
      </c>
      <c r="E1885" t="s">
        <v>422</v>
      </c>
      <c r="F1885" t="s">
        <v>17</v>
      </c>
      <c r="H1885">
        <v>1982</v>
      </c>
      <c r="I1885" s="1" t="s">
        <v>5174</v>
      </c>
      <c r="J1885" t="s">
        <v>4628</v>
      </c>
      <c r="K1885" t="s">
        <v>20</v>
      </c>
      <c r="L1885">
        <v>26</v>
      </c>
      <c r="M1885">
        <v>24</v>
      </c>
      <c r="N1885">
        <v>588</v>
      </c>
    </row>
    <row r="1886" spans="1:14" ht="12" customHeight="1" x14ac:dyDescent="0.25">
      <c r="A1886">
        <v>1884</v>
      </c>
      <c r="B1886" t="s">
        <v>5175</v>
      </c>
      <c r="C1886" t="s">
        <v>813</v>
      </c>
      <c r="D1886" t="s">
        <v>4628</v>
      </c>
      <c r="H1886">
        <v>2009</v>
      </c>
      <c r="I1886" s="1" t="s">
        <v>5176</v>
      </c>
      <c r="J1886" t="s">
        <v>4628</v>
      </c>
      <c r="K1886" t="s">
        <v>20</v>
      </c>
      <c r="L1886">
        <v>26</v>
      </c>
      <c r="M1886">
        <v>11</v>
      </c>
      <c r="N1886">
        <v>588</v>
      </c>
    </row>
    <row r="1887" spans="1:14" ht="12" customHeight="1" x14ac:dyDescent="0.25">
      <c r="A1887">
        <v>1885</v>
      </c>
      <c r="B1887" t="s">
        <v>5177</v>
      </c>
      <c r="C1887" t="s">
        <v>398</v>
      </c>
      <c r="D1887" t="s">
        <v>4628</v>
      </c>
      <c r="E1887" t="s">
        <v>943</v>
      </c>
      <c r="H1887">
        <v>2014</v>
      </c>
      <c r="I1887" s="1" t="s">
        <v>5178</v>
      </c>
      <c r="J1887" t="s">
        <v>4628</v>
      </c>
      <c r="K1887" t="s">
        <v>20</v>
      </c>
      <c r="L1887">
        <v>50</v>
      </c>
      <c r="M1887">
        <v>24</v>
      </c>
      <c r="N1887">
        <v>583</v>
      </c>
    </row>
    <row r="1888" spans="1:14" ht="12" customHeight="1" x14ac:dyDescent="0.25">
      <c r="A1888">
        <v>1886</v>
      </c>
      <c r="B1888" t="s">
        <v>5179</v>
      </c>
      <c r="C1888" t="s">
        <v>75</v>
      </c>
      <c r="D1888" t="s">
        <v>5180</v>
      </c>
      <c r="E1888" t="s">
        <v>422</v>
      </c>
      <c r="G1888">
        <v>5.74</v>
      </c>
      <c r="H1888">
        <v>2000</v>
      </c>
      <c r="I1888" s="1" t="s">
        <v>5181</v>
      </c>
      <c r="J1888" t="s">
        <v>4628</v>
      </c>
      <c r="K1888" t="s">
        <v>20</v>
      </c>
      <c r="L1888">
        <v>65</v>
      </c>
      <c r="M1888">
        <v>5</v>
      </c>
      <c r="N1888">
        <v>575</v>
      </c>
    </row>
    <row r="1889" spans="1:14" ht="12" customHeight="1" x14ac:dyDescent="0.25">
      <c r="A1889">
        <v>1887</v>
      </c>
      <c r="B1889" t="s">
        <v>5182</v>
      </c>
      <c r="C1889" t="s">
        <v>1003</v>
      </c>
      <c r="D1889" t="s">
        <v>4628</v>
      </c>
      <c r="E1889" t="s">
        <v>422</v>
      </c>
      <c r="G1889">
        <v>6.22</v>
      </c>
      <c r="H1889">
        <v>2005</v>
      </c>
      <c r="I1889" s="1" t="s">
        <v>5183</v>
      </c>
      <c r="J1889" t="s">
        <v>4628</v>
      </c>
      <c r="K1889" t="s">
        <v>20</v>
      </c>
      <c r="L1889">
        <v>16</v>
      </c>
      <c r="M1889">
        <v>5</v>
      </c>
      <c r="N1889">
        <v>566</v>
      </c>
    </row>
    <row r="1890" spans="1:14" ht="12" customHeight="1" x14ac:dyDescent="0.25">
      <c r="A1890">
        <v>1888</v>
      </c>
      <c r="B1890" t="s">
        <v>5184</v>
      </c>
      <c r="C1890" t="s">
        <v>5106</v>
      </c>
      <c r="D1890" t="s">
        <v>4628</v>
      </c>
      <c r="F1890" t="s">
        <v>1722</v>
      </c>
      <c r="H1890">
        <v>2014</v>
      </c>
      <c r="I1890" s="1" t="s">
        <v>5185</v>
      </c>
      <c r="J1890" t="s">
        <v>4628</v>
      </c>
      <c r="K1890" t="s">
        <v>20</v>
      </c>
      <c r="L1890">
        <v>52</v>
      </c>
      <c r="M1890">
        <v>3</v>
      </c>
      <c r="N1890">
        <v>566</v>
      </c>
    </row>
    <row r="1891" spans="1:14" ht="12" customHeight="1" x14ac:dyDescent="0.25">
      <c r="A1891">
        <v>1889</v>
      </c>
      <c r="B1891" t="s">
        <v>5186</v>
      </c>
      <c r="C1891" t="s">
        <v>133</v>
      </c>
      <c r="D1891" t="s">
        <v>4628</v>
      </c>
      <c r="E1891" t="s">
        <v>1975</v>
      </c>
      <c r="F1891" t="s">
        <v>176</v>
      </c>
      <c r="H1891">
        <v>2016</v>
      </c>
      <c r="I1891" s="1" t="s">
        <v>5187</v>
      </c>
      <c r="J1891" t="s">
        <v>4628</v>
      </c>
      <c r="K1891" t="s">
        <v>20</v>
      </c>
      <c r="L1891">
        <v>47</v>
      </c>
      <c r="M1891">
        <v>24</v>
      </c>
      <c r="N1891">
        <v>562</v>
      </c>
    </row>
    <row r="1892" spans="1:14" ht="12" customHeight="1" x14ac:dyDescent="0.25">
      <c r="A1892">
        <v>1890</v>
      </c>
      <c r="B1892" t="s">
        <v>5188</v>
      </c>
      <c r="C1892" t="s">
        <v>813</v>
      </c>
      <c r="D1892" t="s">
        <v>4628</v>
      </c>
      <c r="H1892">
        <v>2008</v>
      </c>
      <c r="I1892" s="1" t="s">
        <v>5189</v>
      </c>
      <c r="J1892" t="s">
        <v>4628</v>
      </c>
      <c r="K1892" t="s">
        <v>20</v>
      </c>
      <c r="L1892">
        <v>26</v>
      </c>
      <c r="M1892">
        <v>8</v>
      </c>
      <c r="N1892">
        <v>561</v>
      </c>
    </row>
    <row r="1893" spans="1:14" ht="12" customHeight="1" x14ac:dyDescent="0.25">
      <c r="A1893">
        <v>1891</v>
      </c>
      <c r="B1893" t="s">
        <v>5190</v>
      </c>
      <c r="C1893" t="s">
        <v>217</v>
      </c>
      <c r="D1893" t="s">
        <v>4628</v>
      </c>
      <c r="G1893">
        <v>5.76</v>
      </c>
      <c r="H1893">
        <v>1999</v>
      </c>
      <c r="I1893" s="1" t="s">
        <v>5191</v>
      </c>
      <c r="J1893" t="s">
        <v>4628</v>
      </c>
      <c r="K1893" t="s">
        <v>20</v>
      </c>
      <c r="L1893">
        <v>26</v>
      </c>
      <c r="M1893">
        <v>11</v>
      </c>
      <c r="N1893">
        <v>560</v>
      </c>
    </row>
    <row r="1894" spans="1:14" ht="12" customHeight="1" x14ac:dyDescent="0.25">
      <c r="A1894">
        <v>1892</v>
      </c>
      <c r="B1894" t="s">
        <v>5192</v>
      </c>
      <c r="C1894" t="s">
        <v>1003</v>
      </c>
      <c r="D1894" t="s">
        <v>5193</v>
      </c>
      <c r="E1894" t="s">
        <v>1369</v>
      </c>
      <c r="F1894" t="s">
        <v>369</v>
      </c>
      <c r="H1894">
        <v>2014</v>
      </c>
      <c r="I1894" s="1" t="s">
        <v>5194</v>
      </c>
      <c r="J1894" t="s">
        <v>4628</v>
      </c>
      <c r="K1894" t="s">
        <v>20</v>
      </c>
      <c r="L1894">
        <v>51</v>
      </c>
      <c r="M1894">
        <v>2</v>
      </c>
      <c r="N1894">
        <v>559</v>
      </c>
    </row>
    <row r="1895" spans="1:14" ht="12" customHeight="1" x14ac:dyDescent="0.25">
      <c r="A1895">
        <v>1893</v>
      </c>
      <c r="B1895" t="s">
        <v>5195</v>
      </c>
      <c r="C1895" t="s">
        <v>398</v>
      </c>
      <c r="D1895" t="s">
        <v>4628</v>
      </c>
      <c r="E1895" t="s">
        <v>422</v>
      </c>
      <c r="H1895">
        <v>2012</v>
      </c>
      <c r="I1895" s="1" t="s">
        <v>5196</v>
      </c>
      <c r="J1895" t="s">
        <v>4628</v>
      </c>
      <c r="K1895" t="s">
        <v>20</v>
      </c>
      <c r="L1895">
        <v>49</v>
      </c>
      <c r="M1895">
        <v>23</v>
      </c>
      <c r="N1895">
        <v>558</v>
      </c>
    </row>
    <row r="1896" spans="1:14" ht="12" customHeight="1" x14ac:dyDescent="0.25">
      <c r="A1896">
        <v>1894</v>
      </c>
      <c r="B1896" t="s">
        <v>5197</v>
      </c>
      <c r="C1896" t="s">
        <v>75</v>
      </c>
      <c r="D1896" t="s">
        <v>4628</v>
      </c>
      <c r="E1896" t="s">
        <v>1951</v>
      </c>
      <c r="H1896">
        <v>1963</v>
      </c>
      <c r="I1896" s="1" t="s">
        <v>5198</v>
      </c>
      <c r="J1896" t="s">
        <v>4628</v>
      </c>
      <c r="K1896" t="s">
        <v>20</v>
      </c>
      <c r="L1896">
        <v>86</v>
      </c>
      <c r="M1896">
        <v>24</v>
      </c>
      <c r="N1896">
        <v>554</v>
      </c>
    </row>
    <row r="1897" spans="1:14" ht="12" customHeight="1" x14ac:dyDescent="0.25">
      <c r="A1897">
        <v>1895</v>
      </c>
      <c r="B1897" t="s">
        <v>5199</v>
      </c>
      <c r="C1897" t="s">
        <v>4883</v>
      </c>
      <c r="D1897" t="s">
        <v>4628</v>
      </c>
      <c r="E1897" t="s">
        <v>257</v>
      </c>
      <c r="F1897" t="s">
        <v>17</v>
      </c>
      <c r="G1897">
        <v>5.89</v>
      </c>
      <c r="H1897">
        <v>2015</v>
      </c>
      <c r="I1897" s="1" t="s">
        <v>5200</v>
      </c>
      <c r="J1897" t="s">
        <v>4628</v>
      </c>
      <c r="K1897" t="s">
        <v>20</v>
      </c>
      <c r="L1897">
        <v>26</v>
      </c>
      <c r="M1897">
        <v>12</v>
      </c>
      <c r="N1897">
        <v>550</v>
      </c>
    </row>
    <row r="1898" spans="1:14" ht="12" customHeight="1" x14ac:dyDescent="0.25">
      <c r="A1898">
        <v>1896</v>
      </c>
      <c r="B1898" t="s">
        <v>5201</v>
      </c>
      <c r="C1898" t="s">
        <v>813</v>
      </c>
      <c r="D1898" t="s">
        <v>4628</v>
      </c>
      <c r="E1898" t="s">
        <v>2293</v>
      </c>
      <c r="G1898">
        <v>5.88</v>
      </c>
      <c r="H1898">
        <v>2007</v>
      </c>
      <c r="I1898" s="1" t="s">
        <v>5202</v>
      </c>
      <c r="J1898" t="s">
        <v>4628</v>
      </c>
      <c r="K1898" t="s">
        <v>20</v>
      </c>
      <c r="L1898">
        <v>13</v>
      </c>
      <c r="M1898">
        <v>9</v>
      </c>
      <c r="N1898">
        <v>550</v>
      </c>
    </row>
    <row r="1899" spans="1:14" ht="12" customHeight="1" x14ac:dyDescent="0.25">
      <c r="A1899">
        <v>1897</v>
      </c>
      <c r="B1899" t="s">
        <v>5203</v>
      </c>
      <c r="C1899" t="s">
        <v>813</v>
      </c>
      <c r="D1899" t="s">
        <v>4628</v>
      </c>
      <c r="E1899" t="s">
        <v>943</v>
      </c>
      <c r="G1899">
        <v>6.06</v>
      </c>
      <c r="H1899">
        <v>2007</v>
      </c>
      <c r="I1899" s="1" t="s">
        <v>5204</v>
      </c>
      <c r="J1899" t="s">
        <v>4628</v>
      </c>
      <c r="K1899" t="s">
        <v>20</v>
      </c>
      <c r="L1899">
        <v>27</v>
      </c>
      <c r="M1899">
        <v>9</v>
      </c>
      <c r="N1899">
        <v>550</v>
      </c>
    </row>
    <row r="1900" spans="1:14" ht="12" customHeight="1" x14ac:dyDescent="0.25">
      <c r="A1900">
        <v>1898</v>
      </c>
      <c r="B1900" t="s">
        <v>5205</v>
      </c>
      <c r="C1900" t="s">
        <v>3531</v>
      </c>
      <c r="D1900" t="s">
        <v>65</v>
      </c>
      <c r="E1900" t="s">
        <v>596</v>
      </c>
      <c r="F1900" t="s">
        <v>4695</v>
      </c>
      <c r="H1900">
        <v>2020</v>
      </c>
      <c r="I1900" s="1" t="s">
        <v>5206</v>
      </c>
      <c r="J1900" t="s">
        <v>4628</v>
      </c>
      <c r="K1900" t="s">
        <v>20</v>
      </c>
      <c r="L1900">
        <v>39</v>
      </c>
      <c r="M1900">
        <v>2</v>
      </c>
      <c r="N1900">
        <v>545</v>
      </c>
    </row>
    <row r="1901" spans="1:14" ht="12" customHeight="1" x14ac:dyDescent="0.25">
      <c r="A1901">
        <v>1899</v>
      </c>
      <c r="B1901" t="s">
        <v>5207</v>
      </c>
      <c r="C1901" t="s">
        <v>68</v>
      </c>
      <c r="D1901" t="s">
        <v>4628</v>
      </c>
      <c r="E1901" t="s">
        <v>422</v>
      </c>
      <c r="F1901" t="s">
        <v>176</v>
      </c>
      <c r="G1901">
        <v>5.75</v>
      </c>
      <c r="H1901">
        <v>2006</v>
      </c>
      <c r="I1901" s="1" t="s">
        <v>5208</v>
      </c>
      <c r="J1901" t="s">
        <v>4628</v>
      </c>
      <c r="K1901" t="s">
        <v>20</v>
      </c>
      <c r="L1901">
        <v>215</v>
      </c>
      <c r="M1901">
        <v>5</v>
      </c>
      <c r="N1901">
        <v>544</v>
      </c>
    </row>
    <row r="1902" spans="1:14" ht="12" customHeight="1" x14ac:dyDescent="0.25">
      <c r="A1902">
        <v>1900</v>
      </c>
      <c r="B1902" t="s">
        <v>5209</v>
      </c>
      <c r="C1902" t="s">
        <v>1003</v>
      </c>
      <c r="D1902" t="s">
        <v>4628</v>
      </c>
      <c r="E1902" t="s">
        <v>238</v>
      </c>
      <c r="G1902">
        <v>6.08</v>
      </c>
      <c r="H1902">
        <v>1989</v>
      </c>
      <c r="I1902" s="1" t="s">
        <v>5210</v>
      </c>
      <c r="J1902" t="s">
        <v>4628</v>
      </c>
      <c r="K1902" t="s">
        <v>20</v>
      </c>
      <c r="L1902">
        <v>200</v>
      </c>
      <c r="M1902">
        <v>10</v>
      </c>
      <c r="N1902">
        <v>541</v>
      </c>
    </row>
    <row r="1903" spans="1:14" ht="12" customHeight="1" x14ac:dyDescent="0.25">
      <c r="A1903">
        <v>1901</v>
      </c>
      <c r="B1903" t="s">
        <v>5211</v>
      </c>
      <c r="C1903" t="s">
        <v>1003</v>
      </c>
      <c r="D1903" t="s">
        <v>4628</v>
      </c>
      <c r="F1903" t="s">
        <v>176</v>
      </c>
      <c r="G1903">
        <v>5.45</v>
      </c>
      <c r="H1903">
        <v>2008</v>
      </c>
      <c r="I1903" s="1" t="s">
        <v>5212</v>
      </c>
      <c r="J1903" t="s">
        <v>4628</v>
      </c>
      <c r="K1903" t="s">
        <v>20</v>
      </c>
      <c r="L1903">
        <v>11</v>
      </c>
      <c r="M1903">
        <v>3</v>
      </c>
      <c r="N1903">
        <v>539</v>
      </c>
    </row>
    <row r="1904" spans="1:14" ht="12" customHeight="1" x14ac:dyDescent="0.25">
      <c r="A1904">
        <v>1902</v>
      </c>
      <c r="B1904" t="s">
        <v>5213</v>
      </c>
      <c r="C1904" t="s">
        <v>398</v>
      </c>
      <c r="D1904" t="s">
        <v>4628</v>
      </c>
      <c r="E1904" t="s">
        <v>943</v>
      </c>
      <c r="H1904">
        <v>2013</v>
      </c>
      <c r="I1904" s="1" t="s">
        <v>5214</v>
      </c>
      <c r="J1904" t="s">
        <v>4628</v>
      </c>
      <c r="K1904" t="s">
        <v>20</v>
      </c>
      <c r="L1904">
        <v>29</v>
      </c>
      <c r="M1904">
        <v>23</v>
      </c>
      <c r="N1904">
        <v>538</v>
      </c>
    </row>
    <row r="1905" spans="1:14" ht="12" customHeight="1" x14ac:dyDescent="0.25">
      <c r="A1905">
        <v>1903</v>
      </c>
      <c r="B1905" t="s">
        <v>5215</v>
      </c>
      <c r="C1905" t="s">
        <v>75</v>
      </c>
      <c r="D1905" t="s">
        <v>4628</v>
      </c>
      <c r="E1905" t="s">
        <v>943</v>
      </c>
      <c r="F1905" t="s">
        <v>176</v>
      </c>
      <c r="H1905">
        <v>1965</v>
      </c>
      <c r="I1905" s="1" t="s">
        <v>5216</v>
      </c>
      <c r="J1905" t="s">
        <v>4628</v>
      </c>
      <c r="K1905" t="s">
        <v>20</v>
      </c>
      <c r="L1905">
        <v>26</v>
      </c>
      <c r="M1905">
        <v>25</v>
      </c>
      <c r="N1905">
        <v>537</v>
      </c>
    </row>
    <row r="1906" spans="1:14" ht="12" customHeight="1" x14ac:dyDescent="0.25">
      <c r="A1906">
        <v>1904</v>
      </c>
      <c r="B1906" t="s">
        <v>5217</v>
      </c>
      <c r="C1906" t="s">
        <v>481</v>
      </c>
      <c r="D1906" t="s">
        <v>92</v>
      </c>
      <c r="E1906" t="s">
        <v>244</v>
      </c>
      <c r="G1906">
        <v>6.21</v>
      </c>
      <c r="H1906">
        <v>1985</v>
      </c>
      <c r="I1906" s="1" t="s">
        <v>5218</v>
      </c>
      <c r="J1906" t="s">
        <v>4628</v>
      </c>
      <c r="K1906" t="s">
        <v>20</v>
      </c>
      <c r="L1906">
        <v>510</v>
      </c>
      <c r="M1906">
        <v>15</v>
      </c>
      <c r="N1906">
        <v>530</v>
      </c>
    </row>
    <row r="1907" spans="1:14" ht="12" customHeight="1" x14ac:dyDescent="0.25">
      <c r="A1907">
        <v>1905</v>
      </c>
      <c r="B1907" t="s">
        <v>5219</v>
      </c>
      <c r="C1907" t="s">
        <v>1003</v>
      </c>
      <c r="D1907" t="s">
        <v>4628</v>
      </c>
      <c r="E1907" t="s">
        <v>422</v>
      </c>
      <c r="G1907">
        <v>6.02</v>
      </c>
      <c r="H1907">
        <v>2006</v>
      </c>
      <c r="I1907" s="1" t="s">
        <v>5220</v>
      </c>
      <c r="J1907" t="s">
        <v>4628</v>
      </c>
      <c r="K1907" t="s">
        <v>20</v>
      </c>
      <c r="L1907">
        <v>16</v>
      </c>
      <c r="M1907">
        <v>5</v>
      </c>
      <c r="N1907">
        <v>529</v>
      </c>
    </row>
    <row r="1908" spans="1:14" ht="12" customHeight="1" x14ac:dyDescent="0.25">
      <c r="A1908">
        <v>1906</v>
      </c>
      <c r="B1908" t="s">
        <v>5221</v>
      </c>
      <c r="C1908" t="s">
        <v>2363</v>
      </c>
      <c r="D1908" t="s">
        <v>4628</v>
      </c>
      <c r="E1908" t="s">
        <v>4932</v>
      </c>
      <c r="G1908">
        <v>6.06</v>
      </c>
      <c r="H1908">
        <v>1976</v>
      </c>
      <c r="I1908" s="1" t="s">
        <v>5222</v>
      </c>
      <c r="J1908" t="s">
        <v>4628</v>
      </c>
      <c r="K1908" t="s">
        <v>20</v>
      </c>
      <c r="L1908">
        <v>73</v>
      </c>
      <c r="M1908">
        <v>25</v>
      </c>
      <c r="N1908">
        <v>526</v>
      </c>
    </row>
    <row r="1909" spans="1:14" ht="12" customHeight="1" x14ac:dyDescent="0.25">
      <c r="A1909">
        <v>1907</v>
      </c>
      <c r="B1909" t="s">
        <v>5223</v>
      </c>
      <c r="C1909" t="s">
        <v>1003</v>
      </c>
      <c r="D1909" t="s">
        <v>4628</v>
      </c>
      <c r="E1909" t="s">
        <v>1027</v>
      </c>
      <c r="H1909">
        <v>1992</v>
      </c>
      <c r="I1909" s="1" t="s">
        <v>5224</v>
      </c>
      <c r="J1909" t="s">
        <v>4628</v>
      </c>
      <c r="K1909" t="s">
        <v>20</v>
      </c>
      <c r="L1909">
        <v>26</v>
      </c>
      <c r="M1909">
        <v>20</v>
      </c>
      <c r="N1909">
        <v>526</v>
      </c>
    </row>
    <row r="1910" spans="1:14" ht="12" customHeight="1" x14ac:dyDescent="0.25">
      <c r="A1910">
        <v>1908</v>
      </c>
      <c r="B1910" t="s">
        <v>5225</v>
      </c>
      <c r="C1910" t="s">
        <v>398</v>
      </c>
      <c r="D1910" t="s">
        <v>4628</v>
      </c>
      <c r="E1910" t="s">
        <v>1027</v>
      </c>
      <c r="H1910">
        <v>2003</v>
      </c>
      <c r="I1910" s="1" t="s">
        <v>5226</v>
      </c>
      <c r="J1910" t="s">
        <v>4628</v>
      </c>
      <c r="K1910" t="s">
        <v>20</v>
      </c>
      <c r="L1910">
        <v>26</v>
      </c>
      <c r="M1910">
        <v>25</v>
      </c>
      <c r="N1910">
        <v>520</v>
      </c>
    </row>
    <row r="1911" spans="1:14" ht="12" customHeight="1" x14ac:dyDescent="0.25">
      <c r="A1911">
        <v>1909</v>
      </c>
      <c r="B1911" t="s">
        <v>5227</v>
      </c>
      <c r="C1911" t="s">
        <v>5228</v>
      </c>
      <c r="D1911" t="s">
        <v>5180</v>
      </c>
      <c r="E1911" t="s">
        <v>175</v>
      </c>
      <c r="F1911" t="s">
        <v>176</v>
      </c>
      <c r="G1911">
        <v>5.62</v>
      </c>
      <c r="H1911">
        <v>1984</v>
      </c>
      <c r="I1911" s="1" t="s">
        <v>5229</v>
      </c>
      <c r="J1911" t="s">
        <v>4628</v>
      </c>
      <c r="K1911" t="s">
        <v>20</v>
      </c>
      <c r="L1911">
        <v>5</v>
      </c>
      <c r="M1911">
        <v>18</v>
      </c>
      <c r="N1911">
        <v>517</v>
      </c>
    </row>
    <row r="1912" spans="1:14" ht="12" customHeight="1" x14ac:dyDescent="0.25">
      <c r="A1912">
        <v>1910</v>
      </c>
      <c r="B1912" t="s">
        <v>5230</v>
      </c>
      <c r="C1912" t="s">
        <v>4835</v>
      </c>
      <c r="D1912" t="s">
        <v>4836</v>
      </c>
      <c r="F1912" t="s">
        <v>1182</v>
      </c>
      <c r="G1912">
        <v>6.37</v>
      </c>
      <c r="H1912">
        <v>2018</v>
      </c>
      <c r="I1912" s="1" t="s">
        <v>5231</v>
      </c>
      <c r="J1912" t="s">
        <v>4628</v>
      </c>
      <c r="K1912" t="s">
        <v>20</v>
      </c>
      <c r="L1912">
        <v>32</v>
      </c>
      <c r="M1912">
        <v>9</v>
      </c>
      <c r="N1912">
        <v>515</v>
      </c>
    </row>
    <row r="1913" spans="1:14" ht="12" customHeight="1" x14ac:dyDescent="0.25">
      <c r="A1913">
        <v>1911</v>
      </c>
      <c r="B1913" t="s">
        <v>5232</v>
      </c>
      <c r="C1913" t="s">
        <v>673</v>
      </c>
      <c r="D1913" t="s">
        <v>4628</v>
      </c>
      <c r="E1913" t="s">
        <v>422</v>
      </c>
      <c r="F1913" t="s">
        <v>680</v>
      </c>
      <c r="G1913">
        <v>5.29</v>
      </c>
      <c r="H1913">
        <v>2015</v>
      </c>
      <c r="I1913" s="1" t="s">
        <v>5233</v>
      </c>
      <c r="J1913" t="s">
        <v>4628</v>
      </c>
      <c r="K1913" t="s">
        <v>20</v>
      </c>
      <c r="L1913">
        <v>10</v>
      </c>
      <c r="M1913">
        <v>5</v>
      </c>
      <c r="N1913">
        <v>513</v>
      </c>
    </row>
    <row r="1914" spans="1:14" ht="12" customHeight="1" x14ac:dyDescent="0.25">
      <c r="A1914">
        <v>1912</v>
      </c>
      <c r="B1914" t="s">
        <v>5234</v>
      </c>
      <c r="C1914" t="s">
        <v>390</v>
      </c>
      <c r="D1914" t="s">
        <v>4628</v>
      </c>
      <c r="E1914" t="s">
        <v>422</v>
      </c>
      <c r="F1914" t="s">
        <v>918</v>
      </c>
      <c r="H1914">
        <v>2016</v>
      </c>
      <c r="I1914" s="1" t="s">
        <v>5235</v>
      </c>
      <c r="J1914" t="s">
        <v>4628</v>
      </c>
      <c r="K1914" t="s">
        <v>20</v>
      </c>
      <c r="L1914">
        <v>26</v>
      </c>
      <c r="M1914">
        <v>3</v>
      </c>
      <c r="N1914">
        <v>508</v>
      </c>
    </row>
    <row r="1915" spans="1:14" ht="12" customHeight="1" x14ac:dyDescent="0.25">
      <c r="A1915">
        <v>1913</v>
      </c>
      <c r="B1915" t="s">
        <v>5236</v>
      </c>
      <c r="C1915" t="s">
        <v>872</v>
      </c>
      <c r="D1915" t="s">
        <v>4628</v>
      </c>
      <c r="E1915" t="s">
        <v>2598</v>
      </c>
      <c r="G1915">
        <v>6.15</v>
      </c>
      <c r="H1915">
        <v>1977</v>
      </c>
      <c r="I1915" s="1" t="s">
        <v>5237</v>
      </c>
      <c r="J1915" t="s">
        <v>4628</v>
      </c>
      <c r="K1915" t="s">
        <v>20</v>
      </c>
      <c r="L1915">
        <v>26</v>
      </c>
      <c r="M1915">
        <v>25</v>
      </c>
      <c r="N1915">
        <v>498</v>
      </c>
    </row>
    <row r="1916" spans="1:14" ht="12" customHeight="1" x14ac:dyDescent="0.25">
      <c r="A1916">
        <v>1914</v>
      </c>
      <c r="B1916" t="s">
        <v>5238</v>
      </c>
      <c r="C1916" t="s">
        <v>1003</v>
      </c>
      <c r="D1916" t="s">
        <v>4628</v>
      </c>
      <c r="E1916" t="s">
        <v>943</v>
      </c>
      <c r="G1916">
        <v>5.97</v>
      </c>
      <c r="H1916">
        <v>1991</v>
      </c>
      <c r="I1916" s="1" t="s">
        <v>5239</v>
      </c>
      <c r="J1916" t="s">
        <v>4628</v>
      </c>
      <c r="K1916" t="s">
        <v>20</v>
      </c>
      <c r="L1916">
        <v>200</v>
      </c>
      <c r="M1916">
        <v>10</v>
      </c>
      <c r="N1916">
        <v>493</v>
      </c>
    </row>
    <row r="1917" spans="1:14" ht="12" customHeight="1" x14ac:dyDescent="0.25">
      <c r="A1917">
        <v>1915</v>
      </c>
      <c r="B1917" t="s">
        <v>5240</v>
      </c>
      <c r="C1917" t="s">
        <v>398</v>
      </c>
      <c r="D1917" t="s">
        <v>4628</v>
      </c>
      <c r="E1917" t="s">
        <v>316</v>
      </c>
      <c r="F1917" t="s">
        <v>176</v>
      </c>
      <c r="H1917">
        <v>2017</v>
      </c>
      <c r="I1917" s="1" t="s">
        <v>5241</v>
      </c>
      <c r="J1917" t="s">
        <v>4628</v>
      </c>
      <c r="K1917" t="s">
        <v>20</v>
      </c>
      <c r="L1917">
        <v>13</v>
      </c>
      <c r="M1917">
        <v>15</v>
      </c>
      <c r="N1917">
        <v>487</v>
      </c>
    </row>
    <row r="1918" spans="1:14" ht="12" customHeight="1" x14ac:dyDescent="0.25">
      <c r="A1918">
        <v>1916</v>
      </c>
      <c r="B1918" t="s">
        <v>5242</v>
      </c>
      <c r="C1918" t="s">
        <v>1003</v>
      </c>
      <c r="D1918" t="s">
        <v>4628</v>
      </c>
      <c r="E1918" t="s">
        <v>422</v>
      </c>
      <c r="G1918">
        <v>6.18</v>
      </c>
      <c r="H1918">
        <v>1966</v>
      </c>
      <c r="I1918" s="1" t="s">
        <v>5243</v>
      </c>
      <c r="J1918" t="s">
        <v>4628</v>
      </c>
      <c r="K1918" t="s">
        <v>20</v>
      </c>
      <c r="L1918">
        <v>104</v>
      </c>
      <c r="M1918">
        <v>25</v>
      </c>
      <c r="N1918">
        <v>485</v>
      </c>
    </row>
    <row r="1919" spans="1:14" ht="12" customHeight="1" x14ac:dyDescent="0.25">
      <c r="A1919">
        <v>1917</v>
      </c>
      <c r="B1919" t="s">
        <v>5244</v>
      </c>
      <c r="C1919" t="s">
        <v>398</v>
      </c>
      <c r="D1919" t="s">
        <v>4628</v>
      </c>
      <c r="E1919" t="s">
        <v>943</v>
      </c>
      <c r="F1919" t="s">
        <v>918</v>
      </c>
      <c r="H1919">
        <v>2015</v>
      </c>
      <c r="I1919" s="1" t="s">
        <v>5245</v>
      </c>
      <c r="J1919" t="s">
        <v>4628</v>
      </c>
      <c r="K1919" t="s">
        <v>20</v>
      </c>
      <c r="L1919">
        <v>26</v>
      </c>
      <c r="M1919">
        <v>0</v>
      </c>
      <c r="N1919">
        <v>485</v>
      </c>
    </row>
    <row r="1920" spans="1:14" ht="12" customHeight="1" x14ac:dyDescent="0.25">
      <c r="A1920">
        <v>1918</v>
      </c>
      <c r="B1920" t="s">
        <v>5246</v>
      </c>
      <c r="C1920" t="s">
        <v>1003</v>
      </c>
      <c r="D1920" t="s">
        <v>4628</v>
      </c>
      <c r="E1920" t="s">
        <v>1951</v>
      </c>
      <c r="G1920">
        <v>6.17</v>
      </c>
      <c r="H1920">
        <v>1987</v>
      </c>
      <c r="I1920" s="1" t="s">
        <v>5247</v>
      </c>
      <c r="J1920" t="s">
        <v>4628</v>
      </c>
      <c r="K1920" t="s">
        <v>20</v>
      </c>
      <c r="L1920">
        <v>6</v>
      </c>
      <c r="M1920">
        <v>15</v>
      </c>
      <c r="N1920">
        <v>481</v>
      </c>
    </row>
    <row r="1921" spans="1:14" ht="12" customHeight="1" x14ac:dyDescent="0.25">
      <c r="A1921">
        <v>1919</v>
      </c>
      <c r="B1921" t="s">
        <v>5248</v>
      </c>
      <c r="C1921" t="s">
        <v>75</v>
      </c>
      <c r="D1921" t="s">
        <v>4628</v>
      </c>
      <c r="E1921" t="s">
        <v>35</v>
      </c>
      <c r="F1921" t="s">
        <v>176</v>
      </c>
      <c r="H1921">
        <v>2007</v>
      </c>
      <c r="I1921" s="1" t="s">
        <v>5249</v>
      </c>
      <c r="J1921" t="s">
        <v>4628</v>
      </c>
      <c r="K1921" t="s">
        <v>20</v>
      </c>
      <c r="L1921">
        <v>50</v>
      </c>
      <c r="M1921">
        <v>25</v>
      </c>
      <c r="N1921">
        <v>479</v>
      </c>
    </row>
    <row r="1922" spans="1:14" ht="12" customHeight="1" x14ac:dyDescent="0.25">
      <c r="A1922">
        <v>1920</v>
      </c>
      <c r="B1922" t="s">
        <v>5250</v>
      </c>
      <c r="C1922" t="s">
        <v>2409</v>
      </c>
      <c r="D1922" t="s">
        <v>4628</v>
      </c>
      <c r="E1922" t="s">
        <v>274</v>
      </c>
      <c r="F1922" t="s">
        <v>369</v>
      </c>
      <c r="G1922">
        <v>6.58</v>
      </c>
      <c r="H1922">
        <v>1992</v>
      </c>
      <c r="I1922" s="1" t="s">
        <v>5251</v>
      </c>
      <c r="J1922" t="s">
        <v>4628</v>
      </c>
      <c r="K1922" t="s">
        <v>20</v>
      </c>
      <c r="L1922">
        <v>63</v>
      </c>
      <c r="M1922">
        <v>25</v>
      </c>
      <c r="N1922">
        <v>479</v>
      </c>
    </row>
    <row r="1923" spans="1:14" ht="12" customHeight="1" x14ac:dyDescent="0.25">
      <c r="A1923">
        <v>1921</v>
      </c>
      <c r="B1923" t="s">
        <v>5252</v>
      </c>
      <c r="C1923" t="s">
        <v>1003</v>
      </c>
      <c r="D1923" t="s">
        <v>4628</v>
      </c>
      <c r="E1923" t="s">
        <v>1657</v>
      </c>
      <c r="G1923">
        <v>5.6</v>
      </c>
      <c r="H1923">
        <v>1966</v>
      </c>
      <c r="I1923" s="1" t="s">
        <v>5253</v>
      </c>
      <c r="J1923" t="s">
        <v>4628</v>
      </c>
      <c r="K1923" t="s">
        <v>20</v>
      </c>
      <c r="L1923">
        <v>13</v>
      </c>
      <c r="M1923">
        <v>25</v>
      </c>
      <c r="N1923">
        <v>478</v>
      </c>
    </row>
    <row r="1924" spans="1:14" ht="12" customHeight="1" x14ac:dyDescent="0.25">
      <c r="A1924">
        <v>1922</v>
      </c>
      <c r="B1924" t="s">
        <v>5254</v>
      </c>
      <c r="C1924" t="s">
        <v>398</v>
      </c>
      <c r="D1924" t="s">
        <v>4628</v>
      </c>
      <c r="E1924" t="s">
        <v>1270</v>
      </c>
      <c r="H1924">
        <v>2003</v>
      </c>
      <c r="I1924" s="1" t="s">
        <v>5255</v>
      </c>
      <c r="J1924" t="s">
        <v>4628</v>
      </c>
      <c r="K1924" t="s">
        <v>20</v>
      </c>
      <c r="L1924">
        <v>26</v>
      </c>
      <c r="M1924">
        <v>20</v>
      </c>
      <c r="N1924">
        <v>478</v>
      </c>
    </row>
    <row r="1925" spans="1:14" ht="12" customHeight="1" x14ac:dyDescent="0.25">
      <c r="A1925">
        <v>1923</v>
      </c>
      <c r="B1925" t="s">
        <v>5256</v>
      </c>
      <c r="C1925" t="s">
        <v>5257</v>
      </c>
      <c r="D1925" t="s">
        <v>4628</v>
      </c>
      <c r="E1925" t="s">
        <v>422</v>
      </c>
      <c r="F1925" t="s">
        <v>176</v>
      </c>
      <c r="G1925">
        <v>5.51</v>
      </c>
      <c r="H1925">
        <v>2011</v>
      </c>
      <c r="I1925" s="1" t="s">
        <v>5258</v>
      </c>
      <c r="J1925" t="s">
        <v>4628</v>
      </c>
      <c r="K1925" t="s">
        <v>20</v>
      </c>
      <c r="L1925">
        <v>26</v>
      </c>
      <c r="M1925">
        <v>1</v>
      </c>
      <c r="N1925">
        <v>466</v>
      </c>
    </row>
    <row r="1926" spans="1:14" ht="12" customHeight="1" x14ac:dyDescent="0.25">
      <c r="A1926">
        <v>1924</v>
      </c>
      <c r="B1926" t="s">
        <v>5259</v>
      </c>
      <c r="C1926" t="s">
        <v>466</v>
      </c>
      <c r="D1926" t="s">
        <v>4628</v>
      </c>
      <c r="E1926" t="s">
        <v>2057</v>
      </c>
      <c r="F1926" t="s">
        <v>176</v>
      </c>
      <c r="G1926">
        <v>6.05</v>
      </c>
      <c r="H1926">
        <v>1979</v>
      </c>
      <c r="I1926" s="1" t="s">
        <v>5260</v>
      </c>
      <c r="J1926" t="s">
        <v>4628</v>
      </c>
      <c r="K1926" t="s">
        <v>20</v>
      </c>
      <c r="L1926">
        <v>26</v>
      </c>
      <c r="M1926">
        <v>24</v>
      </c>
      <c r="N1926">
        <v>465</v>
      </c>
    </row>
    <row r="1927" spans="1:14" ht="12" customHeight="1" x14ac:dyDescent="0.25">
      <c r="A1927">
        <v>1925</v>
      </c>
      <c r="B1927" t="s">
        <v>5261</v>
      </c>
      <c r="C1927" t="s">
        <v>39</v>
      </c>
      <c r="D1927" t="s">
        <v>4628</v>
      </c>
      <c r="E1927" t="s">
        <v>238</v>
      </c>
      <c r="F1927" t="s">
        <v>17</v>
      </c>
      <c r="H1927">
        <v>1989</v>
      </c>
      <c r="I1927" s="1" t="s">
        <v>5262</v>
      </c>
      <c r="J1927" t="s">
        <v>4628</v>
      </c>
      <c r="K1927" t="s">
        <v>20</v>
      </c>
      <c r="L1927">
        <v>33</v>
      </c>
      <c r="M1927">
        <v>25</v>
      </c>
      <c r="N1927">
        <v>465</v>
      </c>
    </row>
    <row r="1928" spans="1:14" ht="12" customHeight="1" x14ac:dyDescent="0.25">
      <c r="A1928">
        <v>1926</v>
      </c>
      <c r="B1928" t="s">
        <v>5263</v>
      </c>
      <c r="C1928" t="s">
        <v>481</v>
      </c>
      <c r="D1928" t="s">
        <v>4628</v>
      </c>
      <c r="E1928" t="s">
        <v>1337</v>
      </c>
      <c r="H1928">
        <v>1979</v>
      </c>
      <c r="I1928" s="1" t="s">
        <v>5264</v>
      </c>
      <c r="J1928" t="s">
        <v>4628</v>
      </c>
      <c r="K1928" t="s">
        <v>20</v>
      </c>
      <c r="L1928">
        <v>26</v>
      </c>
      <c r="M1928">
        <v>25</v>
      </c>
      <c r="N1928">
        <v>462</v>
      </c>
    </row>
    <row r="1929" spans="1:14" ht="12" customHeight="1" x14ac:dyDescent="0.25">
      <c r="A1929">
        <v>1927</v>
      </c>
      <c r="B1929" t="s">
        <v>5265</v>
      </c>
      <c r="C1929" t="s">
        <v>1003</v>
      </c>
      <c r="D1929" t="s">
        <v>4628</v>
      </c>
      <c r="E1929" t="s">
        <v>2403</v>
      </c>
      <c r="F1929" t="s">
        <v>176</v>
      </c>
      <c r="G1929">
        <v>6.19</v>
      </c>
      <c r="H1929">
        <v>2013</v>
      </c>
      <c r="I1929" s="1" t="s">
        <v>5266</v>
      </c>
      <c r="J1929" t="s">
        <v>4628</v>
      </c>
      <c r="K1929" t="s">
        <v>20</v>
      </c>
      <c r="L1929">
        <v>26</v>
      </c>
      <c r="M1929">
        <v>23</v>
      </c>
      <c r="N1929">
        <v>458</v>
      </c>
    </row>
    <row r="1930" spans="1:14" ht="12" customHeight="1" x14ac:dyDescent="0.25">
      <c r="A1930">
        <v>1928</v>
      </c>
      <c r="B1930" t="s">
        <v>5267</v>
      </c>
      <c r="C1930" t="s">
        <v>1003</v>
      </c>
      <c r="D1930" t="s">
        <v>46</v>
      </c>
      <c r="G1930">
        <v>5.83</v>
      </c>
      <c r="H1930">
        <v>1980</v>
      </c>
      <c r="J1930" t="s">
        <v>4628</v>
      </c>
      <c r="K1930" t="s">
        <v>20</v>
      </c>
      <c r="L1930">
        <v>1306</v>
      </c>
      <c r="M1930">
        <v>5</v>
      </c>
      <c r="N1930">
        <v>457</v>
      </c>
    </row>
    <row r="1931" spans="1:14" ht="12" customHeight="1" x14ac:dyDescent="0.25">
      <c r="A1931">
        <v>1929</v>
      </c>
      <c r="B1931" t="s">
        <v>5268</v>
      </c>
      <c r="C1931" t="s">
        <v>390</v>
      </c>
      <c r="D1931" t="s">
        <v>92</v>
      </c>
      <c r="E1931" t="s">
        <v>1891</v>
      </c>
      <c r="F1931" t="s">
        <v>4695</v>
      </c>
      <c r="H1931">
        <v>2014</v>
      </c>
      <c r="I1931" s="1" t="s">
        <v>5269</v>
      </c>
      <c r="J1931" t="s">
        <v>4628</v>
      </c>
      <c r="K1931" t="s">
        <v>20</v>
      </c>
      <c r="L1931">
        <v>10</v>
      </c>
      <c r="M1931">
        <v>10</v>
      </c>
      <c r="N1931">
        <v>456</v>
      </c>
    </row>
    <row r="1932" spans="1:14" ht="12" customHeight="1" x14ac:dyDescent="0.25">
      <c r="A1932">
        <v>1930</v>
      </c>
      <c r="B1932" t="s">
        <v>5270</v>
      </c>
      <c r="C1932" t="s">
        <v>3531</v>
      </c>
      <c r="D1932" t="s">
        <v>600</v>
      </c>
      <c r="E1932" t="s">
        <v>102</v>
      </c>
      <c r="F1932" t="s">
        <v>176</v>
      </c>
      <c r="H1932">
        <v>2014</v>
      </c>
      <c r="I1932" s="1" t="s">
        <v>5271</v>
      </c>
      <c r="J1932" t="s">
        <v>4628</v>
      </c>
      <c r="K1932" t="s">
        <v>20</v>
      </c>
      <c r="L1932">
        <v>32</v>
      </c>
      <c r="M1932">
        <v>9</v>
      </c>
      <c r="N1932">
        <v>448</v>
      </c>
    </row>
    <row r="1933" spans="1:14" ht="12" customHeight="1" x14ac:dyDescent="0.25">
      <c r="A1933">
        <v>1931</v>
      </c>
      <c r="B1933" t="s">
        <v>5272</v>
      </c>
      <c r="C1933" t="s">
        <v>1003</v>
      </c>
      <c r="D1933" t="s">
        <v>4628</v>
      </c>
      <c r="E1933" t="s">
        <v>1337</v>
      </c>
      <c r="G1933">
        <v>6.45</v>
      </c>
      <c r="H1933">
        <v>1986</v>
      </c>
      <c r="I1933" s="1" t="s">
        <v>5273</v>
      </c>
      <c r="J1933" t="s">
        <v>4628</v>
      </c>
      <c r="K1933" t="s">
        <v>20</v>
      </c>
      <c r="L1933">
        <v>49</v>
      </c>
      <c r="M1933">
        <v>25</v>
      </c>
      <c r="N1933">
        <v>448</v>
      </c>
    </row>
    <row r="1934" spans="1:14" ht="12" customHeight="1" x14ac:dyDescent="0.25">
      <c r="A1934">
        <v>1932</v>
      </c>
      <c r="B1934" t="s">
        <v>5274</v>
      </c>
      <c r="C1934" t="s">
        <v>685</v>
      </c>
      <c r="D1934" t="s">
        <v>4628</v>
      </c>
      <c r="E1934" t="s">
        <v>2598</v>
      </c>
      <c r="F1934" t="s">
        <v>3338</v>
      </c>
      <c r="H1934">
        <v>2021</v>
      </c>
      <c r="I1934" s="1" t="s">
        <v>5275</v>
      </c>
      <c r="J1934" t="s">
        <v>4628</v>
      </c>
      <c r="K1934" t="s">
        <v>20</v>
      </c>
      <c r="L1934">
        <v>25</v>
      </c>
      <c r="M1934">
        <v>24</v>
      </c>
      <c r="N1934">
        <v>444</v>
      </c>
    </row>
    <row r="1935" spans="1:14" ht="12" customHeight="1" x14ac:dyDescent="0.25">
      <c r="A1935">
        <v>1933</v>
      </c>
      <c r="B1935" t="s">
        <v>5276</v>
      </c>
      <c r="C1935" t="s">
        <v>466</v>
      </c>
      <c r="D1935" t="s">
        <v>4628</v>
      </c>
      <c r="E1935" t="s">
        <v>3194</v>
      </c>
      <c r="H1935">
        <v>2014</v>
      </c>
      <c r="I1935" s="1" t="s">
        <v>5277</v>
      </c>
      <c r="J1935" t="s">
        <v>4628</v>
      </c>
      <c r="K1935" t="s">
        <v>20</v>
      </c>
      <c r="L1935">
        <v>12</v>
      </c>
      <c r="M1935">
        <v>5</v>
      </c>
      <c r="N1935">
        <v>443</v>
      </c>
    </row>
    <row r="1936" spans="1:14" ht="12" customHeight="1" x14ac:dyDescent="0.25">
      <c r="A1936">
        <v>1934</v>
      </c>
      <c r="B1936" t="s">
        <v>5278</v>
      </c>
      <c r="C1936" t="s">
        <v>75</v>
      </c>
      <c r="D1936" t="s">
        <v>4628</v>
      </c>
      <c r="E1936" t="s">
        <v>238</v>
      </c>
      <c r="G1936">
        <v>6.55</v>
      </c>
      <c r="H1936">
        <v>2006</v>
      </c>
      <c r="I1936" s="1" t="s">
        <v>5279</v>
      </c>
      <c r="J1936" t="s">
        <v>4628</v>
      </c>
      <c r="K1936" t="s">
        <v>20</v>
      </c>
      <c r="L1936">
        <v>46</v>
      </c>
      <c r="M1936">
        <v>24</v>
      </c>
      <c r="N1936">
        <v>440</v>
      </c>
    </row>
    <row r="1937" spans="1:14" ht="12" customHeight="1" x14ac:dyDescent="0.25">
      <c r="A1937">
        <v>1935</v>
      </c>
      <c r="B1937" t="s">
        <v>5280</v>
      </c>
      <c r="C1937" t="s">
        <v>4941</v>
      </c>
      <c r="D1937" t="s">
        <v>435</v>
      </c>
      <c r="E1937" t="s">
        <v>422</v>
      </c>
      <c r="F1937" t="s">
        <v>176</v>
      </c>
      <c r="H1937">
        <v>2015</v>
      </c>
      <c r="I1937" s="1" t="s">
        <v>5281</v>
      </c>
      <c r="J1937" t="s">
        <v>4628</v>
      </c>
      <c r="K1937" t="s">
        <v>20</v>
      </c>
      <c r="L1937">
        <v>32</v>
      </c>
      <c r="M1937">
        <v>10</v>
      </c>
      <c r="N1937">
        <v>440</v>
      </c>
    </row>
    <row r="1938" spans="1:14" ht="12" customHeight="1" x14ac:dyDescent="0.25">
      <c r="A1938">
        <v>1936</v>
      </c>
      <c r="B1938" t="s">
        <v>5282</v>
      </c>
      <c r="C1938" t="s">
        <v>466</v>
      </c>
      <c r="D1938" t="s">
        <v>4628</v>
      </c>
      <c r="E1938" t="s">
        <v>943</v>
      </c>
      <c r="H1938">
        <v>1983</v>
      </c>
      <c r="I1938" s="1" t="s">
        <v>5283</v>
      </c>
      <c r="J1938" t="s">
        <v>4628</v>
      </c>
      <c r="K1938" t="s">
        <v>20</v>
      </c>
      <c r="L1938">
        <v>52</v>
      </c>
      <c r="M1938">
        <v>15</v>
      </c>
      <c r="N1938">
        <v>438</v>
      </c>
    </row>
    <row r="1939" spans="1:14" ht="12" customHeight="1" x14ac:dyDescent="0.25">
      <c r="A1939">
        <v>1937</v>
      </c>
      <c r="B1939" t="s">
        <v>5284</v>
      </c>
      <c r="C1939" t="s">
        <v>1003</v>
      </c>
      <c r="D1939" t="s">
        <v>1733</v>
      </c>
      <c r="G1939">
        <v>5.7</v>
      </c>
      <c r="H1939">
        <v>2009</v>
      </c>
      <c r="I1939" s="1" t="s">
        <v>5285</v>
      </c>
      <c r="J1939" t="s">
        <v>4628</v>
      </c>
      <c r="K1939" t="s">
        <v>20</v>
      </c>
      <c r="L1939">
        <v>64</v>
      </c>
      <c r="M1939">
        <v>24</v>
      </c>
      <c r="N1939">
        <v>435</v>
      </c>
    </row>
    <row r="1940" spans="1:14" ht="12" customHeight="1" x14ac:dyDescent="0.25">
      <c r="A1940">
        <v>1938</v>
      </c>
      <c r="B1940" t="s">
        <v>5286</v>
      </c>
      <c r="C1940" t="s">
        <v>518</v>
      </c>
      <c r="D1940" t="s">
        <v>4628</v>
      </c>
      <c r="E1940" t="s">
        <v>1951</v>
      </c>
      <c r="F1940" t="s">
        <v>17</v>
      </c>
      <c r="H1940">
        <v>2018</v>
      </c>
      <c r="J1940" t="s">
        <v>4628</v>
      </c>
      <c r="K1940" t="s">
        <v>20</v>
      </c>
      <c r="L1940">
        <v>25</v>
      </c>
      <c r="M1940">
        <v>24</v>
      </c>
      <c r="N1940">
        <v>434</v>
      </c>
    </row>
    <row r="1941" spans="1:14" ht="12" customHeight="1" x14ac:dyDescent="0.25">
      <c r="A1941">
        <v>1939</v>
      </c>
      <c r="B1941" t="s">
        <v>5287</v>
      </c>
      <c r="C1941" t="s">
        <v>1003</v>
      </c>
      <c r="D1941" t="s">
        <v>4628</v>
      </c>
      <c r="G1941">
        <v>5.8</v>
      </c>
      <c r="H1941">
        <v>2002</v>
      </c>
      <c r="I1941" s="1" t="s">
        <v>5288</v>
      </c>
      <c r="J1941" t="s">
        <v>4628</v>
      </c>
      <c r="K1941" t="s">
        <v>20</v>
      </c>
      <c r="L1941">
        <v>26</v>
      </c>
      <c r="M1941">
        <v>25</v>
      </c>
      <c r="N1941">
        <v>433</v>
      </c>
    </row>
    <row r="1942" spans="1:14" ht="12" customHeight="1" x14ac:dyDescent="0.25">
      <c r="A1942">
        <v>1940</v>
      </c>
      <c r="B1942" t="s">
        <v>5289</v>
      </c>
      <c r="C1942" t="s">
        <v>1003</v>
      </c>
      <c r="D1942" t="s">
        <v>4628</v>
      </c>
      <c r="E1942" t="s">
        <v>422</v>
      </c>
      <c r="G1942">
        <v>5.51</v>
      </c>
      <c r="H1942">
        <v>2004</v>
      </c>
      <c r="I1942" s="1" t="s">
        <v>5290</v>
      </c>
      <c r="J1942" t="s">
        <v>4628</v>
      </c>
      <c r="K1942" t="s">
        <v>20</v>
      </c>
      <c r="L1942">
        <v>24</v>
      </c>
      <c r="M1942">
        <v>3</v>
      </c>
      <c r="N1942">
        <v>433</v>
      </c>
    </row>
    <row r="1943" spans="1:14" ht="12" customHeight="1" x14ac:dyDescent="0.25">
      <c r="A1943">
        <v>1941</v>
      </c>
      <c r="B1943" t="s">
        <v>5291</v>
      </c>
      <c r="C1943" t="s">
        <v>1003</v>
      </c>
      <c r="D1943" t="s">
        <v>4628</v>
      </c>
      <c r="E1943" t="s">
        <v>422</v>
      </c>
      <c r="H1943">
        <v>2014</v>
      </c>
      <c r="I1943" s="1" t="s">
        <v>5292</v>
      </c>
      <c r="J1943" t="s">
        <v>4628</v>
      </c>
      <c r="K1943" t="s">
        <v>20</v>
      </c>
      <c r="L1943">
        <v>12</v>
      </c>
      <c r="M1943">
        <v>5</v>
      </c>
      <c r="N1943">
        <v>430</v>
      </c>
    </row>
    <row r="1944" spans="1:14" ht="12" customHeight="1" x14ac:dyDescent="0.25">
      <c r="A1944">
        <v>1942</v>
      </c>
      <c r="B1944" t="s">
        <v>5293</v>
      </c>
      <c r="C1944" t="s">
        <v>1003</v>
      </c>
      <c r="D1944" t="s">
        <v>4628</v>
      </c>
      <c r="E1944" t="s">
        <v>1337</v>
      </c>
      <c r="H1944">
        <v>1999</v>
      </c>
      <c r="I1944" s="1" t="s">
        <v>5294</v>
      </c>
      <c r="J1944" t="s">
        <v>4628</v>
      </c>
      <c r="K1944" t="s">
        <v>20</v>
      </c>
      <c r="L1944">
        <v>68</v>
      </c>
      <c r="M1944">
        <v>24</v>
      </c>
      <c r="N1944">
        <v>429</v>
      </c>
    </row>
    <row r="1945" spans="1:14" ht="12" customHeight="1" x14ac:dyDescent="0.25">
      <c r="A1945">
        <v>1943</v>
      </c>
      <c r="B1945" t="s">
        <v>5295</v>
      </c>
      <c r="C1945" t="s">
        <v>1003</v>
      </c>
      <c r="D1945" t="s">
        <v>4628</v>
      </c>
      <c r="H1945">
        <v>2013</v>
      </c>
      <c r="I1945" s="1" t="s">
        <v>5296</v>
      </c>
      <c r="J1945" t="s">
        <v>4628</v>
      </c>
      <c r="K1945" t="s">
        <v>20</v>
      </c>
      <c r="L1945">
        <v>26</v>
      </c>
      <c r="M1945">
        <v>24</v>
      </c>
      <c r="N1945">
        <v>429</v>
      </c>
    </row>
    <row r="1946" spans="1:14" ht="12" customHeight="1" x14ac:dyDescent="0.25">
      <c r="A1946">
        <v>1944</v>
      </c>
      <c r="B1946" t="s">
        <v>5297</v>
      </c>
      <c r="C1946" t="s">
        <v>466</v>
      </c>
      <c r="D1946" t="s">
        <v>4628</v>
      </c>
      <c r="E1946" t="s">
        <v>5298</v>
      </c>
      <c r="F1946" t="s">
        <v>176</v>
      </c>
      <c r="H1946">
        <v>2010</v>
      </c>
      <c r="I1946" s="1" t="s">
        <v>5299</v>
      </c>
      <c r="J1946" t="s">
        <v>4628</v>
      </c>
      <c r="K1946" t="s">
        <v>20</v>
      </c>
      <c r="L1946">
        <v>26</v>
      </c>
      <c r="M1946">
        <v>5</v>
      </c>
      <c r="N1946">
        <v>428</v>
      </c>
    </row>
    <row r="1947" spans="1:14" ht="12" customHeight="1" x14ac:dyDescent="0.25">
      <c r="A1947">
        <v>1945</v>
      </c>
      <c r="B1947" t="s">
        <v>5300</v>
      </c>
      <c r="C1947" t="s">
        <v>1003</v>
      </c>
      <c r="D1947" t="s">
        <v>680</v>
      </c>
      <c r="F1947" t="s">
        <v>17</v>
      </c>
      <c r="H1947">
        <v>1994</v>
      </c>
      <c r="I1947" s="1" t="s">
        <v>5301</v>
      </c>
      <c r="J1947" t="s">
        <v>4628</v>
      </c>
      <c r="K1947" t="s">
        <v>20</v>
      </c>
      <c r="L1947">
        <v>20</v>
      </c>
      <c r="M1947">
        <v>25</v>
      </c>
      <c r="N1947">
        <v>423</v>
      </c>
    </row>
    <row r="1948" spans="1:14" ht="12" customHeight="1" x14ac:dyDescent="0.25">
      <c r="A1948">
        <v>1946</v>
      </c>
      <c r="B1948" t="s">
        <v>5302</v>
      </c>
      <c r="C1948" t="s">
        <v>481</v>
      </c>
      <c r="D1948" t="s">
        <v>4628</v>
      </c>
      <c r="E1948" t="s">
        <v>107</v>
      </c>
      <c r="H1948">
        <v>1985</v>
      </c>
      <c r="J1948" t="s">
        <v>4628</v>
      </c>
      <c r="K1948" t="s">
        <v>20</v>
      </c>
      <c r="L1948">
        <v>143</v>
      </c>
      <c r="M1948">
        <v>20</v>
      </c>
      <c r="N1948">
        <v>421</v>
      </c>
    </row>
    <row r="1949" spans="1:14" ht="12" customHeight="1" x14ac:dyDescent="0.25">
      <c r="A1949">
        <v>1947</v>
      </c>
      <c r="B1949" t="s">
        <v>5303</v>
      </c>
      <c r="C1949" t="s">
        <v>2409</v>
      </c>
      <c r="D1949" t="s">
        <v>4628</v>
      </c>
      <c r="E1949" t="s">
        <v>1337</v>
      </c>
      <c r="F1949" t="s">
        <v>3338</v>
      </c>
      <c r="H1949">
        <v>1974</v>
      </c>
      <c r="I1949" s="1" t="s">
        <v>5304</v>
      </c>
      <c r="J1949" t="s">
        <v>4628</v>
      </c>
      <c r="K1949" t="s">
        <v>20</v>
      </c>
      <c r="L1949">
        <v>26</v>
      </c>
      <c r="M1949">
        <v>23</v>
      </c>
      <c r="N1949">
        <v>417</v>
      </c>
    </row>
    <row r="1950" spans="1:14" ht="12" customHeight="1" x14ac:dyDescent="0.25">
      <c r="A1950">
        <v>1948</v>
      </c>
      <c r="B1950" t="s">
        <v>5305</v>
      </c>
      <c r="C1950" t="s">
        <v>3404</v>
      </c>
      <c r="D1950" t="s">
        <v>4628</v>
      </c>
      <c r="E1950" t="s">
        <v>238</v>
      </c>
      <c r="F1950" t="s">
        <v>2040</v>
      </c>
      <c r="H1950">
        <v>2012</v>
      </c>
      <c r="I1950" s="1" t="s">
        <v>5306</v>
      </c>
      <c r="J1950" t="s">
        <v>4628</v>
      </c>
      <c r="K1950" t="s">
        <v>77</v>
      </c>
      <c r="M1950">
        <v>25</v>
      </c>
      <c r="N1950">
        <v>417</v>
      </c>
    </row>
    <row r="1951" spans="1:14" ht="12" customHeight="1" x14ac:dyDescent="0.25">
      <c r="A1951">
        <v>1949</v>
      </c>
      <c r="B1951" t="s">
        <v>5307</v>
      </c>
      <c r="C1951" t="s">
        <v>75</v>
      </c>
      <c r="D1951" t="s">
        <v>4628</v>
      </c>
      <c r="E1951" t="s">
        <v>422</v>
      </c>
      <c r="F1951" t="s">
        <v>17</v>
      </c>
      <c r="H1951">
        <v>1997</v>
      </c>
      <c r="I1951" s="1" t="s">
        <v>5308</v>
      </c>
      <c r="J1951" t="s">
        <v>4628</v>
      </c>
      <c r="K1951" t="s">
        <v>20</v>
      </c>
      <c r="L1951">
        <v>60</v>
      </c>
      <c r="M1951">
        <v>5</v>
      </c>
      <c r="N1951">
        <v>416</v>
      </c>
    </row>
    <row r="1952" spans="1:14" ht="12" customHeight="1" x14ac:dyDescent="0.25">
      <c r="A1952">
        <v>1950</v>
      </c>
      <c r="B1952" t="s">
        <v>5309</v>
      </c>
      <c r="C1952" t="s">
        <v>75</v>
      </c>
      <c r="D1952" t="s">
        <v>46</v>
      </c>
      <c r="E1952" t="s">
        <v>1164</v>
      </c>
      <c r="H1952">
        <v>1988</v>
      </c>
      <c r="I1952" s="1" t="s">
        <v>5310</v>
      </c>
      <c r="J1952" t="s">
        <v>4628</v>
      </c>
      <c r="K1952" t="s">
        <v>20</v>
      </c>
      <c r="L1952">
        <v>4</v>
      </c>
      <c r="M1952">
        <v>25</v>
      </c>
      <c r="N1952">
        <v>406</v>
      </c>
    </row>
    <row r="1953" spans="1:14" ht="12" customHeight="1" x14ac:dyDescent="0.25">
      <c r="A1953">
        <v>1951</v>
      </c>
      <c r="B1953" t="s">
        <v>5311</v>
      </c>
      <c r="C1953" t="s">
        <v>1003</v>
      </c>
      <c r="D1953" t="s">
        <v>1733</v>
      </c>
      <c r="E1953" t="s">
        <v>422</v>
      </c>
      <c r="F1953" t="s">
        <v>176</v>
      </c>
      <c r="G1953">
        <v>5.47</v>
      </c>
      <c r="H1953">
        <v>2011</v>
      </c>
      <c r="I1953" s="1" t="s">
        <v>5312</v>
      </c>
      <c r="J1953" t="s">
        <v>4628</v>
      </c>
      <c r="K1953" t="s">
        <v>20</v>
      </c>
      <c r="L1953">
        <v>26</v>
      </c>
      <c r="M1953">
        <v>11</v>
      </c>
      <c r="N1953">
        <v>404</v>
      </c>
    </row>
    <row r="1954" spans="1:14" ht="12" customHeight="1" x14ac:dyDescent="0.25">
      <c r="A1954">
        <v>1952</v>
      </c>
      <c r="B1954" t="s">
        <v>5313</v>
      </c>
      <c r="C1954" t="s">
        <v>1003</v>
      </c>
      <c r="D1954" t="s">
        <v>4628</v>
      </c>
      <c r="G1954">
        <v>5.74</v>
      </c>
      <c r="H1954">
        <v>2005</v>
      </c>
      <c r="I1954" s="1" t="s">
        <v>5314</v>
      </c>
      <c r="J1954" t="s">
        <v>4628</v>
      </c>
      <c r="K1954" t="s">
        <v>20</v>
      </c>
      <c r="L1954">
        <v>52</v>
      </c>
      <c r="M1954">
        <v>5</v>
      </c>
      <c r="N1954">
        <v>403</v>
      </c>
    </row>
    <row r="1955" spans="1:14" ht="12" customHeight="1" x14ac:dyDescent="0.25">
      <c r="A1955">
        <v>1953</v>
      </c>
      <c r="B1955" t="s">
        <v>5315</v>
      </c>
      <c r="C1955" t="s">
        <v>1003</v>
      </c>
      <c r="D1955" t="s">
        <v>4628</v>
      </c>
      <c r="E1955" t="s">
        <v>1657</v>
      </c>
      <c r="H1955">
        <v>1965</v>
      </c>
      <c r="I1955" s="1" t="s">
        <v>5316</v>
      </c>
      <c r="J1955" t="s">
        <v>4628</v>
      </c>
      <c r="K1955" t="s">
        <v>20</v>
      </c>
      <c r="L1955">
        <v>3</v>
      </c>
      <c r="M1955">
        <v>23</v>
      </c>
      <c r="N1955">
        <v>402</v>
      </c>
    </row>
    <row r="1956" spans="1:14" ht="12" customHeight="1" x14ac:dyDescent="0.25">
      <c r="A1956">
        <v>1954</v>
      </c>
      <c r="B1956" t="s">
        <v>5317</v>
      </c>
      <c r="C1956" t="s">
        <v>1003</v>
      </c>
      <c r="D1956" t="s">
        <v>4628</v>
      </c>
      <c r="H1956">
        <v>2007</v>
      </c>
      <c r="I1956" s="1" t="s">
        <v>5318</v>
      </c>
      <c r="J1956" t="s">
        <v>4628</v>
      </c>
      <c r="K1956" t="s">
        <v>20</v>
      </c>
      <c r="L1956">
        <v>26</v>
      </c>
      <c r="M1956">
        <v>5</v>
      </c>
      <c r="N1956">
        <v>402</v>
      </c>
    </row>
    <row r="1957" spans="1:14" ht="12" customHeight="1" x14ac:dyDescent="0.25">
      <c r="A1957">
        <v>1955</v>
      </c>
      <c r="B1957" t="s">
        <v>5319</v>
      </c>
      <c r="C1957" t="s">
        <v>5320</v>
      </c>
      <c r="D1957" t="s">
        <v>3308</v>
      </c>
      <c r="E1957" t="s">
        <v>422</v>
      </c>
      <c r="F1957" t="s">
        <v>176</v>
      </c>
      <c r="H1957">
        <v>2017</v>
      </c>
      <c r="I1957" s="1" t="s">
        <v>5321</v>
      </c>
      <c r="J1957" t="s">
        <v>4628</v>
      </c>
      <c r="K1957" t="s">
        <v>77</v>
      </c>
      <c r="M1957">
        <v>0</v>
      </c>
      <c r="N1957">
        <v>401</v>
      </c>
    </row>
    <row r="1958" spans="1:14" ht="12" customHeight="1" x14ac:dyDescent="0.25">
      <c r="A1958">
        <v>1956</v>
      </c>
      <c r="B1958" t="s">
        <v>5322</v>
      </c>
      <c r="C1958" t="s">
        <v>398</v>
      </c>
      <c r="D1958" t="s">
        <v>4628</v>
      </c>
      <c r="E1958" t="s">
        <v>1270</v>
      </c>
      <c r="F1958" t="s">
        <v>176</v>
      </c>
      <c r="H1958">
        <v>2018</v>
      </c>
      <c r="I1958" s="1" t="s">
        <v>5323</v>
      </c>
      <c r="J1958" t="s">
        <v>4628</v>
      </c>
      <c r="K1958" t="s">
        <v>20</v>
      </c>
      <c r="L1958">
        <v>115</v>
      </c>
      <c r="M1958">
        <v>24</v>
      </c>
      <c r="N1958">
        <v>401</v>
      </c>
    </row>
    <row r="1959" spans="1:14" ht="12" customHeight="1" x14ac:dyDescent="0.25">
      <c r="A1959">
        <v>1957</v>
      </c>
      <c r="B1959" t="s">
        <v>5324</v>
      </c>
      <c r="C1959" t="s">
        <v>872</v>
      </c>
      <c r="D1959" t="s">
        <v>4628</v>
      </c>
      <c r="E1959" t="s">
        <v>2598</v>
      </c>
      <c r="F1959" t="s">
        <v>176</v>
      </c>
      <c r="H1959">
        <v>1974</v>
      </c>
      <c r="I1959" s="1" t="s">
        <v>5325</v>
      </c>
      <c r="J1959" t="s">
        <v>4628</v>
      </c>
      <c r="K1959" t="s">
        <v>20</v>
      </c>
      <c r="L1959">
        <v>156</v>
      </c>
      <c r="M1959">
        <v>5</v>
      </c>
      <c r="N1959">
        <v>401</v>
      </c>
    </row>
    <row r="1960" spans="1:14" ht="12" customHeight="1" x14ac:dyDescent="0.25">
      <c r="A1960">
        <v>1958</v>
      </c>
      <c r="B1960" t="s">
        <v>5326</v>
      </c>
      <c r="C1960" t="s">
        <v>1003</v>
      </c>
      <c r="D1960" t="s">
        <v>5035</v>
      </c>
      <c r="E1960" t="s">
        <v>1951</v>
      </c>
      <c r="H1960">
        <v>2016</v>
      </c>
      <c r="J1960" t="s">
        <v>4628</v>
      </c>
      <c r="K1960" t="s">
        <v>20</v>
      </c>
      <c r="L1960">
        <v>26</v>
      </c>
      <c r="M1960">
        <v>28</v>
      </c>
      <c r="N1960">
        <v>400</v>
      </c>
    </row>
    <row r="1961" spans="1:14" ht="12" customHeight="1" x14ac:dyDescent="0.25">
      <c r="A1961">
        <v>1959</v>
      </c>
      <c r="B1961" t="s">
        <v>5327</v>
      </c>
      <c r="C1961" t="s">
        <v>122</v>
      </c>
      <c r="D1961" t="s">
        <v>4628</v>
      </c>
      <c r="E1961" t="s">
        <v>422</v>
      </c>
      <c r="F1961" t="s">
        <v>17</v>
      </c>
      <c r="H1961">
        <v>2020</v>
      </c>
      <c r="I1961" s="1" t="s">
        <v>5328</v>
      </c>
      <c r="J1961" t="s">
        <v>4628</v>
      </c>
      <c r="K1961" t="s">
        <v>20</v>
      </c>
      <c r="L1961">
        <v>102</v>
      </c>
      <c r="M1961">
        <v>3</v>
      </c>
      <c r="N1961">
        <v>400</v>
      </c>
    </row>
    <row r="1962" spans="1:14" ht="12" customHeight="1" x14ac:dyDescent="0.25">
      <c r="A1962">
        <v>1960</v>
      </c>
      <c r="B1962" t="s">
        <v>5329</v>
      </c>
      <c r="C1962" t="s">
        <v>1003</v>
      </c>
      <c r="D1962" t="s">
        <v>5085</v>
      </c>
      <c r="E1962" t="s">
        <v>1951</v>
      </c>
      <c r="H1962">
        <v>1989</v>
      </c>
      <c r="J1962" t="s">
        <v>4628</v>
      </c>
      <c r="K1962" t="s">
        <v>20</v>
      </c>
      <c r="L1962">
        <v>110</v>
      </c>
      <c r="M1962">
        <v>25</v>
      </c>
      <c r="N1962">
        <v>399</v>
      </c>
    </row>
    <row r="1963" spans="1:14" ht="12" customHeight="1" x14ac:dyDescent="0.25">
      <c r="A1963">
        <v>1961</v>
      </c>
      <c r="B1963" t="s">
        <v>5330</v>
      </c>
      <c r="C1963" t="s">
        <v>133</v>
      </c>
      <c r="D1963" t="s">
        <v>4628</v>
      </c>
      <c r="E1963" t="s">
        <v>1027</v>
      </c>
      <c r="F1963" t="s">
        <v>176</v>
      </c>
      <c r="H1963">
        <v>2008</v>
      </c>
      <c r="I1963" s="1" t="s">
        <v>5331</v>
      </c>
      <c r="J1963" t="s">
        <v>4628</v>
      </c>
      <c r="K1963" t="s">
        <v>20</v>
      </c>
      <c r="L1963">
        <v>26</v>
      </c>
      <c r="M1963">
        <v>25</v>
      </c>
      <c r="N1963">
        <v>395</v>
      </c>
    </row>
    <row r="1964" spans="1:14" ht="12" customHeight="1" x14ac:dyDescent="0.25">
      <c r="A1964">
        <v>1962</v>
      </c>
      <c r="B1964" t="s">
        <v>5332</v>
      </c>
      <c r="C1964" t="s">
        <v>1254</v>
      </c>
      <c r="D1964" t="s">
        <v>4628</v>
      </c>
      <c r="E1964" t="s">
        <v>422</v>
      </c>
      <c r="F1964" t="s">
        <v>17</v>
      </c>
      <c r="H1964">
        <v>2004</v>
      </c>
      <c r="I1964" s="1" t="s">
        <v>5333</v>
      </c>
      <c r="J1964" t="s">
        <v>4628</v>
      </c>
      <c r="K1964" t="s">
        <v>20</v>
      </c>
      <c r="L1964">
        <v>51</v>
      </c>
      <c r="M1964">
        <v>5</v>
      </c>
      <c r="N1964">
        <v>395</v>
      </c>
    </row>
    <row r="1965" spans="1:14" ht="12" customHeight="1" x14ac:dyDescent="0.25">
      <c r="A1965">
        <v>1963</v>
      </c>
      <c r="B1965" t="s">
        <v>5334</v>
      </c>
      <c r="C1965" t="s">
        <v>5150</v>
      </c>
      <c r="D1965" t="s">
        <v>4628</v>
      </c>
      <c r="E1965" t="s">
        <v>3414</v>
      </c>
      <c r="F1965" t="s">
        <v>176</v>
      </c>
      <c r="H1965">
        <v>2006</v>
      </c>
      <c r="I1965" s="1" t="s">
        <v>5335</v>
      </c>
      <c r="J1965" t="s">
        <v>4628</v>
      </c>
      <c r="K1965" t="s">
        <v>20</v>
      </c>
      <c r="L1965">
        <v>225</v>
      </c>
      <c r="M1965">
        <v>10</v>
      </c>
      <c r="N1965">
        <v>394</v>
      </c>
    </row>
    <row r="1966" spans="1:14" ht="12" customHeight="1" x14ac:dyDescent="0.25">
      <c r="A1966">
        <v>1964</v>
      </c>
      <c r="B1966" t="s">
        <v>5336</v>
      </c>
      <c r="C1966" t="s">
        <v>133</v>
      </c>
      <c r="D1966" t="s">
        <v>5337</v>
      </c>
      <c r="F1966" t="s">
        <v>918</v>
      </c>
      <c r="H1966">
        <v>2019</v>
      </c>
      <c r="I1966" s="1" t="s">
        <v>5338</v>
      </c>
      <c r="J1966" t="s">
        <v>4628</v>
      </c>
      <c r="K1966" t="s">
        <v>20</v>
      </c>
      <c r="L1966">
        <v>25</v>
      </c>
      <c r="M1966">
        <v>5</v>
      </c>
      <c r="N1966">
        <v>387</v>
      </c>
    </row>
    <row r="1967" spans="1:14" ht="12" customHeight="1" x14ac:dyDescent="0.25">
      <c r="A1967">
        <v>1965</v>
      </c>
      <c r="B1967" t="s">
        <v>5339</v>
      </c>
      <c r="C1967" t="s">
        <v>872</v>
      </c>
      <c r="D1967" t="s">
        <v>4628</v>
      </c>
      <c r="E1967" t="s">
        <v>422</v>
      </c>
      <c r="H1967">
        <v>1967</v>
      </c>
      <c r="I1967" s="1" t="s">
        <v>5340</v>
      </c>
      <c r="J1967" t="s">
        <v>4628</v>
      </c>
      <c r="K1967" t="s">
        <v>20</v>
      </c>
      <c r="L1967">
        <v>52</v>
      </c>
      <c r="M1967">
        <v>25</v>
      </c>
      <c r="N1967">
        <v>387</v>
      </c>
    </row>
    <row r="1968" spans="1:14" ht="12" customHeight="1" x14ac:dyDescent="0.25">
      <c r="A1968">
        <v>1966</v>
      </c>
      <c r="B1968" t="s">
        <v>5341</v>
      </c>
      <c r="C1968" t="s">
        <v>1003</v>
      </c>
      <c r="D1968" t="s">
        <v>4628</v>
      </c>
      <c r="E1968" t="s">
        <v>238</v>
      </c>
      <c r="H1968">
        <v>2003</v>
      </c>
      <c r="I1968" s="1" t="s">
        <v>5342</v>
      </c>
      <c r="J1968" t="s">
        <v>4628</v>
      </c>
      <c r="K1968" t="s">
        <v>20</v>
      </c>
      <c r="L1968">
        <v>26</v>
      </c>
      <c r="M1968">
        <v>25</v>
      </c>
      <c r="N1968">
        <v>385</v>
      </c>
    </row>
    <row r="1969" spans="1:14" ht="12" customHeight="1" x14ac:dyDescent="0.25">
      <c r="A1969">
        <v>1967</v>
      </c>
      <c r="B1969" t="s">
        <v>5343</v>
      </c>
      <c r="C1969" t="s">
        <v>1003</v>
      </c>
      <c r="D1969" t="s">
        <v>4628</v>
      </c>
      <c r="H1969">
        <v>1988</v>
      </c>
      <c r="I1969" s="1" t="s">
        <v>5344</v>
      </c>
      <c r="J1969" t="s">
        <v>4628</v>
      </c>
      <c r="K1969" t="s">
        <v>20</v>
      </c>
      <c r="L1969">
        <v>7</v>
      </c>
      <c r="M1969">
        <v>15</v>
      </c>
      <c r="N1969">
        <v>380</v>
      </c>
    </row>
    <row r="1970" spans="1:14" ht="12" customHeight="1" x14ac:dyDescent="0.25">
      <c r="A1970">
        <v>1968</v>
      </c>
      <c r="B1970" t="s">
        <v>5345</v>
      </c>
      <c r="C1970" t="s">
        <v>1003</v>
      </c>
      <c r="D1970" t="s">
        <v>4628</v>
      </c>
      <c r="E1970" t="s">
        <v>490</v>
      </c>
      <c r="H1970">
        <v>1967</v>
      </c>
      <c r="I1970" s="1" t="s">
        <v>5346</v>
      </c>
      <c r="J1970" t="s">
        <v>4628</v>
      </c>
      <c r="K1970" t="s">
        <v>20</v>
      </c>
      <c r="L1970">
        <v>26</v>
      </c>
      <c r="M1970">
        <v>25</v>
      </c>
      <c r="N1970">
        <v>379</v>
      </c>
    </row>
    <row r="1971" spans="1:14" ht="12" customHeight="1" x14ac:dyDescent="0.25">
      <c r="A1971">
        <v>1969</v>
      </c>
      <c r="B1971" t="s">
        <v>5347</v>
      </c>
      <c r="C1971" t="s">
        <v>1003</v>
      </c>
      <c r="D1971" t="s">
        <v>1733</v>
      </c>
      <c r="G1971">
        <v>5.5</v>
      </c>
      <c r="H1971">
        <v>2012</v>
      </c>
      <c r="I1971" s="1" t="s">
        <v>5348</v>
      </c>
      <c r="J1971" t="s">
        <v>4628</v>
      </c>
      <c r="K1971" t="s">
        <v>20</v>
      </c>
      <c r="L1971">
        <v>26</v>
      </c>
      <c r="M1971">
        <v>11</v>
      </c>
      <c r="N1971">
        <v>378</v>
      </c>
    </row>
    <row r="1972" spans="1:14" ht="12" customHeight="1" x14ac:dyDescent="0.25">
      <c r="A1972">
        <v>1970</v>
      </c>
      <c r="B1972" t="s">
        <v>5349</v>
      </c>
      <c r="C1972" t="s">
        <v>39</v>
      </c>
      <c r="D1972" t="s">
        <v>4628</v>
      </c>
      <c r="F1972" t="s">
        <v>176</v>
      </c>
      <c r="H1972">
        <v>1999</v>
      </c>
      <c r="I1972" s="1" t="s">
        <v>5350</v>
      </c>
      <c r="J1972" t="s">
        <v>4628</v>
      </c>
      <c r="K1972" t="s">
        <v>20</v>
      </c>
      <c r="L1972">
        <v>101</v>
      </c>
      <c r="M1972">
        <v>25</v>
      </c>
      <c r="N1972">
        <v>377</v>
      </c>
    </row>
    <row r="1973" spans="1:14" ht="12" customHeight="1" x14ac:dyDescent="0.25">
      <c r="A1973">
        <v>1971</v>
      </c>
      <c r="B1973" t="s">
        <v>5351</v>
      </c>
      <c r="C1973" t="s">
        <v>1003</v>
      </c>
      <c r="D1973" t="s">
        <v>1733</v>
      </c>
      <c r="F1973" t="s">
        <v>176</v>
      </c>
      <c r="G1973">
        <v>5.88</v>
      </c>
      <c r="H1973">
        <v>2010</v>
      </c>
      <c r="I1973" s="1" t="s">
        <v>5352</v>
      </c>
      <c r="J1973" t="s">
        <v>4628</v>
      </c>
      <c r="K1973" t="s">
        <v>20</v>
      </c>
      <c r="L1973">
        <v>40</v>
      </c>
      <c r="M1973">
        <v>24</v>
      </c>
      <c r="N1973">
        <v>377</v>
      </c>
    </row>
    <row r="1974" spans="1:14" ht="12" customHeight="1" x14ac:dyDescent="0.25">
      <c r="A1974">
        <v>1972</v>
      </c>
      <c r="B1974" t="s">
        <v>5353</v>
      </c>
      <c r="C1974" t="s">
        <v>1003</v>
      </c>
      <c r="D1974" t="s">
        <v>4628</v>
      </c>
      <c r="E1974" t="s">
        <v>1951</v>
      </c>
      <c r="H1974">
        <v>2009</v>
      </c>
      <c r="I1974" s="1" t="s">
        <v>5354</v>
      </c>
      <c r="J1974" t="s">
        <v>4628</v>
      </c>
      <c r="K1974" t="s">
        <v>20</v>
      </c>
      <c r="L1974">
        <v>26</v>
      </c>
      <c r="M1974">
        <v>20</v>
      </c>
      <c r="N1974">
        <v>376</v>
      </c>
    </row>
    <row r="1975" spans="1:14" ht="12" customHeight="1" x14ac:dyDescent="0.25">
      <c r="A1975">
        <v>1973</v>
      </c>
      <c r="B1975" t="s">
        <v>5355</v>
      </c>
      <c r="C1975" t="s">
        <v>1003</v>
      </c>
      <c r="D1975" t="s">
        <v>4628</v>
      </c>
      <c r="E1975" t="s">
        <v>5356</v>
      </c>
      <c r="F1975" t="s">
        <v>176</v>
      </c>
      <c r="H1975">
        <v>1995</v>
      </c>
      <c r="J1975" t="s">
        <v>4628</v>
      </c>
      <c r="K1975" t="s">
        <v>20</v>
      </c>
      <c r="L1975">
        <v>56</v>
      </c>
      <c r="M1975">
        <v>12</v>
      </c>
      <c r="N1975">
        <v>376</v>
      </c>
    </row>
    <row r="1976" spans="1:14" ht="12" customHeight="1" x14ac:dyDescent="0.25">
      <c r="A1976">
        <v>1974</v>
      </c>
      <c r="B1976" t="s">
        <v>5357</v>
      </c>
      <c r="C1976" t="s">
        <v>5358</v>
      </c>
      <c r="D1976" t="s">
        <v>65</v>
      </c>
      <c r="E1976" t="s">
        <v>41</v>
      </c>
      <c r="F1976" t="s">
        <v>176</v>
      </c>
      <c r="H1976">
        <v>2019</v>
      </c>
      <c r="I1976" s="1" t="s">
        <v>5359</v>
      </c>
      <c r="J1976" t="s">
        <v>4628</v>
      </c>
      <c r="K1976" t="s">
        <v>20</v>
      </c>
      <c r="L1976">
        <v>40</v>
      </c>
      <c r="M1976">
        <v>14</v>
      </c>
      <c r="N1976">
        <v>375</v>
      </c>
    </row>
    <row r="1977" spans="1:14" ht="12" customHeight="1" x14ac:dyDescent="0.25">
      <c r="A1977">
        <v>1975</v>
      </c>
      <c r="B1977" t="s">
        <v>5360</v>
      </c>
      <c r="C1977" t="s">
        <v>1003</v>
      </c>
      <c r="D1977" t="s">
        <v>1733</v>
      </c>
      <c r="E1977" t="s">
        <v>5361</v>
      </c>
      <c r="F1977" t="s">
        <v>176</v>
      </c>
      <c r="H1977">
        <v>2008</v>
      </c>
      <c r="I1977" s="1" t="s">
        <v>5362</v>
      </c>
      <c r="J1977" t="s">
        <v>4628</v>
      </c>
      <c r="K1977" t="s">
        <v>20</v>
      </c>
      <c r="L1977">
        <v>26</v>
      </c>
      <c r="M1977">
        <v>25</v>
      </c>
      <c r="N1977">
        <v>375</v>
      </c>
    </row>
    <row r="1978" spans="1:14" ht="12" customHeight="1" x14ac:dyDescent="0.25">
      <c r="A1978">
        <v>1976</v>
      </c>
      <c r="B1978" t="s">
        <v>5363</v>
      </c>
      <c r="C1978" t="s">
        <v>1003</v>
      </c>
      <c r="D1978" t="s">
        <v>5035</v>
      </c>
      <c r="E1978" t="s">
        <v>1951</v>
      </c>
      <c r="H1978">
        <v>2017</v>
      </c>
      <c r="J1978" t="s">
        <v>4628</v>
      </c>
      <c r="K1978" t="s">
        <v>20</v>
      </c>
      <c r="L1978">
        <v>26</v>
      </c>
      <c r="M1978">
        <v>28</v>
      </c>
      <c r="N1978">
        <v>375</v>
      </c>
    </row>
    <row r="1979" spans="1:14" ht="12" customHeight="1" x14ac:dyDescent="0.25">
      <c r="A1979">
        <v>1977</v>
      </c>
      <c r="B1979" t="s">
        <v>5364</v>
      </c>
      <c r="C1979" t="s">
        <v>390</v>
      </c>
      <c r="D1979" t="s">
        <v>1483</v>
      </c>
      <c r="H1979">
        <v>2010</v>
      </c>
      <c r="J1979" t="s">
        <v>4628</v>
      </c>
      <c r="K1979" t="s">
        <v>20</v>
      </c>
      <c r="L1979">
        <v>20</v>
      </c>
      <c r="M1979">
        <v>5</v>
      </c>
      <c r="N1979">
        <v>373</v>
      </c>
    </row>
    <row r="1980" spans="1:14" ht="12" customHeight="1" x14ac:dyDescent="0.25">
      <c r="A1980">
        <v>1978</v>
      </c>
      <c r="B1980" t="s">
        <v>5365</v>
      </c>
      <c r="C1980" t="s">
        <v>1003</v>
      </c>
      <c r="D1980" t="s">
        <v>1733</v>
      </c>
      <c r="G1980">
        <v>5.7</v>
      </c>
      <c r="H1980">
        <v>2014</v>
      </c>
      <c r="I1980" s="1" t="s">
        <v>5366</v>
      </c>
      <c r="J1980" t="s">
        <v>4628</v>
      </c>
      <c r="K1980" t="s">
        <v>20</v>
      </c>
      <c r="L1980">
        <v>26</v>
      </c>
      <c r="M1980">
        <v>11</v>
      </c>
      <c r="N1980">
        <v>373</v>
      </c>
    </row>
    <row r="1981" spans="1:14" ht="12" customHeight="1" x14ac:dyDescent="0.25">
      <c r="A1981">
        <v>1979</v>
      </c>
      <c r="B1981" t="s">
        <v>5367</v>
      </c>
      <c r="C1981" t="s">
        <v>133</v>
      </c>
      <c r="D1981" t="s">
        <v>4628</v>
      </c>
      <c r="E1981" t="s">
        <v>422</v>
      </c>
      <c r="F1981" t="s">
        <v>17</v>
      </c>
      <c r="H1981">
        <v>2006</v>
      </c>
      <c r="I1981" s="1" t="s">
        <v>5368</v>
      </c>
      <c r="J1981" t="s">
        <v>4628</v>
      </c>
      <c r="K1981" t="s">
        <v>20</v>
      </c>
      <c r="L1981">
        <v>51</v>
      </c>
      <c r="M1981">
        <v>24</v>
      </c>
      <c r="N1981">
        <v>372</v>
      </c>
    </row>
    <row r="1982" spans="1:14" ht="12" customHeight="1" x14ac:dyDescent="0.25">
      <c r="A1982">
        <v>1980</v>
      </c>
      <c r="B1982" t="s">
        <v>5369</v>
      </c>
      <c r="C1982" t="s">
        <v>1003</v>
      </c>
      <c r="D1982" t="s">
        <v>4628</v>
      </c>
      <c r="E1982" t="s">
        <v>1975</v>
      </c>
      <c r="G1982">
        <v>5.68</v>
      </c>
      <c r="H1982">
        <v>2009</v>
      </c>
      <c r="I1982" s="1" t="s">
        <v>5370</v>
      </c>
      <c r="J1982" t="s">
        <v>4628</v>
      </c>
      <c r="K1982" t="s">
        <v>20</v>
      </c>
      <c r="L1982">
        <v>52</v>
      </c>
      <c r="M1982">
        <v>5</v>
      </c>
      <c r="N1982">
        <v>371</v>
      </c>
    </row>
    <row r="1983" spans="1:14" ht="12" customHeight="1" x14ac:dyDescent="0.25">
      <c r="A1983">
        <v>1981</v>
      </c>
      <c r="B1983" t="s">
        <v>5371</v>
      </c>
      <c r="C1983" t="s">
        <v>1003</v>
      </c>
      <c r="D1983" t="s">
        <v>4628</v>
      </c>
      <c r="E1983" t="s">
        <v>422</v>
      </c>
      <c r="H1983">
        <v>1974</v>
      </c>
      <c r="J1983" t="s">
        <v>4628</v>
      </c>
      <c r="K1983" t="s">
        <v>20</v>
      </c>
      <c r="L1983">
        <v>260</v>
      </c>
      <c r="M1983">
        <v>5</v>
      </c>
      <c r="N1983">
        <v>370</v>
      </c>
    </row>
    <row r="1984" spans="1:14" ht="12" customHeight="1" x14ac:dyDescent="0.25">
      <c r="A1984">
        <v>1982</v>
      </c>
      <c r="B1984" t="s">
        <v>5372</v>
      </c>
      <c r="C1984" t="s">
        <v>3531</v>
      </c>
      <c r="D1984" t="s">
        <v>4628</v>
      </c>
      <c r="E1984" t="s">
        <v>2261</v>
      </c>
      <c r="F1984" t="s">
        <v>4695</v>
      </c>
      <c r="H1984">
        <v>2013</v>
      </c>
      <c r="I1984" s="1" t="s">
        <v>5373</v>
      </c>
      <c r="J1984" t="s">
        <v>4628</v>
      </c>
      <c r="K1984" t="s">
        <v>20</v>
      </c>
      <c r="L1984">
        <v>26</v>
      </c>
      <c r="M1984">
        <v>5</v>
      </c>
      <c r="N1984">
        <v>370</v>
      </c>
    </row>
    <row r="1985" spans="1:14" ht="12" customHeight="1" x14ac:dyDescent="0.25">
      <c r="A1985">
        <v>1983</v>
      </c>
      <c r="B1985" t="s">
        <v>5374</v>
      </c>
      <c r="C1985" t="s">
        <v>1003</v>
      </c>
      <c r="D1985" t="s">
        <v>4628</v>
      </c>
      <c r="E1985" t="s">
        <v>1027</v>
      </c>
      <c r="F1985" t="s">
        <v>1722</v>
      </c>
      <c r="H1985">
        <v>2014</v>
      </c>
      <c r="I1985" s="1" t="s">
        <v>5375</v>
      </c>
      <c r="J1985" t="s">
        <v>4628</v>
      </c>
      <c r="K1985" t="s">
        <v>20</v>
      </c>
      <c r="L1985">
        <v>26</v>
      </c>
      <c r="M1985">
        <v>3</v>
      </c>
      <c r="N1985">
        <v>364</v>
      </c>
    </row>
    <row r="1986" spans="1:14" ht="12" customHeight="1" x14ac:dyDescent="0.25">
      <c r="A1986">
        <v>1984</v>
      </c>
      <c r="B1986" t="s">
        <v>5376</v>
      </c>
      <c r="C1986" t="s">
        <v>1003</v>
      </c>
      <c r="D1986" t="s">
        <v>2674</v>
      </c>
      <c r="E1986" t="s">
        <v>436</v>
      </c>
      <c r="H1986">
        <v>1989</v>
      </c>
      <c r="I1986" s="1" t="s">
        <v>5377</v>
      </c>
      <c r="J1986" t="s">
        <v>4628</v>
      </c>
      <c r="K1986" t="s">
        <v>20</v>
      </c>
      <c r="L1986">
        <v>50</v>
      </c>
      <c r="M1986">
        <v>25</v>
      </c>
      <c r="N1986">
        <v>364</v>
      </c>
    </row>
    <row r="1987" spans="1:14" ht="12" customHeight="1" x14ac:dyDescent="0.25">
      <c r="A1987">
        <v>1985</v>
      </c>
      <c r="B1987" t="s">
        <v>5378</v>
      </c>
      <c r="C1987" t="s">
        <v>1003</v>
      </c>
      <c r="D1987" t="s">
        <v>4628</v>
      </c>
      <c r="E1987" t="s">
        <v>1337</v>
      </c>
      <c r="H1987">
        <v>2010</v>
      </c>
      <c r="I1987" s="1" t="s">
        <v>5379</v>
      </c>
      <c r="J1987" t="s">
        <v>4628</v>
      </c>
      <c r="K1987" t="s">
        <v>77</v>
      </c>
      <c r="M1987">
        <v>5</v>
      </c>
      <c r="N1987">
        <v>363</v>
      </c>
    </row>
    <row r="1988" spans="1:14" ht="12" customHeight="1" x14ac:dyDescent="0.25">
      <c r="A1988">
        <v>1986</v>
      </c>
      <c r="B1988" t="s">
        <v>5380</v>
      </c>
      <c r="C1988" t="s">
        <v>1003</v>
      </c>
      <c r="D1988" t="s">
        <v>4628</v>
      </c>
      <c r="E1988" t="s">
        <v>5381</v>
      </c>
      <c r="H1988">
        <v>2007</v>
      </c>
      <c r="I1988" s="1" t="s">
        <v>5382</v>
      </c>
      <c r="J1988" t="s">
        <v>4628</v>
      </c>
      <c r="K1988" t="s">
        <v>20</v>
      </c>
      <c r="L1988">
        <v>14</v>
      </c>
      <c r="M1988">
        <v>20</v>
      </c>
      <c r="N1988">
        <v>363</v>
      </c>
    </row>
    <row r="1989" spans="1:14" ht="12" customHeight="1" x14ac:dyDescent="0.25">
      <c r="A1989">
        <v>1987</v>
      </c>
      <c r="B1989" t="s">
        <v>5383</v>
      </c>
      <c r="C1989" t="s">
        <v>1003</v>
      </c>
      <c r="D1989" t="s">
        <v>5085</v>
      </c>
      <c r="E1989" t="s">
        <v>2598</v>
      </c>
      <c r="H1989">
        <v>1984</v>
      </c>
      <c r="J1989" t="s">
        <v>4628</v>
      </c>
      <c r="K1989" t="s">
        <v>20</v>
      </c>
      <c r="L1989">
        <v>100</v>
      </c>
      <c r="M1989">
        <v>25</v>
      </c>
      <c r="N1989">
        <v>362</v>
      </c>
    </row>
    <row r="1990" spans="1:14" ht="12" customHeight="1" x14ac:dyDescent="0.25">
      <c r="A1990">
        <v>1988</v>
      </c>
      <c r="B1990" t="s">
        <v>5384</v>
      </c>
      <c r="C1990" t="s">
        <v>75</v>
      </c>
      <c r="D1990" t="s">
        <v>4628</v>
      </c>
      <c r="E1990" t="s">
        <v>274</v>
      </c>
      <c r="F1990" t="s">
        <v>17</v>
      </c>
      <c r="H1990">
        <v>1969</v>
      </c>
      <c r="I1990" s="1" t="s">
        <v>5385</v>
      </c>
      <c r="J1990" t="s">
        <v>4628</v>
      </c>
      <c r="K1990" t="s">
        <v>20</v>
      </c>
      <c r="L1990">
        <v>90</v>
      </c>
      <c r="M1990">
        <v>25</v>
      </c>
      <c r="N1990">
        <v>361</v>
      </c>
    </row>
    <row r="1991" spans="1:14" ht="12" customHeight="1" x14ac:dyDescent="0.25">
      <c r="A1991">
        <v>1989</v>
      </c>
      <c r="B1991" t="s">
        <v>5386</v>
      </c>
      <c r="C1991" t="s">
        <v>1003</v>
      </c>
      <c r="D1991" t="s">
        <v>4628</v>
      </c>
      <c r="E1991" t="s">
        <v>422</v>
      </c>
      <c r="F1991" t="s">
        <v>176</v>
      </c>
      <c r="G1991">
        <v>5.62</v>
      </c>
      <c r="H1991">
        <v>2012</v>
      </c>
      <c r="I1991" s="1" t="s">
        <v>5387</v>
      </c>
      <c r="J1991" t="s">
        <v>4628</v>
      </c>
      <c r="K1991" t="s">
        <v>20</v>
      </c>
      <c r="L1991">
        <v>104</v>
      </c>
      <c r="M1991">
        <v>13</v>
      </c>
      <c r="N1991">
        <v>357</v>
      </c>
    </row>
    <row r="1992" spans="1:14" ht="12" customHeight="1" x14ac:dyDescent="0.25">
      <c r="A1992">
        <v>1990</v>
      </c>
      <c r="B1992" t="s">
        <v>5388</v>
      </c>
      <c r="C1992" t="s">
        <v>75</v>
      </c>
      <c r="D1992" t="s">
        <v>4628</v>
      </c>
      <c r="E1992" t="s">
        <v>274</v>
      </c>
      <c r="F1992" t="s">
        <v>17</v>
      </c>
      <c r="H1992">
        <v>1990</v>
      </c>
      <c r="I1992" s="1" t="s">
        <v>5389</v>
      </c>
      <c r="J1992" t="s">
        <v>4628</v>
      </c>
      <c r="K1992" t="s">
        <v>20</v>
      </c>
      <c r="L1992">
        <v>34</v>
      </c>
      <c r="M1992">
        <v>24</v>
      </c>
      <c r="N1992">
        <v>356</v>
      </c>
    </row>
    <row r="1993" spans="1:14" ht="12" customHeight="1" x14ac:dyDescent="0.25">
      <c r="A1993">
        <v>1991</v>
      </c>
      <c r="B1993" t="s">
        <v>5390</v>
      </c>
      <c r="C1993" t="s">
        <v>5391</v>
      </c>
      <c r="D1993" t="s">
        <v>4628</v>
      </c>
      <c r="E1993" t="s">
        <v>1951</v>
      </c>
      <c r="F1993" t="s">
        <v>4695</v>
      </c>
      <c r="H1993">
        <v>2014</v>
      </c>
      <c r="I1993" s="1" t="s">
        <v>5392</v>
      </c>
      <c r="J1993" t="s">
        <v>4628</v>
      </c>
      <c r="K1993" t="s">
        <v>20</v>
      </c>
      <c r="L1993">
        <v>26</v>
      </c>
      <c r="M1993">
        <v>5</v>
      </c>
      <c r="N1993">
        <v>355</v>
      </c>
    </row>
    <row r="1994" spans="1:14" ht="12" customHeight="1" x14ac:dyDescent="0.25">
      <c r="A1994">
        <v>1992</v>
      </c>
      <c r="B1994" t="s">
        <v>5393</v>
      </c>
      <c r="C1994" t="s">
        <v>5228</v>
      </c>
      <c r="D1994" t="s">
        <v>5180</v>
      </c>
      <c r="E1994" t="s">
        <v>175</v>
      </c>
      <c r="F1994" t="s">
        <v>176</v>
      </c>
      <c r="H1994">
        <v>1992</v>
      </c>
      <c r="I1994" s="1" t="s">
        <v>5229</v>
      </c>
      <c r="J1994" t="s">
        <v>4628</v>
      </c>
      <c r="K1994" t="s">
        <v>20</v>
      </c>
      <c r="L1994">
        <v>12</v>
      </c>
      <c r="M1994">
        <v>7</v>
      </c>
      <c r="N1994">
        <v>353</v>
      </c>
    </row>
    <row r="1995" spans="1:14" ht="12" customHeight="1" x14ac:dyDescent="0.25">
      <c r="A1995">
        <v>1993</v>
      </c>
      <c r="B1995" t="s">
        <v>5394</v>
      </c>
      <c r="C1995" t="s">
        <v>5395</v>
      </c>
      <c r="D1995" t="s">
        <v>4628</v>
      </c>
      <c r="F1995" t="s">
        <v>918</v>
      </c>
      <c r="H1995">
        <v>2014</v>
      </c>
      <c r="I1995" s="1" t="s">
        <v>5396</v>
      </c>
      <c r="J1995" t="s">
        <v>4628</v>
      </c>
      <c r="K1995" t="s">
        <v>20</v>
      </c>
      <c r="L1995">
        <v>52</v>
      </c>
      <c r="M1995">
        <v>13</v>
      </c>
      <c r="N1995">
        <v>352</v>
      </c>
    </row>
    <row r="1996" spans="1:14" ht="12" customHeight="1" x14ac:dyDescent="0.25">
      <c r="A1996">
        <v>1994</v>
      </c>
      <c r="B1996" t="s">
        <v>5397</v>
      </c>
      <c r="C1996" t="s">
        <v>872</v>
      </c>
      <c r="D1996" t="s">
        <v>4628</v>
      </c>
      <c r="E1996" t="s">
        <v>2598</v>
      </c>
      <c r="H1996">
        <v>1972</v>
      </c>
      <c r="I1996" s="1" t="s">
        <v>5398</v>
      </c>
      <c r="J1996" t="s">
        <v>4628</v>
      </c>
      <c r="K1996" t="s">
        <v>20</v>
      </c>
      <c r="L1996">
        <v>195</v>
      </c>
      <c r="M1996">
        <v>5</v>
      </c>
      <c r="N1996">
        <v>351</v>
      </c>
    </row>
    <row r="1997" spans="1:14" ht="12" customHeight="1" x14ac:dyDescent="0.25">
      <c r="A1997">
        <v>1995</v>
      </c>
      <c r="B1997" t="s">
        <v>5399</v>
      </c>
      <c r="C1997" t="s">
        <v>481</v>
      </c>
      <c r="D1997" t="s">
        <v>4628</v>
      </c>
      <c r="F1997" t="s">
        <v>176</v>
      </c>
      <c r="H1997">
        <v>2021</v>
      </c>
      <c r="I1997" s="1" t="s">
        <v>5400</v>
      </c>
      <c r="J1997" t="s">
        <v>4628</v>
      </c>
      <c r="K1997" t="s">
        <v>20</v>
      </c>
      <c r="L1997">
        <v>12</v>
      </c>
      <c r="M1997">
        <v>2</v>
      </c>
      <c r="N1997">
        <v>350</v>
      </c>
    </row>
    <row r="1998" spans="1:14" ht="12" customHeight="1" x14ac:dyDescent="0.25">
      <c r="A1998">
        <v>1996</v>
      </c>
      <c r="B1998" t="s">
        <v>5401</v>
      </c>
      <c r="C1998" t="s">
        <v>1003</v>
      </c>
      <c r="D1998" t="s">
        <v>4628</v>
      </c>
      <c r="H1998">
        <v>2001</v>
      </c>
      <c r="I1998" s="1" t="s">
        <v>5402</v>
      </c>
      <c r="J1998" t="s">
        <v>4628</v>
      </c>
      <c r="K1998" t="s">
        <v>20</v>
      </c>
      <c r="L1998">
        <v>13</v>
      </c>
      <c r="M1998">
        <v>25</v>
      </c>
      <c r="N1998">
        <v>350</v>
      </c>
    </row>
    <row r="1999" spans="1:14" ht="12" customHeight="1" x14ac:dyDescent="0.25">
      <c r="A1999">
        <v>1997</v>
      </c>
      <c r="B1999" t="s">
        <v>5403</v>
      </c>
      <c r="C1999" t="s">
        <v>39</v>
      </c>
      <c r="D1999" t="s">
        <v>4628</v>
      </c>
      <c r="F1999" t="s">
        <v>4695</v>
      </c>
      <c r="H1999">
        <v>1992</v>
      </c>
      <c r="I1999" s="1" t="s">
        <v>5404</v>
      </c>
      <c r="J1999" t="s">
        <v>4628</v>
      </c>
      <c r="K1999" t="s">
        <v>20</v>
      </c>
      <c r="L1999">
        <v>263</v>
      </c>
      <c r="M1999">
        <v>5</v>
      </c>
      <c r="N1999">
        <v>348</v>
      </c>
    </row>
    <row r="2000" spans="1:14" ht="12" customHeight="1" x14ac:dyDescent="0.25">
      <c r="A2000">
        <v>1998</v>
      </c>
      <c r="B2000" t="s">
        <v>5405</v>
      </c>
      <c r="C2000" t="s">
        <v>2018</v>
      </c>
      <c r="D2000" t="s">
        <v>4628</v>
      </c>
      <c r="E2000" t="s">
        <v>422</v>
      </c>
      <c r="F2000" t="s">
        <v>176</v>
      </c>
      <c r="H2000">
        <v>2015</v>
      </c>
      <c r="I2000" s="1" t="s">
        <v>5406</v>
      </c>
      <c r="J2000" t="s">
        <v>4628</v>
      </c>
      <c r="K2000" t="s">
        <v>20</v>
      </c>
      <c r="L2000">
        <v>26</v>
      </c>
      <c r="M2000">
        <v>5</v>
      </c>
      <c r="N2000">
        <v>348</v>
      </c>
    </row>
    <row r="2001" spans="1:14" ht="12" customHeight="1" x14ac:dyDescent="0.25">
      <c r="A2001">
        <v>1999</v>
      </c>
      <c r="B2001" t="s">
        <v>5407</v>
      </c>
      <c r="C2001" t="s">
        <v>2018</v>
      </c>
      <c r="D2001" t="s">
        <v>4628</v>
      </c>
      <c r="E2001" t="s">
        <v>102</v>
      </c>
      <c r="F2001" t="s">
        <v>176</v>
      </c>
      <c r="H2001">
        <v>2011</v>
      </c>
      <c r="I2001" s="1" t="s">
        <v>5408</v>
      </c>
      <c r="J2001" t="s">
        <v>4628</v>
      </c>
      <c r="K2001" t="s">
        <v>77</v>
      </c>
      <c r="M2001">
        <v>0</v>
      </c>
      <c r="N2001">
        <v>346</v>
      </c>
    </row>
    <row r="2002" spans="1:14" ht="12" customHeight="1" x14ac:dyDescent="0.25">
      <c r="A2002">
        <v>2000</v>
      </c>
      <c r="B2002" t="s">
        <v>5409</v>
      </c>
      <c r="C2002" t="s">
        <v>1003</v>
      </c>
      <c r="D2002" t="s">
        <v>5035</v>
      </c>
      <c r="E2002" t="s">
        <v>1951</v>
      </c>
      <c r="F2002" t="s">
        <v>176</v>
      </c>
      <c r="H2002">
        <v>2017</v>
      </c>
      <c r="I2002" s="1" t="s">
        <v>5410</v>
      </c>
      <c r="J2002" t="s">
        <v>4628</v>
      </c>
      <c r="K2002" t="s">
        <v>20</v>
      </c>
      <c r="L2002">
        <v>52</v>
      </c>
      <c r="M2002">
        <v>28</v>
      </c>
      <c r="N2002">
        <v>346</v>
      </c>
    </row>
    <row r="2003" spans="1:14" ht="12" customHeight="1" x14ac:dyDescent="0.25">
      <c r="A2003">
        <v>2001</v>
      </c>
      <c r="B2003" t="s">
        <v>5411</v>
      </c>
      <c r="C2003" t="s">
        <v>1003</v>
      </c>
      <c r="D2003" t="s">
        <v>1733</v>
      </c>
      <c r="F2003" t="s">
        <v>176</v>
      </c>
      <c r="G2003">
        <v>5.82</v>
      </c>
      <c r="H2003">
        <v>2007</v>
      </c>
      <c r="I2003" s="1" t="s">
        <v>5412</v>
      </c>
      <c r="J2003" t="s">
        <v>4628</v>
      </c>
      <c r="K2003" t="s">
        <v>20</v>
      </c>
      <c r="L2003">
        <v>26</v>
      </c>
      <c r="M2003">
        <v>21</v>
      </c>
      <c r="N2003">
        <v>344</v>
      </c>
    </row>
    <row r="2004" spans="1:14" ht="12" customHeight="1" x14ac:dyDescent="0.25">
      <c r="A2004">
        <v>2002</v>
      </c>
      <c r="B2004" t="s">
        <v>5413</v>
      </c>
      <c r="C2004" t="s">
        <v>5414</v>
      </c>
      <c r="D2004" t="s">
        <v>4628</v>
      </c>
      <c r="E2004" t="s">
        <v>1270</v>
      </c>
      <c r="F2004" t="s">
        <v>2040</v>
      </c>
      <c r="H2004">
        <v>2016</v>
      </c>
      <c r="I2004" s="1" t="s">
        <v>5415</v>
      </c>
      <c r="J2004" t="s">
        <v>4628</v>
      </c>
      <c r="K2004" t="s">
        <v>20</v>
      </c>
      <c r="L2004">
        <v>10</v>
      </c>
      <c r="M2004">
        <v>5</v>
      </c>
      <c r="N2004">
        <v>343</v>
      </c>
    </row>
    <row r="2005" spans="1:14" ht="12" customHeight="1" x14ac:dyDescent="0.25">
      <c r="A2005">
        <v>2003</v>
      </c>
      <c r="B2005" t="s">
        <v>5416</v>
      </c>
      <c r="C2005" t="s">
        <v>5417</v>
      </c>
      <c r="D2005" t="s">
        <v>46</v>
      </c>
      <c r="E2005" t="s">
        <v>422</v>
      </c>
      <c r="F2005" t="s">
        <v>176</v>
      </c>
      <c r="H2005">
        <v>2011</v>
      </c>
      <c r="I2005" s="1" t="s">
        <v>5418</v>
      </c>
      <c r="J2005" t="s">
        <v>4628</v>
      </c>
      <c r="K2005" t="s">
        <v>20</v>
      </c>
      <c r="L2005">
        <v>52</v>
      </c>
      <c r="M2005">
        <v>22</v>
      </c>
      <c r="N2005">
        <v>342</v>
      </c>
    </row>
    <row r="2006" spans="1:14" ht="12" customHeight="1" x14ac:dyDescent="0.25">
      <c r="A2006">
        <v>2004</v>
      </c>
      <c r="B2006" t="s">
        <v>5419</v>
      </c>
      <c r="C2006" t="s">
        <v>2409</v>
      </c>
      <c r="D2006" t="s">
        <v>1483</v>
      </c>
      <c r="E2006" t="s">
        <v>1951</v>
      </c>
      <c r="H2006">
        <v>1975</v>
      </c>
      <c r="I2006" s="1" t="s">
        <v>5420</v>
      </c>
      <c r="J2006" t="s">
        <v>4628</v>
      </c>
      <c r="K2006" t="s">
        <v>20</v>
      </c>
      <c r="L2006">
        <v>13</v>
      </c>
      <c r="M2006">
        <v>15</v>
      </c>
      <c r="N2006">
        <v>340</v>
      </c>
    </row>
    <row r="2007" spans="1:14" ht="12" customHeight="1" x14ac:dyDescent="0.25">
      <c r="A2007">
        <v>2005</v>
      </c>
      <c r="B2007" t="s">
        <v>5421</v>
      </c>
      <c r="C2007" t="s">
        <v>1003</v>
      </c>
      <c r="D2007" t="s">
        <v>4628</v>
      </c>
      <c r="E2007" t="s">
        <v>422</v>
      </c>
      <c r="H2007">
        <v>2001</v>
      </c>
      <c r="I2007" s="1" t="s">
        <v>5422</v>
      </c>
      <c r="J2007" t="s">
        <v>4628</v>
      </c>
      <c r="K2007" t="s">
        <v>20</v>
      </c>
      <c r="L2007">
        <v>12</v>
      </c>
      <c r="M2007">
        <v>2</v>
      </c>
      <c r="N2007">
        <v>340</v>
      </c>
    </row>
    <row r="2008" spans="1:14" ht="12" customHeight="1" x14ac:dyDescent="0.25">
      <c r="A2008">
        <v>2006</v>
      </c>
      <c r="B2008" t="s">
        <v>5423</v>
      </c>
      <c r="C2008" t="s">
        <v>398</v>
      </c>
      <c r="D2008" t="s">
        <v>4628</v>
      </c>
      <c r="E2008" t="s">
        <v>1027</v>
      </c>
      <c r="H2008">
        <v>2002</v>
      </c>
      <c r="I2008" s="1" t="s">
        <v>5424</v>
      </c>
      <c r="J2008" t="s">
        <v>4628</v>
      </c>
      <c r="K2008" t="s">
        <v>20</v>
      </c>
      <c r="L2008">
        <v>26</v>
      </c>
      <c r="M2008">
        <v>25</v>
      </c>
      <c r="N2008">
        <v>338</v>
      </c>
    </row>
    <row r="2009" spans="1:14" ht="12" customHeight="1" x14ac:dyDescent="0.25">
      <c r="A2009">
        <v>2007</v>
      </c>
      <c r="B2009" t="s">
        <v>5425</v>
      </c>
      <c r="C2009" t="s">
        <v>5426</v>
      </c>
      <c r="D2009" t="s">
        <v>4628</v>
      </c>
      <c r="E2009" t="s">
        <v>238</v>
      </c>
      <c r="H2009">
        <v>2005</v>
      </c>
      <c r="I2009" s="1" t="s">
        <v>5427</v>
      </c>
      <c r="J2009" t="s">
        <v>4628</v>
      </c>
      <c r="K2009" t="s">
        <v>20</v>
      </c>
      <c r="L2009">
        <v>52</v>
      </c>
      <c r="M2009">
        <v>25</v>
      </c>
      <c r="N2009">
        <v>338</v>
      </c>
    </row>
    <row r="2010" spans="1:14" ht="12" customHeight="1" x14ac:dyDescent="0.25">
      <c r="A2010">
        <v>2008</v>
      </c>
      <c r="B2010" t="s">
        <v>5428</v>
      </c>
      <c r="C2010" t="s">
        <v>3307</v>
      </c>
      <c r="D2010" t="s">
        <v>40</v>
      </c>
      <c r="E2010" t="s">
        <v>5429</v>
      </c>
      <c r="F2010" t="s">
        <v>2040</v>
      </c>
      <c r="H2010">
        <v>2021</v>
      </c>
      <c r="J2010" t="s">
        <v>4628</v>
      </c>
      <c r="K2010" t="s">
        <v>20</v>
      </c>
      <c r="L2010">
        <v>52</v>
      </c>
      <c r="M2010">
        <v>5</v>
      </c>
      <c r="N2010">
        <v>337</v>
      </c>
    </row>
    <row r="2011" spans="1:14" ht="12" customHeight="1" x14ac:dyDescent="0.25">
      <c r="A2011">
        <v>2009</v>
      </c>
      <c r="B2011" t="s">
        <v>5430</v>
      </c>
      <c r="C2011" t="s">
        <v>1003</v>
      </c>
      <c r="D2011" t="s">
        <v>4628</v>
      </c>
      <c r="E2011" t="s">
        <v>238</v>
      </c>
      <c r="F2011" t="s">
        <v>176</v>
      </c>
      <c r="H2011">
        <v>2008</v>
      </c>
      <c r="I2011" s="1" t="s">
        <v>5431</v>
      </c>
      <c r="J2011" t="s">
        <v>4628</v>
      </c>
      <c r="K2011" t="s">
        <v>20</v>
      </c>
      <c r="L2011">
        <v>101</v>
      </c>
      <c r="M2011">
        <v>25</v>
      </c>
      <c r="N2011">
        <v>337</v>
      </c>
    </row>
    <row r="2012" spans="1:14" ht="12" customHeight="1" x14ac:dyDescent="0.25">
      <c r="A2012">
        <v>2010</v>
      </c>
      <c r="B2012" t="s">
        <v>5432</v>
      </c>
      <c r="C2012" t="s">
        <v>5106</v>
      </c>
      <c r="D2012" t="s">
        <v>4628</v>
      </c>
      <c r="F2012" t="s">
        <v>176</v>
      </c>
      <c r="H2012">
        <v>2012</v>
      </c>
      <c r="I2012" s="1" t="s">
        <v>5433</v>
      </c>
      <c r="J2012" t="s">
        <v>4628</v>
      </c>
      <c r="K2012" t="s">
        <v>20</v>
      </c>
      <c r="L2012">
        <v>431</v>
      </c>
      <c r="M2012">
        <v>0</v>
      </c>
      <c r="N2012">
        <v>336</v>
      </c>
    </row>
    <row r="2013" spans="1:14" ht="12" customHeight="1" x14ac:dyDescent="0.25">
      <c r="A2013">
        <v>2011</v>
      </c>
      <c r="B2013" t="s">
        <v>5434</v>
      </c>
      <c r="C2013" t="s">
        <v>1003</v>
      </c>
      <c r="D2013" t="s">
        <v>1200</v>
      </c>
      <c r="E2013" t="s">
        <v>1539</v>
      </c>
      <c r="F2013" t="s">
        <v>176</v>
      </c>
      <c r="H2013">
        <v>2010</v>
      </c>
      <c r="I2013" s="1" t="s">
        <v>5435</v>
      </c>
      <c r="J2013" t="s">
        <v>4628</v>
      </c>
      <c r="K2013" t="s">
        <v>20</v>
      </c>
      <c r="L2013">
        <v>26</v>
      </c>
      <c r="M2013">
        <v>20</v>
      </c>
      <c r="N2013">
        <v>333</v>
      </c>
    </row>
    <row r="2014" spans="1:14" ht="12" customHeight="1" x14ac:dyDescent="0.25">
      <c r="A2014">
        <v>2012</v>
      </c>
      <c r="B2014" t="s">
        <v>5436</v>
      </c>
      <c r="C2014" t="s">
        <v>1003</v>
      </c>
      <c r="D2014" t="s">
        <v>477</v>
      </c>
      <c r="E2014" t="s">
        <v>568</v>
      </c>
      <c r="H2014">
        <v>1982</v>
      </c>
      <c r="I2014" s="1" t="s">
        <v>5437</v>
      </c>
      <c r="J2014" t="s">
        <v>4628</v>
      </c>
      <c r="K2014" t="s">
        <v>20</v>
      </c>
      <c r="L2014">
        <v>42</v>
      </c>
      <c r="M2014">
        <v>23</v>
      </c>
      <c r="N2014">
        <v>332</v>
      </c>
    </row>
    <row r="2015" spans="1:14" ht="12" customHeight="1" x14ac:dyDescent="0.25">
      <c r="A2015">
        <v>2013</v>
      </c>
      <c r="B2015" t="s">
        <v>5438</v>
      </c>
      <c r="C2015" t="s">
        <v>4150</v>
      </c>
      <c r="D2015" t="s">
        <v>4628</v>
      </c>
      <c r="F2015" t="s">
        <v>4695</v>
      </c>
      <c r="H2015">
        <v>2013</v>
      </c>
      <c r="I2015" s="1" t="s">
        <v>5439</v>
      </c>
      <c r="J2015" t="s">
        <v>4628</v>
      </c>
      <c r="K2015" t="s">
        <v>20</v>
      </c>
      <c r="L2015">
        <v>12</v>
      </c>
      <c r="M2015">
        <v>24</v>
      </c>
      <c r="N2015">
        <v>331</v>
      </c>
    </row>
    <row r="2016" spans="1:14" ht="12" customHeight="1" x14ac:dyDescent="0.25">
      <c r="A2016">
        <v>2014</v>
      </c>
      <c r="B2016" t="s">
        <v>5440</v>
      </c>
      <c r="C2016" t="s">
        <v>1003</v>
      </c>
      <c r="D2016" t="s">
        <v>4836</v>
      </c>
      <c r="F2016" t="s">
        <v>1182</v>
      </c>
      <c r="H2016">
        <v>2019</v>
      </c>
      <c r="I2016" s="1" t="s">
        <v>5441</v>
      </c>
      <c r="J2016" t="s">
        <v>4628</v>
      </c>
      <c r="K2016" t="s">
        <v>20</v>
      </c>
      <c r="L2016">
        <v>32</v>
      </c>
      <c r="M2016">
        <v>9</v>
      </c>
      <c r="N2016">
        <v>331</v>
      </c>
    </row>
    <row r="2017" spans="1:14" ht="12" customHeight="1" x14ac:dyDescent="0.25">
      <c r="A2017">
        <v>2015</v>
      </c>
      <c r="B2017" t="s">
        <v>5442</v>
      </c>
      <c r="C2017" t="s">
        <v>1003</v>
      </c>
      <c r="D2017" t="s">
        <v>4628</v>
      </c>
      <c r="F2017" t="s">
        <v>176</v>
      </c>
      <c r="H2017">
        <v>2012</v>
      </c>
      <c r="I2017" s="1" t="s">
        <v>5443</v>
      </c>
      <c r="J2017" t="s">
        <v>4628</v>
      </c>
      <c r="K2017" t="s">
        <v>77</v>
      </c>
      <c r="M2017">
        <v>1</v>
      </c>
      <c r="N2017">
        <v>330</v>
      </c>
    </row>
    <row r="2018" spans="1:14" ht="12" customHeight="1" x14ac:dyDescent="0.25">
      <c r="A2018">
        <v>2016</v>
      </c>
      <c r="B2018" t="s">
        <v>5444</v>
      </c>
      <c r="C2018" t="s">
        <v>1003</v>
      </c>
      <c r="D2018" t="s">
        <v>4628</v>
      </c>
      <c r="E2018" t="s">
        <v>422</v>
      </c>
      <c r="H2018">
        <v>2003</v>
      </c>
      <c r="I2018" s="1" t="s">
        <v>5445</v>
      </c>
      <c r="J2018" t="s">
        <v>4628</v>
      </c>
      <c r="K2018" t="s">
        <v>20</v>
      </c>
      <c r="L2018">
        <v>33</v>
      </c>
      <c r="M2018">
        <v>0</v>
      </c>
      <c r="N2018">
        <v>330</v>
      </c>
    </row>
    <row r="2019" spans="1:14" ht="12" customHeight="1" x14ac:dyDescent="0.25">
      <c r="A2019">
        <v>2017</v>
      </c>
      <c r="B2019" t="s">
        <v>5446</v>
      </c>
      <c r="C2019" t="s">
        <v>2018</v>
      </c>
      <c r="D2019" t="s">
        <v>1733</v>
      </c>
      <c r="F2019" t="s">
        <v>176</v>
      </c>
      <c r="H2019">
        <v>2015</v>
      </c>
      <c r="I2019" s="1" t="s">
        <v>5447</v>
      </c>
      <c r="J2019" t="s">
        <v>4628</v>
      </c>
      <c r="K2019" t="s">
        <v>20</v>
      </c>
      <c r="L2019">
        <v>26</v>
      </c>
      <c r="M2019">
        <v>2</v>
      </c>
      <c r="N2019">
        <v>329</v>
      </c>
    </row>
    <row r="2020" spans="1:14" ht="12" customHeight="1" x14ac:dyDescent="0.25">
      <c r="A2020">
        <v>2018</v>
      </c>
      <c r="B2020" t="s">
        <v>5448</v>
      </c>
      <c r="C2020" t="s">
        <v>2409</v>
      </c>
      <c r="D2020" t="s">
        <v>4628</v>
      </c>
      <c r="H2020">
        <v>1970</v>
      </c>
      <c r="I2020" s="1" t="s">
        <v>5449</v>
      </c>
      <c r="J2020" t="s">
        <v>4628</v>
      </c>
      <c r="K2020" t="s">
        <v>20</v>
      </c>
      <c r="L2020">
        <v>100</v>
      </c>
      <c r="M2020">
        <v>5</v>
      </c>
      <c r="N2020">
        <v>329</v>
      </c>
    </row>
    <row r="2021" spans="1:14" ht="12" customHeight="1" x14ac:dyDescent="0.25">
      <c r="A2021">
        <v>2019</v>
      </c>
      <c r="B2021" t="s">
        <v>5450</v>
      </c>
      <c r="C2021" t="s">
        <v>5451</v>
      </c>
      <c r="D2021" t="s">
        <v>4628</v>
      </c>
      <c r="E2021" t="s">
        <v>1534</v>
      </c>
      <c r="F2021" t="s">
        <v>176</v>
      </c>
      <c r="H2021">
        <v>2016</v>
      </c>
      <c r="I2021" s="1" t="s">
        <v>5452</v>
      </c>
      <c r="J2021" t="s">
        <v>4628</v>
      </c>
      <c r="K2021" t="s">
        <v>20</v>
      </c>
      <c r="L2021">
        <v>13</v>
      </c>
      <c r="M2021">
        <v>1</v>
      </c>
      <c r="N2021">
        <v>327</v>
      </c>
    </row>
    <row r="2022" spans="1:14" ht="12" customHeight="1" x14ac:dyDescent="0.25">
      <c r="A2022">
        <v>2020</v>
      </c>
      <c r="B2022" t="s">
        <v>5453</v>
      </c>
      <c r="C2022" t="s">
        <v>1003</v>
      </c>
      <c r="D2022" t="s">
        <v>46</v>
      </c>
      <c r="H2022">
        <v>1987</v>
      </c>
      <c r="I2022" s="1" t="s">
        <v>5454</v>
      </c>
      <c r="J2022" t="s">
        <v>4628</v>
      </c>
      <c r="K2022" t="s">
        <v>20</v>
      </c>
      <c r="L2022">
        <v>180</v>
      </c>
      <c r="M2022">
        <v>3</v>
      </c>
      <c r="N2022">
        <v>326</v>
      </c>
    </row>
    <row r="2023" spans="1:14" ht="12" customHeight="1" x14ac:dyDescent="0.25">
      <c r="A2023">
        <v>2021</v>
      </c>
      <c r="B2023" t="s">
        <v>5455</v>
      </c>
      <c r="C2023" t="s">
        <v>813</v>
      </c>
      <c r="D2023" t="s">
        <v>4628</v>
      </c>
      <c r="E2023" t="s">
        <v>274</v>
      </c>
      <c r="F2023" t="s">
        <v>176</v>
      </c>
      <c r="H2023">
        <v>2015</v>
      </c>
      <c r="I2023" s="1" t="s">
        <v>5456</v>
      </c>
      <c r="J2023" t="s">
        <v>4628</v>
      </c>
      <c r="K2023" t="s">
        <v>20</v>
      </c>
      <c r="L2023">
        <v>130</v>
      </c>
      <c r="M2023">
        <v>1</v>
      </c>
      <c r="N2023">
        <v>326</v>
      </c>
    </row>
    <row r="2024" spans="1:14" ht="12" customHeight="1" x14ac:dyDescent="0.25">
      <c r="A2024">
        <v>2022</v>
      </c>
      <c r="B2024" t="s">
        <v>5457</v>
      </c>
      <c r="C2024" t="s">
        <v>1003</v>
      </c>
      <c r="D2024" t="s">
        <v>186</v>
      </c>
      <c r="E2024" t="s">
        <v>5458</v>
      </c>
      <c r="H2024">
        <v>1980</v>
      </c>
      <c r="I2024" s="1" t="s">
        <v>5459</v>
      </c>
      <c r="J2024" t="s">
        <v>4628</v>
      </c>
      <c r="K2024" t="s">
        <v>20</v>
      </c>
      <c r="L2024">
        <v>52</v>
      </c>
      <c r="M2024">
        <v>15</v>
      </c>
      <c r="N2024">
        <v>325</v>
      </c>
    </row>
    <row r="2025" spans="1:14" ht="12" customHeight="1" x14ac:dyDescent="0.25">
      <c r="A2025">
        <v>2023</v>
      </c>
      <c r="B2025" t="s">
        <v>5460</v>
      </c>
      <c r="C2025" t="s">
        <v>5106</v>
      </c>
      <c r="D2025" t="s">
        <v>4628</v>
      </c>
      <c r="F2025" t="s">
        <v>4695</v>
      </c>
      <c r="H2025">
        <v>2015</v>
      </c>
      <c r="I2025" s="1" t="s">
        <v>5461</v>
      </c>
      <c r="J2025" t="s">
        <v>4628</v>
      </c>
      <c r="K2025" t="s">
        <v>20</v>
      </c>
      <c r="L2025">
        <v>12</v>
      </c>
      <c r="M2025">
        <v>0</v>
      </c>
      <c r="N2025">
        <v>324</v>
      </c>
    </row>
    <row r="2026" spans="1:14" ht="12" customHeight="1" x14ac:dyDescent="0.25">
      <c r="A2026">
        <v>2024</v>
      </c>
      <c r="B2026" t="s">
        <v>5462</v>
      </c>
      <c r="C2026" t="s">
        <v>466</v>
      </c>
      <c r="D2026" t="s">
        <v>4628</v>
      </c>
      <c r="H2026">
        <v>2006</v>
      </c>
      <c r="I2026" s="1" t="s">
        <v>5463</v>
      </c>
      <c r="J2026" t="s">
        <v>4628</v>
      </c>
      <c r="K2026" t="s">
        <v>20</v>
      </c>
      <c r="L2026">
        <v>52</v>
      </c>
      <c r="M2026">
        <v>5</v>
      </c>
      <c r="N2026">
        <v>324</v>
      </c>
    </row>
    <row r="2027" spans="1:14" ht="12" customHeight="1" x14ac:dyDescent="0.25">
      <c r="A2027">
        <v>2025</v>
      </c>
      <c r="B2027" t="s">
        <v>5464</v>
      </c>
      <c r="C2027" t="s">
        <v>5465</v>
      </c>
      <c r="D2027" t="s">
        <v>600</v>
      </c>
      <c r="E2027" t="s">
        <v>2598</v>
      </c>
      <c r="F2027" t="s">
        <v>17</v>
      </c>
      <c r="H2027">
        <v>2000</v>
      </c>
      <c r="I2027" s="1" t="s">
        <v>5466</v>
      </c>
      <c r="J2027" t="s">
        <v>4628</v>
      </c>
      <c r="K2027" t="s">
        <v>20</v>
      </c>
      <c r="L2027">
        <v>104</v>
      </c>
      <c r="M2027">
        <v>5</v>
      </c>
      <c r="N2027">
        <v>319</v>
      </c>
    </row>
    <row r="2028" spans="1:14" ht="12" customHeight="1" x14ac:dyDescent="0.25">
      <c r="A2028">
        <v>2026</v>
      </c>
      <c r="B2028" t="s">
        <v>5467</v>
      </c>
      <c r="C2028" t="s">
        <v>1003</v>
      </c>
      <c r="D2028" t="s">
        <v>600</v>
      </c>
      <c r="E2028" t="s">
        <v>1027</v>
      </c>
      <c r="F2028" t="s">
        <v>176</v>
      </c>
      <c r="H2028">
        <v>2014</v>
      </c>
      <c r="I2028" s="1" t="s">
        <v>5468</v>
      </c>
      <c r="J2028" t="s">
        <v>4628</v>
      </c>
      <c r="K2028" t="s">
        <v>20</v>
      </c>
      <c r="L2028">
        <v>40</v>
      </c>
      <c r="M2028">
        <v>23</v>
      </c>
      <c r="N2028">
        <v>319</v>
      </c>
    </row>
    <row r="2029" spans="1:14" ht="12" customHeight="1" x14ac:dyDescent="0.25">
      <c r="A2029">
        <v>2027</v>
      </c>
      <c r="B2029" t="s">
        <v>5469</v>
      </c>
      <c r="C2029" t="s">
        <v>1003</v>
      </c>
      <c r="D2029" t="s">
        <v>4628</v>
      </c>
      <c r="E2029" t="s">
        <v>422</v>
      </c>
      <c r="H2029">
        <v>2004</v>
      </c>
      <c r="I2029" s="1" t="s">
        <v>5470</v>
      </c>
      <c r="J2029" t="s">
        <v>4628</v>
      </c>
      <c r="K2029" t="s">
        <v>20</v>
      </c>
      <c r="L2029">
        <v>13</v>
      </c>
      <c r="M2029">
        <v>25</v>
      </c>
      <c r="N2029">
        <v>318</v>
      </c>
    </row>
    <row r="2030" spans="1:14" ht="12" customHeight="1" x14ac:dyDescent="0.25">
      <c r="A2030">
        <v>2028</v>
      </c>
      <c r="B2030" t="s">
        <v>5471</v>
      </c>
      <c r="C2030" t="s">
        <v>1003</v>
      </c>
      <c r="D2030" t="s">
        <v>3640</v>
      </c>
      <c r="E2030" t="s">
        <v>5361</v>
      </c>
      <c r="F2030" t="s">
        <v>2040</v>
      </c>
      <c r="H2030">
        <v>2006</v>
      </c>
      <c r="I2030" s="1" t="s">
        <v>5472</v>
      </c>
      <c r="J2030" t="s">
        <v>4628</v>
      </c>
      <c r="K2030" t="s">
        <v>20</v>
      </c>
      <c r="L2030">
        <v>50</v>
      </c>
      <c r="M2030">
        <v>5</v>
      </c>
      <c r="N2030">
        <v>317</v>
      </c>
    </row>
    <row r="2031" spans="1:14" ht="12" customHeight="1" x14ac:dyDescent="0.25">
      <c r="A2031">
        <v>2029</v>
      </c>
      <c r="B2031" t="s">
        <v>5473</v>
      </c>
      <c r="C2031" t="s">
        <v>1003</v>
      </c>
      <c r="D2031" t="s">
        <v>5180</v>
      </c>
      <c r="F2031" t="s">
        <v>176</v>
      </c>
      <c r="H2031">
        <v>2011</v>
      </c>
      <c r="I2031" s="1" t="s">
        <v>5474</v>
      </c>
      <c r="J2031" t="s">
        <v>4628</v>
      </c>
      <c r="K2031" t="s">
        <v>20</v>
      </c>
      <c r="L2031">
        <v>26</v>
      </c>
      <c r="M2031">
        <v>11</v>
      </c>
      <c r="N2031">
        <v>317</v>
      </c>
    </row>
    <row r="2032" spans="1:14" ht="12" customHeight="1" x14ac:dyDescent="0.25">
      <c r="A2032">
        <v>2030</v>
      </c>
      <c r="B2032" t="s">
        <v>5475</v>
      </c>
      <c r="C2032" t="s">
        <v>2018</v>
      </c>
      <c r="D2032" t="s">
        <v>4628</v>
      </c>
      <c r="E2032" t="s">
        <v>422</v>
      </c>
      <c r="F2032" t="s">
        <v>176</v>
      </c>
      <c r="H2032">
        <v>2008</v>
      </c>
      <c r="I2032" s="1" t="s">
        <v>5476</v>
      </c>
      <c r="J2032" t="s">
        <v>4628</v>
      </c>
      <c r="K2032" t="s">
        <v>20</v>
      </c>
      <c r="L2032">
        <v>27</v>
      </c>
      <c r="M2032">
        <v>0</v>
      </c>
      <c r="N2032">
        <v>315</v>
      </c>
    </row>
    <row r="2033" spans="1:14" ht="12" customHeight="1" x14ac:dyDescent="0.25">
      <c r="A2033">
        <v>2031</v>
      </c>
      <c r="B2033" t="s">
        <v>5477</v>
      </c>
      <c r="C2033" t="s">
        <v>398</v>
      </c>
      <c r="D2033" t="s">
        <v>4628</v>
      </c>
      <c r="E2033" t="s">
        <v>281</v>
      </c>
      <c r="F2033" t="s">
        <v>176</v>
      </c>
      <c r="H2033">
        <v>2018</v>
      </c>
      <c r="I2033" s="1" t="s">
        <v>5478</v>
      </c>
      <c r="J2033" t="s">
        <v>4628</v>
      </c>
      <c r="K2033" t="s">
        <v>20</v>
      </c>
      <c r="L2033">
        <v>8</v>
      </c>
      <c r="M2033">
        <v>3</v>
      </c>
      <c r="N2033">
        <v>314</v>
      </c>
    </row>
    <row r="2034" spans="1:14" ht="12" customHeight="1" x14ac:dyDescent="0.25">
      <c r="A2034">
        <v>2032</v>
      </c>
      <c r="B2034" t="s">
        <v>5479</v>
      </c>
      <c r="C2034" t="s">
        <v>2654</v>
      </c>
      <c r="D2034" t="s">
        <v>4628</v>
      </c>
      <c r="H2034">
        <v>2011</v>
      </c>
      <c r="I2034" s="1" t="s">
        <v>5480</v>
      </c>
      <c r="J2034" t="s">
        <v>4628</v>
      </c>
      <c r="K2034" t="s">
        <v>20</v>
      </c>
      <c r="L2034">
        <v>26</v>
      </c>
      <c r="M2034">
        <v>23</v>
      </c>
      <c r="N2034">
        <v>314</v>
      </c>
    </row>
    <row r="2035" spans="1:14" ht="12" customHeight="1" x14ac:dyDescent="0.25">
      <c r="A2035">
        <v>2033</v>
      </c>
      <c r="B2035" t="s">
        <v>5481</v>
      </c>
      <c r="C2035" t="s">
        <v>1003</v>
      </c>
      <c r="D2035" t="s">
        <v>4628</v>
      </c>
      <c r="E2035" t="s">
        <v>422</v>
      </c>
      <c r="H2035">
        <v>1980</v>
      </c>
      <c r="I2035" s="1" t="s">
        <v>5482</v>
      </c>
      <c r="J2035" t="s">
        <v>4628</v>
      </c>
      <c r="K2035" t="s">
        <v>20</v>
      </c>
      <c r="L2035">
        <v>130</v>
      </c>
      <c r="M2035">
        <v>3</v>
      </c>
      <c r="N2035">
        <v>313</v>
      </c>
    </row>
    <row r="2036" spans="1:14" ht="12" customHeight="1" x14ac:dyDescent="0.25">
      <c r="A2036">
        <v>2034</v>
      </c>
      <c r="B2036" t="s">
        <v>5483</v>
      </c>
      <c r="C2036" t="s">
        <v>3188</v>
      </c>
      <c r="D2036" t="s">
        <v>600</v>
      </c>
      <c r="E2036" t="s">
        <v>35</v>
      </c>
      <c r="F2036" t="s">
        <v>918</v>
      </c>
      <c r="H2036">
        <v>2022</v>
      </c>
      <c r="I2036" s="1" t="s">
        <v>5484</v>
      </c>
      <c r="J2036" t="s">
        <v>4628</v>
      </c>
      <c r="K2036" t="s">
        <v>77</v>
      </c>
      <c r="M2036">
        <v>0</v>
      </c>
      <c r="N2036">
        <v>312</v>
      </c>
    </row>
    <row r="2037" spans="1:14" ht="12" customHeight="1" x14ac:dyDescent="0.25">
      <c r="A2037">
        <v>2035</v>
      </c>
      <c r="B2037" t="s">
        <v>5485</v>
      </c>
      <c r="C2037" t="s">
        <v>1003</v>
      </c>
      <c r="D2037" t="s">
        <v>4628</v>
      </c>
      <c r="E2037" t="s">
        <v>1129</v>
      </c>
      <c r="H2037">
        <v>1978</v>
      </c>
      <c r="I2037" s="1" t="s">
        <v>5486</v>
      </c>
      <c r="J2037" t="s">
        <v>4628</v>
      </c>
      <c r="K2037" t="s">
        <v>20</v>
      </c>
      <c r="L2037">
        <v>51</v>
      </c>
      <c r="M2037">
        <v>25</v>
      </c>
      <c r="N2037">
        <v>312</v>
      </c>
    </row>
    <row r="2038" spans="1:14" ht="12" customHeight="1" x14ac:dyDescent="0.25">
      <c r="A2038">
        <v>2036</v>
      </c>
      <c r="B2038" t="s">
        <v>5487</v>
      </c>
      <c r="C2038" t="s">
        <v>5161</v>
      </c>
      <c r="D2038" t="s">
        <v>4628</v>
      </c>
      <c r="E2038" t="s">
        <v>422</v>
      </c>
      <c r="F2038" t="s">
        <v>176</v>
      </c>
      <c r="H2038">
        <v>2011</v>
      </c>
      <c r="I2038" s="1" t="s">
        <v>5488</v>
      </c>
      <c r="J2038" t="s">
        <v>4628</v>
      </c>
      <c r="K2038" t="s">
        <v>20</v>
      </c>
      <c r="L2038">
        <v>398</v>
      </c>
      <c r="M2038">
        <v>1</v>
      </c>
      <c r="N2038">
        <v>310</v>
      </c>
    </row>
    <row r="2039" spans="1:14" ht="12" customHeight="1" x14ac:dyDescent="0.25">
      <c r="A2039">
        <v>2037</v>
      </c>
      <c r="B2039" t="s">
        <v>5489</v>
      </c>
      <c r="C2039" t="s">
        <v>1003</v>
      </c>
      <c r="D2039" t="s">
        <v>5085</v>
      </c>
      <c r="E2039" t="s">
        <v>1951</v>
      </c>
      <c r="H2039">
        <v>1986</v>
      </c>
      <c r="J2039" t="s">
        <v>4628</v>
      </c>
      <c r="K2039" t="s">
        <v>20</v>
      </c>
      <c r="L2039">
        <v>102</v>
      </c>
      <c r="M2039">
        <v>25</v>
      </c>
      <c r="N2039">
        <v>309</v>
      </c>
    </row>
    <row r="2040" spans="1:14" ht="12" customHeight="1" x14ac:dyDescent="0.25">
      <c r="A2040">
        <v>2038</v>
      </c>
      <c r="B2040" t="s">
        <v>5490</v>
      </c>
      <c r="C2040" t="s">
        <v>110</v>
      </c>
      <c r="D2040" t="s">
        <v>1733</v>
      </c>
      <c r="E2040" t="s">
        <v>274</v>
      </c>
      <c r="F2040" t="s">
        <v>176</v>
      </c>
      <c r="H2040">
        <v>2020</v>
      </c>
      <c r="I2040" s="1" t="s">
        <v>5491</v>
      </c>
      <c r="J2040" t="s">
        <v>4628</v>
      </c>
      <c r="K2040" t="s">
        <v>77</v>
      </c>
      <c r="M2040">
        <v>5</v>
      </c>
      <c r="N2040">
        <v>309</v>
      </c>
    </row>
    <row r="2041" spans="1:14" ht="12" customHeight="1" x14ac:dyDescent="0.25">
      <c r="A2041">
        <v>2039</v>
      </c>
      <c r="B2041" t="s">
        <v>5492</v>
      </c>
      <c r="C2041" t="s">
        <v>1003</v>
      </c>
      <c r="D2041" t="s">
        <v>4628</v>
      </c>
      <c r="E2041" t="s">
        <v>422</v>
      </c>
      <c r="H2041">
        <v>1970</v>
      </c>
      <c r="I2041" s="1" t="s">
        <v>5493</v>
      </c>
      <c r="J2041" t="s">
        <v>4628</v>
      </c>
      <c r="K2041" t="s">
        <v>20</v>
      </c>
      <c r="L2041">
        <v>240</v>
      </c>
      <c r="M2041">
        <v>5</v>
      </c>
      <c r="N2041">
        <v>308</v>
      </c>
    </row>
    <row r="2042" spans="1:14" ht="12" customHeight="1" x14ac:dyDescent="0.25">
      <c r="A2042">
        <v>2040</v>
      </c>
      <c r="B2042" t="s">
        <v>5494</v>
      </c>
      <c r="C2042" t="s">
        <v>1003</v>
      </c>
      <c r="D2042" t="s">
        <v>600</v>
      </c>
      <c r="F2042" t="s">
        <v>176</v>
      </c>
      <c r="G2042">
        <v>5.97</v>
      </c>
      <c r="H2042">
        <v>2010</v>
      </c>
      <c r="I2042" s="1" t="s">
        <v>5495</v>
      </c>
      <c r="J2042" t="s">
        <v>4628</v>
      </c>
      <c r="K2042" t="s">
        <v>20</v>
      </c>
      <c r="L2042">
        <v>40</v>
      </c>
      <c r="M2042">
        <v>24</v>
      </c>
      <c r="N2042">
        <v>307</v>
      </c>
    </row>
    <row r="2043" spans="1:14" ht="12" customHeight="1" x14ac:dyDescent="0.25">
      <c r="A2043">
        <v>2041</v>
      </c>
      <c r="B2043" t="s">
        <v>5496</v>
      </c>
      <c r="C2043" t="s">
        <v>1003</v>
      </c>
      <c r="D2043" t="s">
        <v>209</v>
      </c>
      <c r="E2043" t="s">
        <v>5458</v>
      </c>
      <c r="H2043">
        <v>1976</v>
      </c>
      <c r="I2043" s="1" t="s">
        <v>5497</v>
      </c>
      <c r="J2043" t="s">
        <v>4628</v>
      </c>
      <c r="K2043" t="s">
        <v>20</v>
      </c>
      <c r="L2043">
        <v>65</v>
      </c>
      <c r="M2043">
        <v>15</v>
      </c>
      <c r="N2043">
        <v>307</v>
      </c>
    </row>
    <row r="2044" spans="1:14" ht="12" customHeight="1" x14ac:dyDescent="0.25">
      <c r="A2044">
        <v>2042</v>
      </c>
      <c r="B2044" t="s">
        <v>5498</v>
      </c>
      <c r="C2044" t="s">
        <v>2018</v>
      </c>
      <c r="D2044" t="s">
        <v>4628</v>
      </c>
      <c r="E2044" t="s">
        <v>422</v>
      </c>
      <c r="F2044" t="s">
        <v>176</v>
      </c>
      <c r="H2044">
        <v>2016</v>
      </c>
      <c r="I2044" s="1" t="s">
        <v>5499</v>
      </c>
      <c r="J2044" t="s">
        <v>4628</v>
      </c>
      <c r="K2044" t="s">
        <v>20</v>
      </c>
      <c r="L2044">
        <v>26</v>
      </c>
      <c r="M2044">
        <v>5</v>
      </c>
      <c r="N2044">
        <v>306</v>
      </c>
    </row>
    <row r="2045" spans="1:14" ht="12" customHeight="1" x14ac:dyDescent="0.25">
      <c r="A2045">
        <v>2043</v>
      </c>
      <c r="B2045" t="s">
        <v>5500</v>
      </c>
      <c r="C2045" t="s">
        <v>1003</v>
      </c>
      <c r="D2045" t="s">
        <v>4836</v>
      </c>
      <c r="F2045" t="s">
        <v>1182</v>
      </c>
      <c r="H2045">
        <v>2020</v>
      </c>
      <c r="I2045" s="1" t="s">
        <v>5501</v>
      </c>
      <c r="J2045" t="s">
        <v>4628</v>
      </c>
      <c r="K2045" t="s">
        <v>20</v>
      </c>
      <c r="L2045">
        <v>32</v>
      </c>
      <c r="M2045">
        <v>9</v>
      </c>
      <c r="N2045">
        <v>305</v>
      </c>
    </row>
    <row r="2046" spans="1:14" ht="12" customHeight="1" x14ac:dyDescent="0.25">
      <c r="A2046">
        <v>2044</v>
      </c>
      <c r="B2046" t="s">
        <v>5502</v>
      </c>
      <c r="C2046" t="s">
        <v>217</v>
      </c>
      <c r="D2046" t="s">
        <v>4628</v>
      </c>
      <c r="E2046" t="s">
        <v>4625</v>
      </c>
      <c r="H2046">
        <v>1976</v>
      </c>
      <c r="I2046" s="1" t="s">
        <v>5503</v>
      </c>
      <c r="J2046" t="s">
        <v>4628</v>
      </c>
      <c r="K2046" t="s">
        <v>20</v>
      </c>
      <c r="L2046">
        <v>50</v>
      </c>
      <c r="M2046">
        <v>25</v>
      </c>
      <c r="N2046">
        <v>305</v>
      </c>
    </row>
    <row r="2047" spans="1:14" ht="12" customHeight="1" x14ac:dyDescent="0.25">
      <c r="A2047">
        <v>2045</v>
      </c>
      <c r="B2047" t="s">
        <v>5504</v>
      </c>
      <c r="C2047" t="s">
        <v>1003</v>
      </c>
      <c r="D2047" t="s">
        <v>4628</v>
      </c>
      <c r="E2047" t="s">
        <v>175</v>
      </c>
      <c r="H2047">
        <v>1992</v>
      </c>
      <c r="I2047" s="1" t="s">
        <v>5505</v>
      </c>
      <c r="J2047" t="s">
        <v>4628</v>
      </c>
      <c r="K2047" t="s">
        <v>20</v>
      </c>
      <c r="L2047">
        <v>52</v>
      </c>
      <c r="M2047">
        <v>25</v>
      </c>
      <c r="N2047">
        <v>304</v>
      </c>
    </row>
    <row r="2048" spans="1:14" ht="12" customHeight="1" x14ac:dyDescent="0.25">
      <c r="A2048">
        <v>2046</v>
      </c>
      <c r="B2048" t="s">
        <v>5506</v>
      </c>
      <c r="C2048" t="s">
        <v>1003</v>
      </c>
      <c r="D2048" t="s">
        <v>4628</v>
      </c>
      <c r="E2048" t="s">
        <v>2598</v>
      </c>
      <c r="H2048">
        <v>1965</v>
      </c>
      <c r="I2048" s="1" t="s">
        <v>5507</v>
      </c>
      <c r="J2048" t="s">
        <v>4628</v>
      </c>
      <c r="K2048" t="s">
        <v>20</v>
      </c>
      <c r="L2048">
        <v>105</v>
      </c>
      <c r="M2048">
        <v>8</v>
      </c>
      <c r="N2048">
        <v>303</v>
      </c>
    </row>
    <row r="2049" spans="1:14" ht="12" customHeight="1" x14ac:dyDescent="0.25">
      <c r="A2049">
        <v>2047</v>
      </c>
      <c r="B2049" t="s">
        <v>5508</v>
      </c>
      <c r="C2049" t="s">
        <v>1003</v>
      </c>
      <c r="D2049" t="s">
        <v>4628</v>
      </c>
      <c r="E2049" t="s">
        <v>1337</v>
      </c>
      <c r="H2049">
        <v>2010</v>
      </c>
      <c r="I2049" s="1" t="s">
        <v>5509</v>
      </c>
      <c r="J2049" t="s">
        <v>4628</v>
      </c>
      <c r="K2049" t="s">
        <v>20</v>
      </c>
      <c r="L2049">
        <v>7</v>
      </c>
      <c r="M2049">
        <v>5</v>
      </c>
      <c r="N2049">
        <v>302</v>
      </c>
    </row>
    <row r="2050" spans="1:14" ht="12" customHeight="1" x14ac:dyDescent="0.25">
      <c r="A2050">
        <v>2048</v>
      </c>
      <c r="B2050" t="s">
        <v>5510</v>
      </c>
      <c r="C2050" t="s">
        <v>1003</v>
      </c>
      <c r="D2050" t="s">
        <v>1733</v>
      </c>
      <c r="F2050" t="s">
        <v>176</v>
      </c>
      <c r="H2050">
        <v>2020</v>
      </c>
      <c r="I2050" s="1" t="s">
        <v>5511</v>
      </c>
      <c r="J2050" t="s">
        <v>4628</v>
      </c>
      <c r="K2050" t="s">
        <v>77</v>
      </c>
      <c r="L2050">
        <v>26</v>
      </c>
      <c r="M2050">
        <v>30</v>
      </c>
      <c r="N2050">
        <v>301</v>
      </c>
    </row>
    <row r="2051" spans="1:14" ht="12" customHeight="1" x14ac:dyDescent="0.25">
      <c r="A2051">
        <v>2049</v>
      </c>
      <c r="B2051" t="s">
        <v>5512</v>
      </c>
      <c r="C2051" t="s">
        <v>5106</v>
      </c>
      <c r="D2051" t="s">
        <v>4628</v>
      </c>
      <c r="F2051" t="s">
        <v>4695</v>
      </c>
      <c r="H2051">
        <v>2016</v>
      </c>
      <c r="I2051" s="1" t="s">
        <v>5513</v>
      </c>
      <c r="J2051" t="s">
        <v>4628</v>
      </c>
      <c r="K2051" t="s">
        <v>20</v>
      </c>
      <c r="L2051">
        <v>30</v>
      </c>
      <c r="M2051">
        <v>3</v>
      </c>
      <c r="N2051">
        <v>301</v>
      </c>
    </row>
    <row r="2052" spans="1:14" ht="12" customHeight="1" x14ac:dyDescent="0.25">
      <c r="A2052">
        <v>2050</v>
      </c>
      <c r="B2052" t="s">
        <v>5514</v>
      </c>
      <c r="C2052" t="s">
        <v>466</v>
      </c>
      <c r="D2052" t="s">
        <v>4628</v>
      </c>
      <c r="F2052" t="s">
        <v>176</v>
      </c>
      <c r="H2052">
        <v>1981</v>
      </c>
      <c r="I2052" s="1" t="s">
        <v>5515</v>
      </c>
      <c r="J2052" t="s">
        <v>4628</v>
      </c>
      <c r="K2052" t="s">
        <v>20</v>
      </c>
      <c r="L2052">
        <v>13</v>
      </c>
      <c r="M2052">
        <v>25</v>
      </c>
      <c r="N2052">
        <v>299</v>
      </c>
    </row>
    <row r="2053" spans="1:14" ht="12" customHeight="1" x14ac:dyDescent="0.25">
      <c r="A2053">
        <v>2051</v>
      </c>
      <c r="B2053" t="s">
        <v>5516</v>
      </c>
      <c r="C2053" t="s">
        <v>3404</v>
      </c>
      <c r="D2053" t="s">
        <v>4628</v>
      </c>
      <c r="E2053" t="s">
        <v>238</v>
      </c>
      <c r="F2053" t="s">
        <v>176</v>
      </c>
      <c r="H2053">
        <v>2010</v>
      </c>
      <c r="I2053" s="1" t="s">
        <v>5517</v>
      </c>
      <c r="J2053" t="s">
        <v>4628</v>
      </c>
      <c r="K2053" t="s">
        <v>20</v>
      </c>
      <c r="L2053">
        <v>99</v>
      </c>
      <c r="M2053">
        <v>8</v>
      </c>
      <c r="N2053">
        <v>298</v>
      </c>
    </row>
    <row r="2054" spans="1:14" ht="12" customHeight="1" x14ac:dyDescent="0.25">
      <c r="A2054">
        <v>2052</v>
      </c>
      <c r="B2054" t="s">
        <v>5518</v>
      </c>
      <c r="C2054" t="s">
        <v>872</v>
      </c>
      <c r="D2054" t="s">
        <v>4628</v>
      </c>
      <c r="E2054" t="s">
        <v>422</v>
      </c>
      <c r="F2054" t="s">
        <v>176</v>
      </c>
      <c r="H2054">
        <v>1968</v>
      </c>
      <c r="I2054" s="1" t="s">
        <v>5519</v>
      </c>
      <c r="J2054" t="s">
        <v>4628</v>
      </c>
      <c r="K2054" t="s">
        <v>20</v>
      </c>
      <c r="L2054">
        <v>26</v>
      </c>
      <c r="M2054">
        <v>25</v>
      </c>
      <c r="N2054">
        <v>296</v>
      </c>
    </row>
    <row r="2055" spans="1:14" ht="12" customHeight="1" x14ac:dyDescent="0.25">
      <c r="A2055">
        <v>2053</v>
      </c>
      <c r="B2055" t="s">
        <v>5520</v>
      </c>
      <c r="C2055" t="s">
        <v>1003</v>
      </c>
      <c r="D2055" t="s">
        <v>4628</v>
      </c>
      <c r="E2055" t="s">
        <v>2261</v>
      </c>
      <c r="H2055">
        <v>1994</v>
      </c>
      <c r="I2055" s="1" t="s">
        <v>5521</v>
      </c>
      <c r="J2055" t="s">
        <v>4628</v>
      </c>
      <c r="K2055" t="s">
        <v>20</v>
      </c>
      <c r="L2055">
        <v>12</v>
      </c>
      <c r="M2055">
        <v>5</v>
      </c>
      <c r="N2055">
        <v>296</v>
      </c>
    </row>
    <row r="2056" spans="1:14" ht="12" customHeight="1" x14ac:dyDescent="0.25">
      <c r="A2056">
        <v>2054</v>
      </c>
      <c r="B2056" t="s">
        <v>5522</v>
      </c>
      <c r="C2056" t="s">
        <v>481</v>
      </c>
      <c r="D2056" t="s">
        <v>4628</v>
      </c>
      <c r="E2056" t="s">
        <v>422</v>
      </c>
      <c r="H2056">
        <v>1988</v>
      </c>
      <c r="I2056" s="1" t="s">
        <v>5523</v>
      </c>
      <c r="J2056" t="s">
        <v>4628</v>
      </c>
      <c r="K2056" t="s">
        <v>20</v>
      </c>
      <c r="L2056">
        <v>32</v>
      </c>
      <c r="M2056">
        <v>13</v>
      </c>
      <c r="N2056">
        <v>295</v>
      </c>
    </row>
    <row r="2057" spans="1:14" ht="12" customHeight="1" x14ac:dyDescent="0.25">
      <c r="A2057">
        <v>2055</v>
      </c>
      <c r="B2057" t="s">
        <v>5524</v>
      </c>
      <c r="C2057" t="s">
        <v>68</v>
      </c>
      <c r="D2057" t="s">
        <v>4628</v>
      </c>
      <c r="E2057" t="s">
        <v>422</v>
      </c>
      <c r="F2057" t="s">
        <v>176</v>
      </c>
      <c r="H2057">
        <v>2007</v>
      </c>
      <c r="I2057" s="1" t="s">
        <v>5525</v>
      </c>
      <c r="J2057" t="s">
        <v>4628</v>
      </c>
      <c r="K2057" t="s">
        <v>20</v>
      </c>
      <c r="L2057">
        <v>52</v>
      </c>
      <c r="M2057">
        <v>10</v>
      </c>
      <c r="N2057">
        <v>295</v>
      </c>
    </row>
    <row r="2058" spans="1:14" ht="12" customHeight="1" x14ac:dyDescent="0.25">
      <c r="A2058">
        <v>2056</v>
      </c>
      <c r="B2058" t="s">
        <v>5526</v>
      </c>
      <c r="C2058" t="s">
        <v>1003</v>
      </c>
      <c r="D2058" t="s">
        <v>4628</v>
      </c>
      <c r="E2058" t="s">
        <v>2293</v>
      </c>
      <c r="H2058">
        <v>1966</v>
      </c>
      <c r="I2058" s="1" t="s">
        <v>5527</v>
      </c>
      <c r="J2058" t="s">
        <v>4628</v>
      </c>
      <c r="K2058" t="s">
        <v>20</v>
      </c>
      <c r="L2058">
        <v>132</v>
      </c>
      <c r="M2058">
        <v>10</v>
      </c>
      <c r="N2058">
        <v>294</v>
      </c>
    </row>
    <row r="2059" spans="1:14" ht="12" customHeight="1" x14ac:dyDescent="0.25">
      <c r="A2059">
        <v>2057</v>
      </c>
      <c r="B2059" t="s">
        <v>5528</v>
      </c>
      <c r="C2059" t="s">
        <v>1003</v>
      </c>
      <c r="D2059" t="s">
        <v>4628</v>
      </c>
      <c r="E2059" t="s">
        <v>1337</v>
      </c>
      <c r="F2059" t="s">
        <v>2040</v>
      </c>
      <c r="G2059">
        <v>6.08</v>
      </c>
      <c r="H2059">
        <v>2007</v>
      </c>
      <c r="I2059" s="1" t="s">
        <v>5529</v>
      </c>
      <c r="J2059" t="s">
        <v>4628</v>
      </c>
      <c r="K2059" t="s">
        <v>20</v>
      </c>
      <c r="L2059">
        <v>52</v>
      </c>
      <c r="M2059">
        <v>28</v>
      </c>
      <c r="N2059">
        <v>294</v>
      </c>
    </row>
    <row r="2060" spans="1:14" ht="12" customHeight="1" x14ac:dyDescent="0.25">
      <c r="A2060">
        <v>2058</v>
      </c>
      <c r="B2060" t="s">
        <v>5530</v>
      </c>
      <c r="C2060" t="s">
        <v>1003</v>
      </c>
      <c r="D2060" t="s">
        <v>4628</v>
      </c>
      <c r="E2060" t="s">
        <v>422</v>
      </c>
      <c r="H2060">
        <v>2005</v>
      </c>
      <c r="I2060" s="1" t="s">
        <v>5531</v>
      </c>
      <c r="J2060" t="s">
        <v>4628</v>
      </c>
      <c r="K2060" t="s">
        <v>20</v>
      </c>
      <c r="L2060">
        <v>19</v>
      </c>
      <c r="M2060">
        <v>2</v>
      </c>
      <c r="N2060">
        <v>294</v>
      </c>
    </row>
    <row r="2061" spans="1:14" ht="12" customHeight="1" x14ac:dyDescent="0.25">
      <c r="A2061">
        <v>2059</v>
      </c>
      <c r="B2061" t="s">
        <v>5532</v>
      </c>
      <c r="C2061" t="s">
        <v>1003</v>
      </c>
      <c r="D2061" t="s">
        <v>4628</v>
      </c>
      <c r="E2061" t="s">
        <v>422</v>
      </c>
      <c r="F2061" t="s">
        <v>17</v>
      </c>
      <c r="H2061">
        <v>2012</v>
      </c>
      <c r="I2061" s="1" t="s">
        <v>5533</v>
      </c>
      <c r="J2061" t="s">
        <v>4628</v>
      </c>
      <c r="K2061" t="s">
        <v>20</v>
      </c>
      <c r="L2061">
        <v>52</v>
      </c>
      <c r="M2061">
        <v>15</v>
      </c>
      <c r="N2061">
        <v>293</v>
      </c>
    </row>
    <row r="2062" spans="1:14" ht="12" customHeight="1" x14ac:dyDescent="0.25">
      <c r="A2062">
        <v>2060</v>
      </c>
      <c r="B2062" t="s">
        <v>5534</v>
      </c>
      <c r="C2062" t="s">
        <v>1003</v>
      </c>
      <c r="D2062" t="s">
        <v>4628</v>
      </c>
      <c r="E2062" t="s">
        <v>2598</v>
      </c>
      <c r="H2062">
        <v>1969</v>
      </c>
      <c r="I2062" s="1" t="s">
        <v>5535</v>
      </c>
      <c r="J2062" t="s">
        <v>4628</v>
      </c>
      <c r="K2062" t="s">
        <v>20</v>
      </c>
      <c r="L2062">
        <v>162</v>
      </c>
      <c r="M2062">
        <v>5</v>
      </c>
      <c r="N2062">
        <v>293</v>
      </c>
    </row>
    <row r="2063" spans="1:14" ht="12" customHeight="1" x14ac:dyDescent="0.25">
      <c r="A2063">
        <v>2061</v>
      </c>
      <c r="B2063" t="s">
        <v>5536</v>
      </c>
      <c r="C2063" t="s">
        <v>1003</v>
      </c>
      <c r="D2063" t="s">
        <v>4628</v>
      </c>
      <c r="E2063" t="s">
        <v>1539</v>
      </c>
      <c r="F2063" t="s">
        <v>176</v>
      </c>
      <c r="H2063">
        <v>2017</v>
      </c>
      <c r="I2063" s="1" t="s">
        <v>5537</v>
      </c>
      <c r="J2063" t="s">
        <v>4628</v>
      </c>
      <c r="K2063" t="s">
        <v>20</v>
      </c>
      <c r="L2063">
        <v>52</v>
      </c>
      <c r="M2063">
        <v>24</v>
      </c>
      <c r="N2063">
        <v>291</v>
      </c>
    </row>
    <row r="2064" spans="1:14" ht="12" customHeight="1" x14ac:dyDescent="0.25">
      <c r="A2064">
        <v>2062</v>
      </c>
      <c r="B2064" t="s">
        <v>5538</v>
      </c>
      <c r="C2064" t="s">
        <v>1003</v>
      </c>
      <c r="D2064" t="s">
        <v>4628</v>
      </c>
      <c r="E2064" t="s">
        <v>274</v>
      </c>
      <c r="F2064" t="s">
        <v>176</v>
      </c>
      <c r="H2064">
        <v>2014</v>
      </c>
      <c r="I2064" s="1" t="s">
        <v>5539</v>
      </c>
      <c r="J2064" t="s">
        <v>4628</v>
      </c>
      <c r="K2064" t="s">
        <v>20</v>
      </c>
      <c r="L2064">
        <v>8</v>
      </c>
      <c r="M2064">
        <v>3</v>
      </c>
      <c r="N2064">
        <v>291</v>
      </c>
    </row>
    <row r="2065" spans="1:14" ht="12" customHeight="1" x14ac:dyDescent="0.25">
      <c r="A2065">
        <v>2063</v>
      </c>
      <c r="B2065" t="s">
        <v>5540</v>
      </c>
      <c r="C2065" t="s">
        <v>1003</v>
      </c>
      <c r="D2065" t="s">
        <v>4628</v>
      </c>
      <c r="H2065">
        <v>2008</v>
      </c>
      <c r="I2065" s="1" t="s">
        <v>5318</v>
      </c>
      <c r="J2065" t="s">
        <v>4628</v>
      </c>
      <c r="K2065" t="s">
        <v>20</v>
      </c>
      <c r="L2065">
        <v>26</v>
      </c>
      <c r="M2065">
        <v>5</v>
      </c>
      <c r="N2065">
        <v>291</v>
      </c>
    </row>
    <row r="2066" spans="1:14" ht="12" customHeight="1" x14ac:dyDescent="0.25">
      <c r="A2066">
        <v>2064</v>
      </c>
      <c r="B2066" t="s">
        <v>5541</v>
      </c>
      <c r="C2066" t="s">
        <v>1003</v>
      </c>
      <c r="D2066" t="s">
        <v>186</v>
      </c>
      <c r="E2066" t="s">
        <v>5458</v>
      </c>
      <c r="H2066">
        <v>1978</v>
      </c>
      <c r="I2066" s="1" t="s">
        <v>5542</v>
      </c>
      <c r="J2066" t="s">
        <v>4628</v>
      </c>
      <c r="K2066" t="s">
        <v>20</v>
      </c>
      <c r="L2066">
        <v>26</v>
      </c>
      <c r="M2066">
        <v>15</v>
      </c>
      <c r="N2066">
        <v>290</v>
      </c>
    </row>
    <row r="2067" spans="1:14" ht="12" customHeight="1" x14ac:dyDescent="0.25">
      <c r="A2067">
        <v>2065</v>
      </c>
      <c r="B2067" t="s">
        <v>5543</v>
      </c>
      <c r="C2067" t="s">
        <v>5544</v>
      </c>
      <c r="D2067" t="s">
        <v>5085</v>
      </c>
      <c r="F2067" t="s">
        <v>176</v>
      </c>
      <c r="H2067">
        <v>2012</v>
      </c>
      <c r="I2067" s="1" t="s">
        <v>5545</v>
      </c>
      <c r="J2067" t="s">
        <v>4628</v>
      </c>
      <c r="K2067" t="s">
        <v>20</v>
      </c>
      <c r="L2067">
        <v>12</v>
      </c>
      <c r="M2067">
        <v>10</v>
      </c>
      <c r="N2067">
        <v>289</v>
      </c>
    </row>
    <row r="2068" spans="1:14" ht="12" customHeight="1" x14ac:dyDescent="0.25">
      <c r="A2068">
        <v>2066</v>
      </c>
      <c r="B2068" t="s">
        <v>5546</v>
      </c>
      <c r="C2068" t="s">
        <v>390</v>
      </c>
      <c r="D2068" t="s">
        <v>92</v>
      </c>
      <c r="E2068" t="s">
        <v>1891</v>
      </c>
      <c r="F2068" t="s">
        <v>4695</v>
      </c>
      <c r="H2068">
        <v>2015</v>
      </c>
      <c r="I2068" s="1" t="s">
        <v>5547</v>
      </c>
      <c r="J2068" t="s">
        <v>4628</v>
      </c>
      <c r="K2068" t="s">
        <v>20</v>
      </c>
      <c r="L2068">
        <v>24</v>
      </c>
      <c r="M2068">
        <v>10</v>
      </c>
      <c r="N2068">
        <v>288</v>
      </c>
    </row>
    <row r="2069" spans="1:14" ht="12" customHeight="1" x14ac:dyDescent="0.25">
      <c r="A2069">
        <v>2067</v>
      </c>
      <c r="B2069" t="s">
        <v>5548</v>
      </c>
      <c r="C2069" t="s">
        <v>1003</v>
      </c>
      <c r="D2069" t="s">
        <v>1200</v>
      </c>
      <c r="E2069" t="s">
        <v>2598</v>
      </c>
      <c r="H2069">
        <v>1995</v>
      </c>
      <c r="I2069" s="1" t="s">
        <v>5549</v>
      </c>
      <c r="J2069" t="s">
        <v>4628</v>
      </c>
      <c r="K2069" t="s">
        <v>77</v>
      </c>
      <c r="M2069">
        <v>5</v>
      </c>
      <c r="N2069">
        <v>287</v>
      </c>
    </row>
    <row r="2070" spans="1:14" ht="12" customHeight="1" x14ac:dyDescent="0.25">
      <c r="A2070">
        <v>2068</v>
      </c>
      <c r="B2070" t="s">
        <v>5550</v>
      </c>
      <c r="C2070" t="s">
        <v>481</v>
      </c>
      <c r="D2070" t="s">
        <v>4628</v>
      </c>
      <c r="E2070" t="s">
        <v>2261</v>
      </c>
      <c r="F2070" t="s">
        <v>2040</v>
      </c>
      <c r="H2070">
        <v>1982</v>
      </c>
      <c r="I2070" s="1" t="s">
        <v>5551</v>
      </c>
      <c r="J2070" t="s">
        <v>4628</v>
      </c>
      <c r="K2070" t="s">
        <v>20</v>
      </c>
      <c r="L2070">
        <v>71</v>
      </c>
      <c r="M2070">
        <v>25</v>
      </c>
      <c r="N2070">
        <v>286</v>
      </c>
    </row>
    <row r="2071" spans="1:14" ht="12" customHeight="1" x14ac:dyDescent="0.25">
      <c r="A2071">
        <v>2069</v>
      </c>
      <c r="B2071" t="s">
        <v>5552</v>
      </c>
      <c r="C2071" t="s">
        <v>1003</v>
      </c>
      <c r="D2071" t="s">
        <v>1733</v>
      </c>
      <c r="F2071" t="s">
        <v>176</v>
      </c>
      <c r="G2071">
        <v>5.79</v>
      </c>
      <c r="H2071">
        <v>2010</v>
      </c>
      <c r="I2071" s="1" t="s">
        <v>5553</v>
      </c>
      <c r="J2071" t="s">
        <v>4628</v>
      </c>
      <c r="K2071" t="s">
        <v>20</v>
      </c>
      <c r="L2071">
        <v>26</v>
      </c>
      <c r="M2071">
        <v>11</v>
      </c>
      <c r="N2071">
        <v>286</v>
      </c>
    </row>
    <row r="2072" spans="1:14" ht="12" customHeight="1" x14ac:dyDescent="0.25">
      <c r="A2072">
        <v>2070</v>
      </c>
      <c r="B2072" t="s">
        <v>5554</v>
      </c>
      <c r="C2072" t="s">
        <v>133</v>
      </c>
      <c r="D2072" t="s">
        <v>4628</v>
      </c>
      <c r="E2072" t="s">
        <v>422</v>
      </c>
      <c r="F2072" t="s">
        <v>17</v>
      </c>
      <c r="H2072">
        <v>2007</v>
      </c>
      <c r="I2072" s="1" t="s">
        <v>5555</v>
      </c>
      <c r="J2072" t="s">
        <v>4628</v>
      </c>
      <c r="K2072" t="s">
        <v>20</v>
      </c>
      <c r="L2072">
        <v>51</v>
      </c>
      <c r="M2072">
        <v>24</v>
      </c>
      <c r="N2072">
        <v>283</v>
      </c>
    </row>
    <row r="2073" spans="1:14" ht="12" customHeight="1" x14ac:dyDescent="0.25">
      <c r="A2073">
        <v>2071</v>
      </c>
      <c r="B2073" t="s">
        <v>5556</v>
      </c>
      <c r="C2073" t="s">
        <v>1003</v>
      </c>
      <c r="D2073" t="s">
        <v>4628</v>
      </c>
      <c r="E2073" t="s">
        <v>2598</v>
      </c>
      <c r="F2073" t="s">
        <v>176</v>
      </c>
      <c r="H2073">
        <v>2014</v>
      </c>
      <c r="I2073" s="1" t="s">
        <v>5557</v>
      </c>
      <c r="J2073" t="s">
        <v>4628</v>
      </c>
      <c r="K2073" t="s">
        <v>20</v>
      </c>
      <c r="L2073">
        <v>52</v>
      </c>
      <c r="M2073">
        <v>13</v>
      </c>
      <c r="N2073">
        <v>283</v>
      </c>
    </row>
    <row r="2074" spans="1:14" ht="12" customHeight="1" x14ac:dyDescent="0.25">
      <c r="A2074">
        <v>2072</v>
      </c>
      <c r="B2074" t="s">
        <v>5558</v>
      </c>
      <c r="C2074" t="s">
        <v>1003</v>
      </c>
      <c r="D2074" t="s">
        <v>4628</v>
      </c>
      <c r="E2074" t="s">
        <v>2261</v>
      </c>
      <c r="F2074" t="s">
        <v>2040</v>
      </c>
      <c r="H2074">
        <v>2017</v>
      </c>
      <c r="I2074" s="1" t="s">
        <v>5559</v>
      </c>
      <c r="J2074" t="s">
        <v>4628</v>
      </c>
      <c r="K2074" t="s">
        <v>20</v>
      </c>
      <c r="L2074">
        <v>12</v>
      </c>
      <c r="M2074">
        <v>3</v>
      </c>
      <c r="N2074">
        <v>282</v>
      </c>
    </row>
    <row r="2075" spans="1:14" ht="12" customHeight="1" x14ac:dyDescent="0.25">
      <c r="A2075">
        <v>2073</v>
      </c>
      <c r="B2075" t="s">
        <v>5560</v>
      </c>
      <c r="C2075" t="s">
        <v>1003</v>
      </c>
      <c r="D2075" t="s">
        <v>1733</v>
      </c>
      <c r="E2075" t="s">
        <v>1951</v>
      </c>
      <c r="F2075" t="s">
        <v>176</v>
      </c>
      <c r="H2075">
        <v>2013</v>
      </c>
      <c r="I2075" s="1" t="s">
        <v>5561</v>
      </c>
      <c r="J2075" t="s">
        <v>4628</v>
      </c>
      <c r="K2075" t="s">
        <v>20</v>
      </c>
      <c r="L2075">
        <v>52</v>
      </c>
      <c r="M2075">
        <v>12</v>
      </c>
      <c r="N2075">
        <v>281</v>
      </c>
    </row>
    <row r="2076" spans="1:14" ht="12" customHeight="1" x14ac:dyDescent="0.25">
      <c r="A2076">
        <v>2074</v>
      </c>
      <c r="B2076" t="s">
        <v>5562</v>
      </c>
      <c r="C2076" t="s">
        <v>1003</v>
      </c>
      <c r="D2076" t="s">
        <v>4628</v>
      </c>
      <c r="E2076" t="s">
        <v>422</v>
      </c>
      <c r="F2076" t="s">
        <v>176</v>
      </c>
      <c r="H2076">
        <v>2013</v>
      </c>
      <c r="I2076" s="1" t="s">
        <v>5563</v>
      </c>
      <c r="J2076" t="s">
        <v>4628</v>
      </c>
      <c r="K2076" t="s">
        <v>20</v>
      </c>
      <c r="L2076">
        <v>104</v>
      </c>
      <c r="M2076">
        <v>13</v>
      </c>
      <c r="N2076">
        <v>280</v>
      </c>
    </row>
    <row r="2077" spans="1:14" ht="12" customHeight="1" x14ac:dyDescent="0.25">
      <c r="A2077">
        <v>2075</v>
      </c>
      <c r="B2077" t="s">
        <v>5564</v>
      </c>
      <c r="C2077" t="s">
        <v>1003</v>
      </c>
      <c r="D2077" t="s">
        <v>4628</v>
      </c>
      <c r="E2077" t="s">
        <v>422</v>
      </c>
      <c r="H2077">
        <v>2005</v>
      </c>
      <c r="I2077" s="1" t="s">
        <v>5565</v>
      </c>
      <c r="J2077" t="s">
        <v>4628</v>
      </c>
      <c r="K2077" t="s">
        <v>20</v>
      </c>
      <c r="L2077">
        <v>12</v>
      </c>
      <c r="M2077">
        <v>25</v>
      </c>
      <c r="N2077">
        <v>278</v>
      </c>
    </row>
    <row r="2078" spans="1:14" ht="12" customHeight="1" x14ac:dyDescent="0.25">
      <c r="A2078">
        <v>2076</v>
      </c>
      <c r="B2078" t="s">
        <v>5566</v>
      </c>
      <c r="C2078" t="s">
        <v>518</v>
      </c>
      <c r="D2078" t="s">
        <v>4628</v>
      </c>
      <c r="E2078" t="s">
        <v>219</v>
      </c>
      <c r="H2078">
        <v>1992</v>
      </c>
      <c r="I2078" s="1" t="s">
        <v>5567</v>
      </c>
      <c r="J2078" t="s">
        <v>4628</v>
      </c>
      <c r="K2078" t="s">
        <v>20</v>
      </c>
      <c r="L2078">
        <v>26</v>
      </c>
      <c r="M2078">
        <v>25</v>
      </c>
      <c r="N2078">
        <v>278</v>
      </c>
    </row>
    <row r="2079" spans="1:14" ht="12" customHeight="1" x14ac:dyDescent="0.25">
      <c r="A2079">
        <v>2077</v>
      </c>
      <c r="B2079" t="s">
        <v>5568</v>
      </c>
      <c r="C2079" t="s">
        <v>3531</v>
      </c>
      <c r="D2079" t="s">
        <v>4628</v>
      </c>
      <c r="E2079" t="s">
        <v>2261</v>
      </c>
      <c r="F2079" t="s">
        <v>4695</v>
      </c>
      <c r="H2079">
        <v>2016</v>
      </c>
      <c r="I2079" s="1" t="s">
        <v>5569</v>
      </c>
      <c r="J2079" t="s">
        <v>4628</v>
      </c>
      <c r="K2079" t="s">
        <v>20</v>
      </c>
      <c r="L2079">
        <v>10</v>
      </c>
      <c r="M2079">
        <v>5</v>
      </c>
      <c r="N2079">
        <v>278</v>
      </c>
    </row>
    <row r="2080" spans="1:14" ht="12" customHeight="1" x14ac:dyDescent="0.25">
      <c r="A2080">
        <v>2078</v>
      </c>
      <c r="B2080" t="s">
        <v>5570</v>
      </c>
      <c r="C2080" t="s">
        <v>1003</v>
      </c>
      <c r="D2080" t="s">
        <v>4628</v>
      </c>
      <c r="H2080">
        <v>1965</v>
      </c>
      <c r="I2080" s="1" t="s">
        <v>5571</v>
      </c>
      <c r="J2080" t="s">
        <v>4628</v>
      </c>
      <c r="K2080" t="s">
        <v>20</v>
      </c>
      <c r="L2080">
        <v>52</v>
      </c>
      <c r="M2080">
        <v>25</v>
      </c>
      <c r="N2080">
        <v>278</v>
      </c>
    </row>
    <row r="2081" spans="1:14" ht="12" customHeight="1" x14ac:dyDescent="0.25">
      <c r="A2081">
        <v>2079</v>
      </c>
      <c r="B2081" t="s">
        <v>5572</v>
      </c>
      <c r="C2081" t="s">
        <v>5106</v>
      </c>
      <c r="D2081" t="s">
        <v>4628</v>
      </c>
      <c r="E2081" t="s">
        <v>1027</v>
      </c>
      <c r="F2081" t="s">
        <v>4695</v>
      </c>
      <c r="H2081">
        <v>2016</v>
      </c>
      <c r="I2081" s="1" t="s">
        <v>5573</v>
      </c>
      <c r="J2081" t="s">
        <v>4628</v>
      </c>
      <c r="K2081" t="s">
        <v>20</v>
      </c>
      <c r="L2081">
        <v>52</v>
      </c>
      <c r="M2081">
        <v>5</v>
      </c>
      <c r="N2081">
        <v>277</v>
      </c>
    </row>
    <row r="2082" spans="1:14" ht="12" customHeight="1" x14ac:dyDescent="0.25">
      <c r="A2082">
        <v>2080</v>
      </c>
      <c r="B2082" t="s">
        <v>5574</v>
      </c>
      <c r="C2082" t="s">
        <v>3531</v>
      </c>
      <c r="D2082" t="s">
        <v>4628</v>
      </c>
      <c r="E2082" t="s">
        <v>2261</v>
      </c>
      <c r="F2082" t="s">
        <v>4695</v>
      </c>
      <c r="H2082">
        <v>2014</v>
      </c>
      <c r="I2082" s="1" t="s">
        <v>5575</v>
      </c>
      <c r="J2082" t="s">
        <v>4628</v>
      </c>
      <c r="K2082" t="s">
        <v>20</v>
      </c>
      <c r="L2082">
        <v>26</v>
      </c>
      <c r="M2082">
        <v>5</v>
      </c>
      <c r="N2082">
        <v>277</v>
      </c>
    </row>
    <row r="2083" spans="1:14" ht="12" customHeight="1" x14ac:dyDescent="0.25">
      <c r="A2083">
        <v>2081</v>
      </c>
      <c r="B2083" t="s">
        <v>5576</v>
      </c>
      <c r="C2083" t="s">
        <v>3307</v>
      </c>
      <c r="D2083" t="s">
        <v>965</v>
      </c>
      <c r="E2083" t="s">
        <v>107</v>
      </c>
      <c r="H2083">
        <v>2013</v>
      </c>
      <c r="J2083" t="s">
        <v>4628</v>
      </c>
      <c r="K2083" t="s">
        <v>20</v>
      </c>
      <c r="L2083">
        <v>26</v>
      </c>
      <c r="M2083">
        <v>1</v>
      </c>
      <c r="N2083">
        <v>277</v>
      </c>
    </row>
    <row r="2084" spans="1:14" ht="12" customHeight="1" x14ac:dyDescent="0.25">
      <c r="A2084">
        <v>2082</v>
      </c>
      <c r="B2084" t="s">
        <v>5577</v>
      </c>
      <c r="C2084" t="s">
        <v>1003</v>
      </c>
      <c r="D2084" t="s">
        <v>4628</v>
      </c>
      <c r="E2084" t="s">
        <v>1027</v>
      </c>
      <c r="H2084">
        <v>2006</v>
      </c>
      <c r="J2084" t="s">
        <v>4628</v>
      </c>
      <c r="K2084" t="s">
        <v>20</v>
      </c>
      <c r="L2084">
        <v>6</v>
      </c>
      <c r="M2084">
        <v>24</v>
      </c>
      <c r="N2084">
        <v>276</v>
      </c>
    </row>
    <row r="2085" spans="1:14" ht="12" customHeight="1" x14ac:dyDescent="0.25">
      <c r="A2085">
        <v>2083</v>
      </c>
      <c r="B2085" t="s">
        <v>5578</v>
      </c>
      <c r="C2085" t="s">
        <v>1003</v>
      </c>
      <c r="D2085" t="s">
        <v>4628</v>
      </c>
      <c r="E2085" t="s">
        <v>2261</v>
      </c>
      <c r="F2085" t="s">
        <v>2040</v>
      </c>
      <c r="H2085">
        <v>2006</v>
      </c>
      <c r="I2085" s="1" t="s">
        <v>5579</v>
      </c>
      <c r="J2085" t="s">
        <v>4628</v>
      </c>
      <c r="K2085" t="s">
        <v>20</v>
      </c>
      <c r="L2085">
        <v>13</v>
      </c>
      <c r="M2085">
        <v>3</v>
      </c>
      <c r="N2085">
        <v>276</v>
      </c>
    </row>
    <row r="2086" spans="1:14" ht="12" customHeight="1" x14ac:dyDescent="0.25">
      <c r="A2086">
        <v>2084</v>
      </c>
      <c r="B2086" t="s">
        <v>5580</v>
      </c>
      <c r="C2086" t="s">
        <v>1003</v>
      </c>
      <c r="D2086" t="s">
        <v>4628</v>
      </c>
      <c r="E2086" t="s">
        <v>1951</v>
      </c>
      <c r="F2086" t="s">
        <v>176</v>
      </c>
      <c r="H2086">
        <v>2007</v>
      </c>
      <c r="I2086" s="1" t="s">
        <v>5581</v>
      </c>
      <c r="J2086" t="s">
        <v>4628</v>
      </c>
      <c r="K2086" t="s">
        <v>20</v>
      </c>
      <c r="L2086">
        <v>11</v>
      </c>
      <c r="M2086">
        <v>5</v>
      </c>
      <c r="N2086">
        <v>276</v>
      </c>
    </row>
    <row r="2087" spans="1:14" ht="12" customHeight="1" x14ac:dyDescent="0.25">
      <c r="A2087">
        <v>2085</v>
      </c>
      <c r="B2087" t="s">
        <v>5582</v>
      </c>
      <c r="C2087" t="s">
        <v>5096</v>
      </c>
      <c r="D2087" t="s">
        <v>4628</v>
      </c>
      <c r="E2087" t="s">
        <v>422</v>
      </c>
      <c r="F2087" t="s">
        <v>17</v>
      </c>
      <c r="H2087">
        <v>2010</v>
      </c>
      <c r="I2087" s="1" t="s">
        <v>5583</v>
      </c>
      <c r="J2087" t="s">
        <v>4628</v>
      </c>
      <c r="K2087" t="s">
        <v>20</v>
      </c>
      <c r="L2087">
        <v>25</v>
      </c>
      <c r="M2087">
        <v>1</v>
      </c>
      <c r="N2087">
        <v>274</v>
      </c>
    </row>
    <row r="2088" spans="1:14" ht="12" customHeight="1" x14ac:dyDescent="0.25">
      <c r="A2088">
        <v>2086</v>
      </c>
      <c r="B2088" t="s">
        <v>5584</v>
      </c>
      <c r="C2088" t="s">
        <v>1003</v>
      </c>
      <c r="D2088" t="s">
        <v>4628</v>
      </c>
      <c r="E2088" t="s">
        <v>2261</v>
      </c>
      <c r="H2088">
        <v>1995</v>
      </c>
      <c r="J2088" t="s">
        <v>4628</v>
      </c>
      <c r="K2088" t="s">
        <v>20</v>
      </c>
      <c r="L2088">
        <v>26</v>
      </c>
      <c r="M2088">
        <v>2</v>
      </c>
      <c r="N2088">
        <v>274</v>
      </c>
    </row>
    <row r="2089" spans="1:14" ht="12" customHeight="1" x14ac:dyDescent="0.25">
      <c r="A2089">
        <v>2087</v>
      </c>
      <c r="B2089" t="s">
        <v>5585</v>
      </c>
      <c r="C2089" t="s">
        <v>1003</v>
      </c>
      <c r="D2089" t="s">
        <v>4628</v>
      </c>
      <c r="E2089" t="s">
        <v>422</v>
      </c>
      <c r="F2089" t="s">
        <v>176</v>
      </c>
      <c r="H2089">
        <v>2017</v>
      </c>
      <c r="I2089" s="1" t="s">
        <v>5586</v>
      </c>
      <c r="J2089" t="s">
        <v>4628</v>
      </c>
      <c r="K2089" t="s">
        <v>20</v>
      </c>
      <c r="L2089">
        <v>24</v>
      </c>
      <c r="M2089">
        <v>5</v>
      </c>
      <c r="N2089">
        <v>274</v>
      </c>
    </row>
    <row r="2090" spans="1:14" ht="12" customHeight="1" x14ac:dyDescent="0.25">
      <c r="A2090">
        <v>2088</v>
      </c>
      <c r="B2090" t="s">
        <v>5587</v>
      </c>
      <c r="C2090" t="s">
        <v>481</v>
      </c>
      <c r="D2090" t="s">
        <v>4628</v>
      </c>
      <c r="E2090" t="s">
        <v>422</v>
      </c>
      <c r="H2090">
        <v>1989</v>
      </c>
      <c r="I2090" s="1" t="s">
        <v>5588</v>
      </c>
      <c r="J2090" t="s">
        <v>4628</v>
      </c>
      <c r="K2090" t="s">
        <v>20</v>
      </c>
      <c r="L2090">
        <v>22</v>
      </c>
      <c r="M2090">
        <v>25</v>
      </c>
      <c r="N2090">
        <v>273</v>
      </c>
    </row>
    <row r="2091" spans="1:14" ht="12" customHeight="1" x14ac:dyDescent="0.25">
      <c r="A2091">
        <v>2089</v>
      </c>
      <c r="B2091" t="s">
        <v>5589</v>
      </c>
      <c r="C2091" t="s">
        <v>1003</v>
      </c>
      <c r="D2091" t="s">
        <v>4628</v>
      </c>
      <c r="E2091" t="s">
        <v>2598</v>
      </c>
      <c r="H2091">
        <v>1967</v>
      </c>
      <c r="I2091" s="1" t="s">
        <v>5590</v>
      </c>
      <c r="J2091" t="s">
        <v>4628</v>
      </c>
      <c r="K2091" t="s">
        <v>20</v>
      </c>
      <c r="L2091">
        <v>53</v>
      </c>
      <c r="M2091">
        <v>25</v>
      </c>
      <c r="N2091">
        <v>273</v>
      </c>
    </row>
    <row r="2092" spans="1:14" ht="12" customHeight="1" x14ac:dyDescent="0.25">
      <c r="A2092">
        <v>2090</v>
      </c>
      <c r="B2092" t="s">
        <v>5591</v>
      </c>
      <c r="C2092" t="s">
        <v>5106</v>
      </c>
      <c r="D2092" t="s">
        <v>4628</v>
      </c>
      <c r="E2092" t="s">
        <v>2261</v>
      </c>
      <c r="F2092" t="s">
        <v>2040</v>
      </c>
      <c r="H2092">
        <v>2020</v>
      </c>
      <c r="I2092" s="1" t="s">
        <v>5592</v>
      </c>
      <c r="J2092" t="s">
        <v>4628</v>
      </c>
      <c r="K2092" t="s">
        <v>20</v>
      </c>
      <c r="L2092">
        <v>50</v>
      </c>
      <c r="M2092">
        <v>1</v>
      </c>
      <c r="N2092">
        <v>273</v>
      </c>
    </row>
    <row r="2093" spans="1:14" ht="12" customHeight="1" x14ac:dyDescent="0.25">
      <c r="A2093">
        <v>2091</v>
      </c>
      <c r="B2093" t="s">
        <v>5593</v>
      </c>
      <c r="C2093" t="s">
        <v>1003</v>
      </c>
      <c r="D2093" t="s">
        <v>5035</v>
      </c>
      <c r="E2093" t="s">
        <v>1951</v>
      </c>
      <c r="F2093" t="s">
        <v>176</v>
      </c>
      <c r="H2093">
        <v>2017</v>
      </c>
      <c r="I2093" s="1" t="s">
        <v>5594</v>
      </c>
      <c r="J2093" t="s">
        <v>4628</v>
      </c>
      <c r="K2093" t="s">
        <v>20</v>
      </c>
      <c r="L2093">
        <v>6</v>
      </c>
      <c r="M2093">
        <v>21</v>
      </c>
      <c r="N2093">
        <v>273</v>
      </c>
    </row>
    <row r="2094" spans="1:14" ht="12" customHeight="1" x14ac:dyDescent="0.25">
      <c r="A2094">
        <v>2092</v>
      </c>
      <c r="B2094" t="s">
        <v>5595</v>
      </c>
      <c r="C2094" t="s">
        <v>1003</v>
      </c>
      <c r="D2094" t="s">
        <v>4628</v>
      </c>
      <c r="E2094" t="s">
        <v>422</v>
      </c>
      <c r="F2094" t="s">
        <v>176</v>
      </c>
      <c r="H2094">
        <v>2012</v>
      </c>
      <c r="I2094" s="1" t="s">
        <v>5596</v>
      </c>
      <c r="J2094" t="s">
        <v>4628</v>
      </c>
      <c r="K2094" t="s">
        <v>20</v>
      </c>
      <c r="L2094">
        <v>104</v>
      </c>
      <c r="M2094">
        <v>13</v>
      </c>
      <c r="N2094">
        <v>273</v>
      </c>
    </row>
    <row r="2095" spans="1:14" ht="12" customHeight="1" x14ac:dyDescent="0.25">
      <c r="A2095">
        <v>2093</v>
      </c>
      <c r="B2095" t="s">
        <v>5597</v>
      </c>
      <c r="C2095" t="s">
        <v>1003</v>
      </c>
      <c r="D2095" t="s">
        <v>4628</v>
      </c>
      <c r="H2095">
        <v>2015</v>
      </c>
      <c r="I2095" s="1" t="s">
        <v>5598</v>
      </c>
      <c r="J2095" t="s">
        <v>4628</v>
      </c>
      <c r="K2095" t="s">
        <v>20</v>
      </c>
      <c r="L2095">
        <v>13</v>
      </c>
      <c r="M2095">
        <v>3</v>
      </c>
      <c r="N2095">
        <v>272</v>
      </c>
    </row>
    <row r="2096" spans="1:14" ht="12" customHeight="1" x14ac:dyDescent="0.25">
      <c r="A2096">
        <v>2094</v>
      </c>
      <c r="B2096" t="s">
        <v>5599</v>
      </c>
      <c r="C2096" t="s">
        <v>1003</v>
      </c>
      <c r="D2096" t="s">
        <v>4628</v>
      </c>
      <c r="E2096" t="s">
        <v>3962</v>
      </c>
      <c r="H2096">
        <v>2012</v>
      </c>
      <c r="I2096" s="1" t="s">
        <v>5600</v>
      </c>
      <c r="J2096" t="s">
        <v>4628</v>
      </c>
      <c r="K2096" t="s">
        <v>20</v>
      </c>
      <c r="L2096">
        <v>6</v>
      </c>
      <c r="M2096">
        <v>5</v>
      </c>
      <c r="N2096">
        <v>272</v>
      </c>
    </row>
    <row r="2097" spans="1:14" ht="12" customHeight="1" x14ac:dyDescent="0.25">
      <c r="A2097">
        <v>2095</v>
      </c>
      <c r="B2097" t="s">
        <v>5601</v>
      </c>
      <c r="C2097" t="s">
        <v>1003</v>
      </c>
      <c r="D2097" t="s">
        <v>5602</v>
      </c>
      <c r="H2097">
        <v>2006</v>
      </c>
      <c r="I2097" s="1" t="s">
        <v>5603</v>
      </c>
      <c r="J2097" t="s">
        <v>4628</v>
      </c>
      <c r="K2097" t="s">
        <v>20</v>
      </c>
      <c r="L2097">
        <v>14</v>
      </c>
      <c r="M2097">
        <v>3</v>
      </c>
      <c r="N2097">
        <v>272</v>
      </c>
    </row>
    <row r="2098" spans="1:14" ht="12" customHeight="1" x14ac:dyDescent="0.25">
      <c r="A2098">
        <v>2096</v>
      </c>
      <c r="B2098" t="s">
        <v>5604</v>
      </c>
      <c r="C2098" t="s">
        <v>416</v>
      </c>
      <c r="D2098" t="s">
        <v>4628</v>
      </c>
      <c r="E2098" t="s">
        <v>422</v>
      </c>
      <c r="H2098">
        <v>1999</v>
      </c>
      <c r="J2098" t="s">
        <v>4628</v>
      </c>
      <c r="K2098" t="s">
        <v>20</v>
      </c>
      <c r="L2098">
        <v>104</v>
      </c>
      <c r="M2098">
        <v>15</v>
      </c>
      <c r="N2098">
        <v>272</v>
      </c>
    </row>
    <row r="2099" spans="1:14" ht="12" customHeight="1" x14ac:dyDescent="0.25">
      <c r="A2099">
        <v>2097</v>
      </c>
      <c r="B2099" t="s">
        <v>5605</v>
      </c>
      <c r="C2099" t="s">
        <v>685</v>
      </c>
      <c r="D2099" t="s">
        <v>4628</v>
      </c>
      <c r="E2099" t="s">
        <v>943</v>
      </c>
      <c r="F2099" t="s">
        <v>176</v>
      </c>
      <c r="H2099">
        <v>1996</v>
      </c>
      <c r="J2099" t="s">
        <v>4628</v>
      </c>
      <c r="K2099" t="s">
        <v>20</v>
      </c>
      <c r="L2099">
        <v>26</v>
      </c>
      <c r="M2099">
        <v>15</v>
      </c>
      <c r="N2099">
        <v>272</v>
      </c>
    </row>
    <row r="2100" spans="1:14" ht="12" customHeight="1" x14ac:dyDescent="0.25">
      <c r="A2100">
        <v>2098</v>
      </c>
      <c r="B2100" t="s">
        <v>5606</v>
      </c>
      <c r="C2100" t="s">
        <v>466</v>
      </c>
      <c r="D2100" t="s">
        <v>92</v>
      </c>
      <c r="E2100" t="s">
        <v>422</v>
      </c>
      <c r="F2100" t="s">
        <v>1722</v>
      </c>
      <c r="H2100">
        <v>2004</v>
      </c>
      <c r="I2100" s="1" t="s">
        <v>5607</v>
      </c>
      <c r="J2100" t="s">
        <v>4628</v>
      </c>
      <c r="K2100" t="s">
        <v>20</v>
      </c>
      <c r="L2100">
        <v>26</v>
      </c>
      <c r="M2100">
        <v>25</v>
      </c>
      <c r="N2100">
        <v>271</v>
      </c>
    </row>
    <row r="2101" spans="1:14" ht="12" customHeight="1" x14ac:dyDescent="0.25">
      <c r="A2101">
        <v>2099</v>
      </c>
      <c r="B2101" t="s">
        <v>5608</v>
      </c>
      <c r="C2101" t="s">
        <v>1003</v>
      </c>
      <c r="D2101" t="s">
        <v>4628</v>
      </c>
      <c r="E2101" t="s">
        <v>102</v>
      </c>
      <c r="H2101">
        <v>2021</v>
      </c>
      <c r="J2101" t="s">
        <v>4628</v>
      </c>
      <c r="K2101" t="s">
        <v>77</v>
      </c>
      <c r="L2101">
        <v>60</v>
      </c>
      <c r="M2101">
        <v>15</v>
      </c>
      <c r="N2101">
        <v>271</v>
      </c>
    </row>
    <row r="2102" spans="1:14" ht="12" customHeight="1" x14ac:dyDescent="0.25">
      <c r="A2102">
        <v>2100</v>
      </c>
      <c r="B2102" t="s">
        <v>5609</v>
      </c>
      <c r="C2102" t="s">
        <v>1003</v>
      </c>
      <c r="D2102" t="s">
        <v>4628</v>
      </c>
      <c r="E2102" t="s">
        <v>422</v>
      </c>
      <c r="F2102" t="s">
        <v>176</v>
      </c>
      <c r="H2102">
        <v>2015</v>
      </c>
      <c r="I2102" s="1" t="s">
        <v>5610</v>
      </c>
      <c r="J2102" t="s">
        <v>4628</v>
      </c>
      <c r="K2102" t="s">
        <v>20</v>
      </c>
      <c r="L2102">
        <v>16</v>
      </c>
      <c r="M2102">
        <v>9</v>
      </c>
      <c r="N2102">
        <v>270</v>
      </c>
    </row>
    <row r="2103" spans="1:14" ht="12" customHeight="1" x14ac:dyDescent="0.25">
      <c r="A2103">
        <v>2101</v>
      </c>
      <c r="B2103" t="s">
        <v>5611</v>
      </c>
      <c r="C2103" t="s">
        <v>5096</v>
      </c>
      <c r="D2103" t="s">
        <v>4628</v>
      </c>
      <c r="E2103" t="s">
        <v>422</v>
      </c>
      <c r="H2103">
        <v>2010</v>
      </c>
      <c r="I2103" s="1" t="s">
        <v>5612</v>
      </c>
      <c r="J2103" t="s">
        <v>4628</v>
      </c>
      <c r="K2103" t="s">
        <v>20</v>
      </c>
      <c r="L2103">
        <v>50</v>
      </c>
      <c r="M2103">
        <v>10</v>
      </c>
      <c r="N2103">
        <v>270</v>
      </c>
    </row>
    <row r="2104" spans="1:14" ht="12" customHeight="1" x14ac:dyDescent="0.25">
      <c r="A2104">
        <v>2102</v>
      </c>
      <c r="B2104" t="s">
        <v>5613</v>
      </c>
      <c r="C2104" t="s">
        <v>1003</v>
      </c>
      <c r="D2104" t="s">
        <v>4628</v>
      </c>
      <c r="E2104" t="s">
        <v>1951</v>
      </c>
      <c r="F2104" t="s">
        <v>176</v>
      </c>
      <c r="H2104">
        <v>2004</v>
      </c>
      <c r="I2104" s="1" t="s">
        <v>5614</v>
      </c>
      <c r="J2104" t="s">
        <v>4628</v>
      </c>
      <c r="K2104" t="s">
        <v>20</v>
      </c>
      <c r="L2104">
        <v>26</v>
      </c>
      <c r="M2104">
        <v>26</v>
      </c>
      <c r="N2104">
        <v>268</v>
      </c>
    </row>
    <row r="2105" spans="1:14" ht="12" customHeight="1" x14ac:dyDescent="0.25">
      <c r="A2105">
        <v>2103</v>
      </c>
      <c r="B2105" t="s">
        <v>5615</v>
      </c>
      <c r="C2105" t="s">
        <v>656</v>
      </c>
      <c r="D2105" t="s">
        <v>4628</v>
      </c>
      <c r="E2105" t="s">
        <v>422</v>
      </c>
      <c r="F2105" t="s">
        <v>176</v>
      </c>
      <c r="H2105">
        <v>2016</v>
      </c>
      <c r="I2105" s="1" t="s">
        <v>5616</v>
      </c>
      <c r="J2105" t="s">
        <v>4628</v>
      </c>
      <c r="K2105" t="s">
        <v>20</v>
      </c>
      <c r="L2105">
        <v>50</v>
      </c>
      <c r="M2105">
        <v>5</v>
      </c>
      <c r="N2105">
        <v>268</v>
      </c>
    </row>
    <row r="2106" spans="1:14" ht="12" customHeight="1" x14ac:dyDescent="0.25">
      <c r="A2106">
        <v>2104</v>
      </c>
      <c r="B2106" t="s">
        <v>5617</v>
      </c>
      <c r="C2106" t="s">
        <v>1003</v>
      </c>
      <c r="D2106" t="s">
        <v>5035</v>
      </c>
      <c r="F2106" t="s">
        <v>176</v>
      </c>
      <c r="H2106">
        <v>2017</v>
      </c>
      <c r="I2106" s="1" t="s">
        <v>5618</v>
      </c>
      <c r="J2106" t="s">
        <v>4628</v>
      </c>
      <c r="K2106" t="s">
        <v>20</v>
      </c>
      <c r="L2106">
        <v>26</v>
      </c>
      <c r="M2106">
        <v>11</v>
      </c>
      <c r="N2106">
        <v>268</v>
      </c>
    </row>
    <row r="2107" spans="1:14" ht="12" customHeight="1" x14ac:dyDescent="0.25">
      <c r="A2107">
        <v>2105</v>
      </c>
      <c r="B2107" t="s">
        <v>5619</v>
      </c>
      <c r="C2107" t="s">
        <v>1003</v>
      </c>
      <c r="D2107" t="s">
        <v>4628</v>
      </c>
      <c r="F2107" t="s">
        <v>176</v>
      </c>
      <c r="H2107">
        <v>1996</v>
      </c>
      <c r="I2107" s="1" t="s">
        <v>5620</v>
      </c>
      <c r="J2107" t="s">
        <v>4628</v>
      </c>
      <c r="K2107" t="s">
        <v>20</v>
      </c>
      <c r="L2107">
        <v>140</v>
      </c>
      <c r="M2107">
        <v>10</v>
      </c>
      <c r="N2107">
        <v>267</v>
      </c>
    </row>
    <row r="2108" spans="1:14" ht="12" customHeight="1" x14ac:dyDescent="0.25">
      <c r="A2108">
        <v>2106</v>
      </c>
      <c r="B2108" t="s">
        <v>5621</v>
      </c>
      <c r="C2108" t="s">
        <v>1003</v>
      </c>
      <c r="D2108" t="s">
        <v>4628</v>
      </c>
      <c r="E2108" t="s">
        <v>1951</v>
      </c>
      <c r="F2108" t="s">
        <v>176</v>
      </c>
      <c r="H2108">
        <v>1996</v>
      </c>
      <c r="I2108" s="1" t="s">
        <v>5622</v>
      </c>
      <c r="J2108" t="s">
        <v>4628</v>
      </c>
      <c r="K2108" t="s">
        <v>20</v>
      </c>
      <c r="L2108">
        <v>15</v>
      </c>
      <c r="M2108">
        <v>5</v>
      </c>
      <c r="N2108">
        <v>267</v>
      </c>
    </row>
    <row r="2109" spans="1:14" ht="12" customHeight="1" x14ac:dyDescent="0.25">
      <c r="A2109">
        <v>2107</v>
      </c>
      <c r="B2109" t="s">
        <v>5623</v>
      </c>
      <c r="C2109" t="s">
        <v>2654</v>
      </c>
      <c r="D2109" t="s">
        <v>4628</v>
      </c>
      <c r="F2109" t="s">
        <v>176</v>
      </c>
      <c r="H2109">
        <v>2012</v>
      </c>
      <c r="I2109" s="1" t="s">
        <v>5624</v>
      </c>
      <c r="J2109" t="s">
        <v>4628</v>
      </c>
      <c r="K2109" t="s">
        <v>20</v>
      </c>
      <c r="L2109">
        <v>52</v>
      </c>
      <c r="M2109">
        <v>11</v>
      </c>
      <c r="N2109">
        <v>266</v>
      </c>
    </row>
    <row r="2110" spans="1:14" ht="12" customHeight="1" x14ac:dyDescent="0.25">
      <c r="A2110">
        <v>2108</v>
      </c>
      <c r="B2110" t="s">
        <v>5625</v>
      </c>
      <c r="C2110" t="s">
        <v>133</v>
      </c>
      <c r="D2110" t="s">
        <v>4628</v>
      </c>
      <c r="E2110" t="s">
        <v>422</v>
      </c>
      <c r="F2110" t="s">
        <v>176</v>
      </c>
      <c r="H2110">
        <v>2017</v>
      </c>
      <c r="I2110" s="1" t="s">
        <v>5626</v>
      </c>
      <c r="J2110" t="s">
        <v>4628</v>
      </c>
      <c r="K2110" t="s">
        <v>20</v>
      </c>
      <c r="L2110">
        <v>12</v>
      </c>
      <c r="M2110">
        <v>1</v>
      </c>
      <c r="N2110">
        <v>266</v>
      </c>
    </row>
    <row r="2111" spans="1:14" ht="12" customHeight="1" x14ac:dyDescent="0.25">
      <c r="A2111">
        <v>2109</v>
      </c>
      <c r="B2111" t="s">
        <v>5627</v>
      </c>
      <c r="C2111" t="s">
        <v>1003</v>
      </c>
      <c r="D2111" t="s">
        <v>1733</v>
      </c>
      <c r="E2111" t="s">
        <v>1951</v>
      </c>
      <c r="F2111" t="s">
        <v>176</v>
      </c>
      <c r="H2111">
        <v>2018</v>
      </c>
      <c r="J2111" t="s">
        <v>4628</v>
      </c>
      <c r="K2111" t="s">
        <v>20</v>
      </c>
      <c r="L2111">
        <v>40</v>
      </c>
      <c r="M2111">
        <v>11</v>
      </c>
      <c r="N2111">
        <v>264</v>
      </c>
    </row>
    <row r="2112" spans="1:14" ht="12" customHeight="1" x14ac:dyDescent="0.25">
      <c r="A2112">
        <v>2110</v>
      </c>
      <c r="B2112" t="s">
        <v>5628</v>
      </c>
      <c r="C2112" t="s">
        <v>5391</v>
      </c>
      <c r="D2112" t="s">
        <v>4628</v>
      </c>
      <c r="E2112" t="s">
        <v>1951</v>
      </c>
      <c r="F2112" t="s">
        <v>4695</v>
      </c>
      <c r="H2112">
        <v>2015</v>
      </c>
      <c r="I2112" s="1" t="s">
        <v>5629</v>
      </c>
      <c r="J2112" t="s">
        <v>4628</v>
      </c>
      <c r="K2112" t="s">
        <v>20</v>
      </c>
      <c r="L2112">
        <v>26</v>
      </c>
      <c r="M2112">
        <v>5</v>
      </c>
      <c r="N2112">
        <v>260</v>
      </c>
    </row>
    <row r="2113" spans="1:14" ht="12" customHeight="1" x14ac:dyDescent="0.25">
      <c r="A2113">
        <v>2111</v>
      </c>
      <c r="B2113" t="s">
        <v>5630</v>
      </c>
      <c r="C2113" t="s">
        <v>1003</v>
      </c>
      <c r="D2113" t="s">
        <v>5631</v>
      </c>
      <c r="E2113" t="s">
        <v>422</v>
      </c>
      <c r="H2113">
        <v>2006</v>
      </c>
      <c r="I2113" s="1" t="s">
        <v>5632</v>
      </c>
      <c r="J2113" t="s">
        <v>4628</v>
      </c>
      <c r="K2113" t="s">
        <v>20</v>
      </c>
      <c r="L2113">
        <v>5</v>
      </c>
      <c r="M2113">
        <v>19</v>
      </c>
      <c r="N2113">
        <v>260</v>
      </c>
    </row>
    <row r="2114" spans="1:14" ht="12" customHeight="1" x14ac:dyDescent="0.25">
      <c r="A2114">
        <v>2112</v>
      </c>
      <c r="B2114" t="s">
        <v>5633</v>
      </c>
      <c r="C2114" t="s">
        <v>1003</v>
      </c>
      <c r="D2114" t="s">
        <v>680</v>
      </c>
      <c r="F2114" t="s">
        <v>176</v>
      </c>
      <c r="H2114">
        <v>2021</v>
      </c>
      <c r="I2114" s="1" t="s">
        <v>5634</v>
      </c>
      <c r="J2114" t="s">
        <v>4628</v>
      </c>
      <c r="K2114" t="s">
        <v>20</v>
      </c>
      <c r="L2114">
        <v>12</v>
      </c>
      <c r="M2114">
        <v>2</v>
      </c>
      <c r="N2114">
        <v>259</v>
      </c>
    </row>
    <row r="2115" spans="1:14" ht="12" customHeight="1" x14ac:dyDescent="0.25">
      <c r="A2115">
        <v>2113</v>
      </c>
      <c r="B2115" t="s">
        <v>5635</v>
      </c>
      <c r="C2115" t="s">
        <v>1003</v>
      </c>
      <c r="D2115" t="s">
        <v>965</v>
      </c>
      <c r="E2115" t="s">
        <v>107</v>
      </c>
      <c r="H2115">
        <v>2009</v>
      </c>
      <c r="J2115" t="s">
        <v>4628</v>
      </c>
      <c r="K2115" t="s">
        <v>20</v>
      </c>
      <c r="L2115">
        <v>26</v>
      </c>
      <c r="M2115">
        <v>26</v>
      </c>
      <c r="N2115">
        <v>259</v>
      </c>
    </row>
    <row r="2116" spans="1:14" ht="12" customHeight="1" x14ac:dyDescent="0.25">
      <c r="A2116">
        <v>2114</v>
      </c>
      <c r="B2116" t="s">
        <v>5636</v>
      </c>
      <c r="C2116" t="s">
        <v>5096</v>
      </c>
      <c r="D2116" t="s">
        <v>4628</v>
      </c>
      <c r="E2116" t="s">
        <v>422</v>
      </c>
      <c r="H2116">
        <v>2011</v>
      </c>
      <c r="I2116" s="1" t="s">
        <v>5637</v>
      </c>
      <c r="J2116" t="s">
        <v>4628</v>
      </c>
      <c r="K2116" t="s">
        <v>20</v>
      </c>
      <c r="L2116">
        <v>52</v>
      </c>
      <c r="M2116">
        <v>10</v>
      </c>
      <c r="N2116">
        <v>259</v>
      </c>
    </row>
    <row r="2117" spans="1:14" ht="12" customHeight="1" x14ac:dyDescent="0.25">
      <c r="A2117">
        <v>2115</v>
      </c>
      <c r="B2117" t="s">
        <v>5638</v>
      </c>
      <c r="C2117" t="s">
        <v>481</v>
      </c>
      <c r="D2117" t="s">
        <v>4628</v>
      </c>
      <c r="E2117" t="s">
        <v>107</v>
      </c>
      <c r="H2117">
        <v>1988</v>
      </c>
      <c r="I2117" s="1" t="s">
        <v>5639</v>
      </c>
      <c r="J2117" t="s">
        <v>4628</v>
      </c>
      <c r="K2117" t="s">
        <v>20</v>
      </c>
      <c r="L2117">
        <v>10</v>
      </c>
      <c r="M2117">
        <v>15</v>
      </c>
      <c r="N2117">
        <v>257</v>
      </c>
    </row>
    <row r="2118" spans="1:14" ht="12" customHeight="1" x14ac:dyDescent="0.25">
      <c r="A2118">
        <v>2116</v>
      </c>
      <c r="B2118" t="s">
        <v>5640</v>
      </c>
      <c r="C2118" t="s">
        <v>1003</v>
      </c>
      <c r="D2118" t="s">
        <v>4628</v>
      </c>
      <c r="F2118" t="s">
        <v>176</v>
      </c>
      <c r="H2118">
        <v>2015</v>
      </c>
      <c r="I2118" s="1" t="s">
        <v>5641</v>
      </c>
      <c r="J2118" t="s">
        <v>4628</v>
      </c>
      <c r="K2118" t="s">
        <v>77</v>
      </c>
      <c r="M2118">
        <v>5</v>
      </c>
      <c r="N2118">
        <v>256</v>
      </c>
    </row>
    <row r="2119" spans="1:14" ht="12" customHeight="1" x14ac:dyDescent="0.25">
      <c r="A2119">
        <v>2117</v>
      </c>
      <c r="B2119" t="s">
        <v>5642</v>
      </c>
      <c r="C2119" t="s">
        <v>1003</v>
      </c>
      <c r="D2119" t="s">
        <v>4628</v>
      </c>
      <c r="E2119" t="s">
        <v>1027</v>
      </c>
      <c r="F2119" t="s">
        <v>176</v>
      </c>
      <c r="H2119">
        <v>2012</v>
      </c>
      <c r="I2119" s="1" t="s">
        <v>5643</v>
      </c>
      <c r="J2119" t="s">
        <v>4628</v>
      </c>
      <c r="K2119" t="s">
        <v>20</v>
      </c>
      <c r="L2119">
        <v>52</v>
      </c>
      <c r="M2119">
        <v>22</v>
      </c>
      <c r="N2119">
        <v>256</v>
      </c>
    </row>
    <row r="2120" spans="1:14" ht="12" customHeight="1" x14ac:dyDescent="0.25">
      <c r="A2120">
        <v>2118</v>
      </c>
      <c r="B2120" t="s">
        <v>5644</v>
      </c>
      <c r="C2120" t="s">
        <v>1003</v>
      </c>
      <c r="D2120" t="s">
        <v>4628</v>
      </c>
      <c r="E2120" t="s">
        <v>2261</v>
      </c>
      <c r="F2120" t="s">
        <v>176</v>
      </c>
      <c r="H2120">
        <v>2008</v>
      </c>
      <c r="I2120" s="1" t="s">
        <v>5645</v>
      </c>
      <c r="J2120" t="s">
        <v>4628</v>
      </c>
      <c r="K2120" t="s">
        <v>20</v>
      </c>
      <c r="L2120">
        <v>13</v>
      </c>
      <c r="M2120">
        <v>3</v>
      </c>
      <c r="N2120">
        <v>256</v>
      </c>
    </row>
    <row r="2121" spans="1:14" ht="12" customHeight="1" x14ac:dyDescent="0.25">
      <c r="A2121">
        <v>2119</v>
      </c>
      <c r="B2121" t="s">
        <v>5646</v>
      </c>
      <c r="C2121" t="s">
        <v>390</v>
      </c>
      <c r="D2121" t="s">
        <v>92</v>
      </c>
      <c r="E2121" t="s">
        <v>1891</v>
      </c>
      <c r="F2121" t="s">
        <v>4695</v>
      </c>
      <c r="H2121">
        <v>2015</v>
      </c>
      <c r="I2121" s="1" t="s">
        <v>5647</v>
      </c>
      <c r="J2121" t="s">
        <v>4628</v>
      </c>
      <c r="K2121" t="s">
        <v>20</v>
      </c>
      <c r="L2121">
        <v>44</v>
      </c>
      <c r="M2121">
        <v>10</v>
      </c>
      <c r="N2121">
        <v>256</v>
      </c>
    </row>
    <row r="2122" spans="1:14" ht="12" customHeight="1" x14ac:dyDescent="0.25">
      <c r="A2122">
        <v>2120</v>
      </c>
      <c r="B2122" t="s">
        <v>5648</v>
      </c>
      <c r="C2122" t="s">
        <v>1003</v>
      </c>
      <c r="D2122" t="s">
        <v>4628</v>
      </c>
      <c r="E2122" t="s">
        <v>1951</v>
      </c>
      <c r="H2122">
        <v>1997</v>
      </c>
      <c r="I2122" s="1" t="s">
        <v>5649</v>
      </c>
      <c r="J2122" t="s">
        <v>4628</v>
      </c>
      <c r="K2122" t="s">
        <v>20</v>
      </c>
      <c r="L2122">
        <v>13</v>
      </c>
      <c r="M2122">
        <v>22</v>
      </c>
      <c r="N2122">
        <v>255</v>
      </c>
    </row>
    <row r="2123" spans="1:14" ht="12" customHeight="1" x14ac:dyDescent="0.25">
      <c r="A2123">
        <v>2121</v>
      </c>
      <c r="B2123" t="s">
        <v>5650</v>
      </c>
      <c r="C2123" t="s">
        <v>5417</v>
      </c>
      <c r="D2123" t="s">
        <v>46</v>
      </c>
      <c r="E2123" t="s">
        <v>422</v>
      </c>
      <c r="F2123" t="s">
        <v>176</v>
      </c>
      <c r="H2123">
        <v>2012</v>
      </c>
      <c r="I2123" s="1" t="s">
        <v>5418</v>
      </c>
      <c r="J2123" t="s">
        <v>4628</v>
      </c>
      <c r="K2123" t="s">
        <v>20</v>
      </c>
      <c r="L2123">
        <v>52</v>
      </c>
      <c r="M2123">
        <v>22</v>
      </c>
      <c r="N2123">
        <v>255</v>
      </c>
    </row>
    <row r="2124" spans="1:14" ht="12" customHeight="1" x14ac:dyDescent="0.25">
      <c r="A2124">
        <v>2122</v>
      </c>
      <c r="B2124" t="s">
        <v>5651</v>
      </c>
      <c r="C2124" t="s">
        <v>1003</v>
      </c>
      <c r="D2124" t="s">
        <v>680</v>
      </c>
      <c r="E2124" t="s">
        <v>1951</v>
      </c>
      <c r="F2124" t="s">
        <v>2040</v>
      </c>
      <c r="H2124">
        <v>1979</v>
      </c>
      <c r="I2124" s="1" t="s">
        <v>5652</v>
      </c>
      <c r="J2124" t="s">
        <v>4628</v>
      </c>
      <c r="K2124" t="s">
        <v>20</v>
      </c>
      <c r="L2124">
        <v>50</v>
      </c>
      <c r="M2124">
        <v>25</v>
      </c>
      <c r="N2124">
        <v>254</v>
      </c>
    </row>
    <row r="2125" spans="1:14" ht="12" customHeight="1" x14ac:dyDescent="0.25">
      <c r="A2125">
        <v>2123</v>
      </c>
      <c r="B2125" t="s">
        <v>5653</v>
      </c>
      <c r="C2125" t="s">
        <v>217</v>
      </c>
      <c r="D2125" t="s">
        <v>4628</v>
      </c>
      <c r="E2125" t="s">
        <v>2598</v>
      </c>
      <c r="H2125">
        <v>1972</v>
      </c>
      <c r="I2125" s="1" t="s">
        <v>5654</v>
      </c>
      <c r="J2125" t="s">
        <v>4628</v>
      </c>
      <c r="K2125" t="s">
        <v>20</v>
      </c>
      <c r="L2125">
        <v>26</v>
      </c>
      <c r="M2125">
        <v>25</v>
      </c>
      <c r="N2125">
        <v>254</v>
      </c>
    </row>
    <row r="2126" spans="1:14" ht="12" customHeight="1" x14ac:dyDescent="0.25">
      <c r="A2126">
        <v>2124</v>
      </c>
      <c r="B2126" t="s">
        <v>5655</v>
      </c>
      <c r="C2126" t="s">
        <v>1003</v>
      </c>
      <c r="D2126" t="s">
        <v>4628</v>
      </c>
      <c r="E2126" t="s">
        <v>1951</v>
      </c>
      <c r="H2126">
        <v>2013</v>
      </c>
      <c r="I2126" s="1" t="s">
        <v>5656</v>
      </c>
      <c r="J2126" t="s">
        <v>4628</v>
      </c>
      <c r="K2126" t="s">
        <v>77</v>
      </c>
      <c r="M2126">
        <v>5</v>
      </c>
      <c r="N2126">
        <v>254</v>
      </c>
    </row>
    <row r="2127" spans="1:14" ht="12" customHeight="1" x14ac:dyDescent="0.25">
      <c r="A2127">
        <v>2125</v>
      </c>
      <c r="B2127" t="s">
        <v>5657</v>
      </c>
      <c r="C2127" t="s">
        <v>1003</v>
      </c>
      <c r="D2127" t="s">
        <v>4628</v>
      </c>
      <c r="F2127" t="s">
        <v>176</v>
      </c>
      <c r="H2127">
        <v>2016</v>
      </c>
      <c r="I2127" s="1" t="s">
        <v>5658</v>
      </c>
      <c r="J2127" t="s">
        <v>4628</v>
      </c>
      <c r="K2127" t="s">
        <v>20</v>
      </c>
      <c r="L2127">
        <v>26</v>
      </c>
      <c r="M2127">
        <v>11</v>
      </c>
      <c r="N2127">
        <v>251</v>
      </c>
    </row>
    <row r="2128" spans="1:14" ht="12" customHeight="1" x14ac:dyDescent="0.25">
      <c r="A2128">
        <v>2126</v>
      </c>
      <c r="B2128" t="s">
        <v>5659</v>
      </c>
      <c r="C2128" t="s">
        <v>390</v>
      </c>
      <c r="D2128" t="s">
        <v>92</v>
      </c>
      <c r="E2128" t="s">
        <v>1891</v>
      </c>
      <c r="F2128" t="s">
        <v>4695</v>
      </c>
      <c r="H2128">
        <v>2016</v>
      </c>
      <c r="I2128" s="1" t="s">
        <v>5660</v>
      </c>
      <c r="J2128" t="s">
        <v>4628</v>
      </c>
      <c r="K2128" t="s">
        <v>20</v>
      </c>
      <c r="L2128">
        <v>44</v>
      </c>
      <c r="M2128">
        <v>10</v>
      </c>
      <c r="N2128">
        <v>251</v>
      </c>
    </row>
    <row r="2129" spans="1:14" ht="12" customHeight="1" x14ac:dyDescent="0.25">
      <c r="A2129">
        <v>2127</v>
      </c>
      <c r="B2129" t="s">
        <v>5661</v>
      </c>
      <c r="C2129" t="s">
        <v>1003</v>
      </c>
      <c r="D2129" t="s">
        <v>4628</v>
      </c>
      <c r="F2129" t="s">
        <v>176</v>
      </c>
      <c r="H2129">
        <v>2015</v>
      </c>
      <c r="I2129" s="1" t="s">
        <v>5662</v>
      </c>
      <c r="J2129" t="s">
        <v>4628</v>
      </c>
      <c r="K2129" t="s">
        <v>77</v>
      </c>
      <c r="M2129">
        <v>5</v>
      </c>
      <c r="N2129">
        <v>249</v>
      </c>
    </row>
    <row r="2130" spans="1:14" ht="12" customHeight="1" x14ac:dyDescent="0.25">
      <c r="A2130">
        <v>2128</v>
      </c>
      <c r="B2130" t="s">
        <v>5663</v>
      </c>
      <c r="C2130" t="s">
        <v>1003</v>
      </c>
      <c r="D2130" t="s">
        <v>4628</v>
      </c>
      <c r="E2130" t="s">
        <v>1337</v>
      </c>
      <c r="F2130" t="s">
        <v>2040</v>
      </c>
      <c r="H2130">
        <v>2018</v>
      </c>
      <c r="J2130" t="s">
        <v>4628</v>
      </c>
      <c r="K2130" t="s">
        <v>20</v>
      </c>
      <c r="L2130">
        <v>12</v>
      </c>
      <c r="M2130">
        <v>4</v>
      </c>
      <c r="N2130">
        <v>249</v>
      </c>
    </row>
    <row r="2131" spans="1:14" ht="12" customHeight="1" x14ac:dyDescent="0.25">
      <c r="A2131">
        <v>2129</v>
      </c>
      <c r="B2131" t="s">
        <v>5664</v>
      </c>
      <c r="C2131" t="s">
        <v>343</v>
      </c>
      <c r="D2131" t="s">
        <v>1242</v>
      </c>
      <c r="E2131" t="s">
        <v>180</v>
      </c>
      <c r="F2131" t="s">
        <v>176</v>
      </c>
      <c r="H2131">
        <v>2022</v>
      </c>
      <c r="I2131" s="1" t="s">
        <v>5665</v>
      </c>
      <c r="J2131" t="s">
        <v>4628</v>
      </c>
      <c r="K2131" t="s">
        <v>77</v>
      </c>
      <c r="M2131">
        <v>0</v>
      </c>
      <c r="N2131">
        <v>248</v>
      </c>
    </row>
    <row r="2132" spans="1:14" ht="12" customHeight="1" x14ac:dyDescent="0.25">
      <c r="A2132">
        <v>2130</v>
      </c>
      <c r="B2132" t="s">
        <v>5666</v>
      </c>
      <c r="C2132" t="s">
        <v>1003</v>
      </c>
      <c r="D2132" t="s">
        <v>600</v>
      </c>
      <c r="F2132" t="s">
        <v>176</v>
      </c>
      <c r="H2132">
        <v>2012</v>
      </c>
      <c r="I2132" s="1" t="s">
        <v>5667</v>
      </c>
      <c r="J2132" t="s">
        <v>4628</v>
      </c>
      <c r="K2132" t="s">
        <v>20</v>
      </c>
      <c r="L2132">
        <v>26</v>
      </c>
      <c r="M2132">
        <v>23</v>
      </c>
      <c r="N2132">
        <v>248</v>
      </c>
    </row>
    <row r="2133" spans="1:14" ht="12" customHeight="1" x14ac:dyDescent="0.25">
      <c r="A2133">
        <v>2131</v>
      </c>
      <c r="B2133" t="s">
        <v>5668</v>
      </c>
      <c r="C2133" t="s">
        <v>75</v>
      </c>
      <c r="D2133" t="s">
        <v>4628</v>
      </c>
      <c r="E2133" t="s">
        <v>1270</v>
      </c>
      <c r="H2133">
        <v>1985</v>
      </c>
      <c r="I2133" s="1" t="s">
        <v>5669</v>
      </c>
      <c r="J2133" t="s">
        <v>4628</v>
      </c>
      <c r="K2133" t="s">
        <v>20</v>
      </c>
      <c r="L2133">
        <v>26</v>
      </c>
      <c r="M2133">
        <v>25</v>
      </c>
      <c r="N2133">
        <v>248</v>
      </c>
    </row>
    <row r="2134" spans="1:14" ht="12" customHeight="1" x14ac:dyDescent="0.25">
      <c r="A2134">
        <v>2132</v>
      </c>
      <c r="B2134" t="s">
        <v>5670</v>
      </c>
      <c r="C2134" t="s">
        <v>1003</v>
      </c>
      <c r="D2134" t="s">
        <v>680</v>
      </c>
      <c r="E2134" t="s">
        <v>1027</v>
      </c>
      <c r="F2134" t="s">
        <v>176</v>
      </c>
      <c r="H2134">
        <v>2017</v>
      </c>
      <c r="I2134" s="1" t="s">
        <v>5671</v>
      </c>
      <c r="J2134" t="s">
        <v>4628</v>
      </c>
      <c r="K2134" t="s">
        <v>77</v>
      </c>
      <c r="M2134">
        <v>3</v>
      </c>
      <c r="N2134">
        <v>248</v>
      </c>
    </row>
    <row r="2135" spans="1:14" ht="12" customHeight="1" x14ac:dyDescent="0.25">
      <c r="A2135">
        <v>2133</v>
      </c>
      <c r="B2135" t="s">
        <v>5672</v>
      </c>
      <c r="C2135" t="s">
        <v>685</v>
      </c>
      <c r="D2135" t="s">
        <v>4628</v>
      </c>
      <c r="E2135" t="s">
        <v>2598</v>
      </c>
      <c r="F2135" t="s">
        <v>3338</v>
      </c>
      <c r="H2135">
        <v>2022</v>
      </c>
      <c r="I2135" s="1" t="s">
        <v>5673</v>
      </c>
      <c r="J2135" t="s">
        <v>4628</v>
      </c>
      <c r="K2135" t="s">
        <v>77</v>
      </c>
      <c r="M2135">
        <v>0</v>
      </c>
      <c r="N2135">
        <v>247</v>
      </c>
    </row>
    <row r="2136" spans="1:14" ht="12" customHeight="1" x14ac:dyDescent="0.25">
      <c r="A2136">
        <v>2134</v>
      </c>
      <c r="B2136" t="s">
        <v>5674</v>
      </c>
      <c r="C2136" t="s">
        <v>1003</v>
      </c>
      <c r="D2136" t="s">
        <v>4628</v>
      </c>
      <c r="E2136" t="s">
        <v>1027</v>
      </c>
      <c r="F2136" t="s">
        <v>176</v>
      </c>
      <c r="H2136">
        <v>2017</v>
      </c>
      <c r="I2136" s="1" t="s">
        <v>5675</v>
      </c>
      <c r="J2136" t="s">
        <v>4628</v>
      </c>
      <c r="K2136" t="s">
        <v>77</v>
      </c>
      <c r="M2136">
        <v>4</v>
      </c>
      <c r="N2136">
        <v>246</v>
      </c>
    </row>
    <row r="2137" spans="1:14" ht="12" customHeight="1" x14ac:dyDescent="0.25">
      <c r="A2137">
        <v>2135</v>
      </c>
      <c r="B2137" t="s">
        <v>5676</v>
      </c>
      <c r="C2137" t="s">
        <v>1003</v>
      </c>
      <c r="D2137" t="s">
        <v>1733</v>
      </c>
      <c r="F2137" t="s">
        <v>176</v>
      </c>
      <c r="H2137">
        <v>2012</v>
      </c>
      <c r="I2137" s="1" t="s">
        <v>5677</v>
      </c>
      <c r="J2137" t="s">
        <v>4628</v>
      </c>
      <c r="K2137" t="s">
        <v>20</v>
      </c>
      <c r="L2137">
        <v>40</v>
      </c>
      <c r="M2137">
        <v>24</v>
      </c>
      <c r="N2137">
        <v>245</v>
      </c>
    </row>
    <row r="2138" spans="1:14" ht="12" customHeight="1" x14ac:dyDescent="0.25">
      <c r="A2138">
        <v>2136</v>
      </c>
      <c r="B2138" t="s">
        <v>5678</v>
      </c>
      <c r="C2138" t="s">
        <v>1003</v>
      </c>
      <c r="D2138" t="s">
        <v>844</v>
      </c>
      <c r="E2138" t="s">
        <v>422</v>
      </c>
      <c r="H2138">
        <v>1980</v>
      </c>
      <c r="I2138" s="1" t="s">
        <v>5679</v>
      </c>
      <c r="J2138" t="s">
        <v>4628</v>
      </c>
      <c r="K2138" t="s">
        <v>20</v>
      </c>
      <c r="L2138">
        <v>77</v>
      </c>
      <c r="M2138">
        <v>15</v>
      </c>
      <c r="N2138">
        <v>244</v>
      </c>
    </row>
    <row r="2139" spans="1:14" ht="12" customHeight="1" x14ac:dyDescent="0.25">
      <c r="A2139">
        <v>2137</v>
      </c>
      <c r="B2139" t="s">
        <v>5680</v>
      </c>
      <c r="C2139" t="s">
        <v>872</v>
      </c>
      <c r="D2139" t="s">
        <v>4628</v>
      </c>
      <c r="E2139" t="s">
        <v>4932</v>
      </c>
      <c r="H2139">
        <v>1995</v>
      </c>
      <c r="J2139" t="s">
        <v>4628</v>
      </c>
      <c r="K2139" t="s">
        <v>20</v>
      </c>
      <c r="L2139">
        <v>26</v>
      </c>
      <c r="M2139">
        <v>25</v>
      </c>
      <c r="N2139">
        <v>243</v>
      </c>
    </row>
    <row r="2140" spans="1:14" ht="12" customHeight="1" x14ac:dyDescent="0.25">
      <c r="A2140">
        <v>2138</v>
      </c>
      <c r="B2140" t="s">
        <v>5681</v>
      </c>
      <c r="C2140" t="s">
        <v>2825</v>
      </c>
      <c r="D2140" t="s">
        <v>680</v>
      </c>
      <c r="F2140" t="s">
        <v>4695</v>
      </c>
      <c r="H2140">
        <v>2002</v>
      </c>
      <c r="I2140" s="1" t="s">
        <v>5682</v>
      </c>
      <c r="J2140" t="s">
        <v>4628</v>
      </c>
      <c r="K2140" t="s">
        <v>20</v>
      </c>
      <c r="L2140">
        <v>15</v>
      </c>
      <c r="M2140">
        <v>6</v>
      </c>
      <c r="N2140">
        <v>243</v>
      </c>
    </row>
    <row r="2141" spans="1:14" ht="12" customHeight="1" x14ac:dyDescent="0.25">
      <c r="A2141">
        <v>2139</v>
      </c>
      <c r="B2141" t="s">
        <v>5683</v>
      </c>
      <c r="C2141" t="s">
        <v>1003</v>
      </c>
      <c r="D2141" t="s">
        <v>4628</v>
      </c>
      <c r="E2141" t="s">
        <v>422</v>
      </c>
      <c r="F2141" t="s">
        <v>176</v>
      </c>
      <c r="H2141">
        <v>2015</v>
      </c>
      <c r="I2141" s="1" t="s">
        <v>5684</v>
      </c>
      <c r="J2141" t="s">
        <v>4628</v>
      </c>
      <c r="K2141" t="s">
        <v>20</v>
      </c>
      <c r="L2141">
        <v>52</v>
      </c>
      <c r="M2141">
        <v>13</v>
      </c>
      <c r="N2141">
        <v>243</v>
      </c>
    </row>
    <row r="2142" spans="1:14" ht="12" customHeight="1" x14ac:dyDescent="0.25">
      <c r="A2142">
        <v>2140</v>
      </c>
      <c r="B2142" t="s">
        <v>5685</v>
      </c>
      <c r="C2142" t="s">
        <v>518</v>
      </c>
      <c r="D2142" t="s">
        <v>4628</v>
      </c>
      <c r="E2142" t="s">
        <v>238</v>
      </c>
      <c r="H2142">
        <v>1990</v>
      </c>
      <c r="J2142" t="s">
        <v>4628</v>
      </c>
      <c r="K2142" t="s">
        <v>20</v>
      </c>
      <c r="L2142">
        <v>100</v>
      </c>
      <c r="M2142">
        <v>25</v>
      </c>
      <c r="N2142">
        <v>242</v>
      </c>
    </row>
    <row r="2143" spans="1:14" ht="12" customHeight="1" x14ac:dyDescent="0.25">
      <c r="A2143">
        <v>2141</v>
      </c>
      <c r="B2143" t="s">
        <v>5686</v>
      </c>
      <c r="C2143" t="s">
        <v>1003</v>
      </c>
      <c r="D2143" t="s">
        <v>4628</v>
      </c>
      <c r="E2143" t="s">
        <v>422</v>
      </c>
      <c r="F2143" t="s">
        <v>176</v>
      </c>
      <c r="H2143">
        <v>2002</v>
      </c>
      <c r="I2143" s="1" t="s">
        <v>5687</v>
      </c>
      <c r="J2143" t="s">
        <v>4628</v>
      </c>
      <c r="K2143" t="s">
        <v>20</v>
      </c>
      <c r="L2143">
        <v>61</v>
      </c>
      <c r="M2143">
        <v>1</v>
      </c>
      <c r="N2143">
        <v>240</v>
      </c>
    </row>
    <row r="2144" spans="1:14" ht="12" customHeight="1" x14ac:dyDescent="0.25">
      <c r="A2144">
        <v>2142</v>
      </c>
      <c r="B2144" t="s">
        <v>5688</v>
      </c>
      <c r="C2144" t="s">
        <v>1003</v>
      </c>
      <c r="D2144" t="s">
        <v>4628</v>
      </c>
      <c r="H2144">
        <v>1994</v>
      </c>
      <c r="J2144" t="s">
        <v>4628</v>
      </c>
      <c r="K2144" t="s">
        <v>20</v>
      </c>
      <c r="L2144">
        <v>53</v>
      </c>
      <c r="M2144">
        <v>25</v>
      </c>
      <c r="N2144">
        <v>239</v>
      </c>
    </row>
    <row r="2145" spans="1:14" ht="12" customHeight="1" x14ac:dyDescent="0.25">
      <c r="A2145">
        <v>2143</v>
      </c>
      <c r="B2145" t="s">
        <v>5689</v>
      </c>
      <c r="C2145" t="s">
        <v>1003</v>
      </c>
      <c r="D2145" t="s">
        <v>4628</v>
      </c>
      <c r="E2145" t="s">
        <v>2261</v>
      </c>
      <c r="F2145" t="s">
        <v>4695</v>
      </c>
      <c r="H2145">
        <v>2022</v>
      </c>
      <c r="I2145" s="1" t="s">
        <v>5690</v>
      </c>
      <c r="J2145" t="s">
        <v>4628</v>
      </c>
      <c r="K2145" t="s">
        <v>77</v>
      </c>
      <c r="M2145">
        <v>0</v>
      </c>
      <c r="N2145">
        <v>238</v>
      </c>
    </row>
    <row r="2146" spans="1:14" ht="12" customHeight="1" x14ac:dyDescent="0.25">
      <c r="A2146">
        <v>2144</v>
      </c>
      <c r="B2146" t="s">
        <v>5691</v>
      </c>
      <c r="C2146" t="s">
        <v>1003</v>
      </c>
      <c r="D2146" t="s">
        <v>680</v>
      </c>
      <c r="H2146">
        <v>1999</v>
      </c>
      <c r="I2146" s="1" t="s">
        <v>5692</v>
      </c>
      <c r="J2146" t="s">
        <v>4628</v>
      </c>
      <c r="K2146" t="s">
        <v>20</v>
      </c>
      <c r="L2146">
        <v>50</v>
      </c>
      <c r="M2146">
        <v>3</v>
      </c>
      <c r="N2146">
        <v>237</v>
      </c>
    </row>
    <row r="2147" spans="1:14" ht="12" customHeight="1" x14ac:dyDescent="0.25">
      <c r="A2147">
        <v>2145</v>
      </c>
      <c r="B2147" t="s">
        <v>5693</v>
      </c>
      <c r="C2147" t="s">
        <v>1003</v>
      </c>
      <c r="D2147" t="s">
        <v>4628</v>
      </c>
      <c r="E2147" t="s">
        <v>1027</v>
      </c>
      <c r="F2147" t="s">
        <v>918</v>
      </c>
      <c r="H2147">
        <v>2017</v>
      </c>
      <c r="I2147" s="1" t="s">
        <v>5694</v>
      </c>
      <c r="J2147" t="s">
        <v>4628</v>
      </c>
      <c r="K2147" t="s">
        <v>20</v>
      </c>
      <c r="L2147">
        <v>26</v>
      </c>
      <c r="M2147">
        <v>10</v>
      </c>
      <c r="N2147">
        <v>237</v>
      </c>
    </row>
    <row r="2148" spans="1:14" ht="12" customHeight="1" x14ac:dyDescent="0.25">
      <c r="A2148">
        <v>2146</v>
      </c>
      <c r="B2148" t="s">
        <v>5695</v>
      </c>
      <c r="C2148" t="s">
        <v>1003</v>
      </c>
      <c r="D2148" t="s">
        <v>4628</v>
      </c>
      <c r="E2148" t="s">
        <v>422</v>
      </c>
      <c r="H2148">
        <v>2014</v>
      </c>
      <c r="J2148" t="s">
        <v>4628</v>
      </c>
      <c r="K2148" t="s">
        <v>20</v>
      </c>
      <c r="L2148">
        <v>13</v>
      </c>
      <c r="M2148">
        <v>2</v>
      </c>
      <c r="N2148">
        <v>236</v>
      </c>
    </row>
    <row r="2149" spans="1:14" ht="12" customHeight="1" x14ac:dyDescent="0.25">
      <c r="A2149">
        <v>2147</v>
      </c>
      <c r="B2149" t="s">
        <v>5696</v>
      </c>
      <c r="C2149" t="s">
        <v>1003</v>
      </c>
      <c r="D2149" t="s">
        <v>4628</v>
      </c>
      <c r="E2149" t="s">
        <v>107</v>
      </c>
      <c r="H2149">
        <v>2009</v>
      </c>
      <c r="I2149" s="1" t="s">
        <v>5697</v>
      </c>
      <c r="J2149" t="s">
        <v>4628</v>
      </c>
      <c r="K2149" t="s">
        <v>20</v>
      </c>
      <c r="L2149">
        <v>7</v>
      </c>
      <c r="M2149">
        <v>5</v>
      </c>
      <c r="N2149">
        <v>236</v>
      </c>
    </row>
    <row r="2150" spans="1:14" ht="12" customHeight="1" x14ac:dyDescent="0.25">
      <c r="A2150">
        <v>2148</v>
      </c>
      <c r="B2150" t="s">
        <v>5698</v>
      </c>
      <c r="C2150" t="s">
        <v>5699</v>
      </c>
      <c r="D2150" t="s">
        <v>4628</v>
      </c>
      <c r="E2150" t="s">
        <v>1337</v>
      </c>
      <c r="F2150" t="s">
        <v>2040</v>
      </c>
      <c r="H2150">
        <v>2017</v>
      </c>
      <c r="I2150" s="1" t="s">
        <v>5700</v>
      </c>
      <c r="J2150" t="s">
        <v>4628</v>
      </c>
      <c r="K2150" t="s">
        <v>20</v>
      </c>
      <c r="L2150">
        <v>12</v>
      </c>
      <c r="M2150">
        <v>5</v>
      </c>
      <c r="N2150">
        <v>234</v>
      </c>
    </row>
    <row r="2151" spans="1:14" ht="12" customHeight="1" x14ac:dyDescent="0.25">
      <c r="A2151">
        <v>2149</v>
      </c>
      <c r="B2151" t="s">
        <v>5701</v>
      </c>
      <c r="C2151" t="s">
        <v>133</v>
      </c>
      <c r="D2151" t="s">
        <v>4628</v>
      </c>
      <c r="E2151" t="s">
        <v>422</v>
      </c>
      <c r="F2151" t="s">
        <v>176</v>
      </c>
      <c r="H2151">
        <v>2016</v>
      </c>
      <c r="I2151" s="1" t="s">
        <v>5702</v>
      </c>
      <c r="J2151" t="s">
        <v>4628</v>
      </c>
      <c r="K2151" t="s">
        <v>20</v>
      </c>
      <c r="L2151">
        <v>50</v>
      </c>
      <c r="M2151">
        <v>3</v>
      </c>
      <c r="N2151">
        <v>234</v>
      </c>
    </row>
    <row r="2152" spans="1:14" ht="12" customHeight="1" x14ac:dyDescent="0.25">
      <c r="A2152">
        <v>2150</v>
      </c>
      <c r="B2152" t="s">
        <v>5703</v>
      </c>
      <c r="C2152" t="s">
        <v>1003</v>
      </c>
      <c r="D2152" t="s">
        <v>435</v>
      </c>
      <c r="E2152" t="s">
        <v>2321</v>
      </c>
      <c r="F2152" t="s">
        <v>176</v>
      </c>
      <c r="H2152">
        <v>2018</v>
      </c>
      <c r="I2152" s="1" t="s">
        <v>5704</v>
      </c>
      <c r="J2152" t="s">
        <v>4628</v>
      </c>
      <c r="K2152" t="s">
        <v>20</v>
      </c>
      <c r="L2152">
        <v>104</v>
      </c>
      <c r="M2152">
        <v>15</v>
      </c>
      <c r="N2152">
        <v>234</v>
      </c>
    </row>
    <row r="2153" spans="1:14" ht="12" customHeight="1" x14ac:dyDescent="0.25">
      <c r="A2153">
        <v>2151</v>
      </c>
      <c r="B2153" t="s">
        <v>5705</v>
      </c>
      <c r="C2153" t="s">
        <v>481</v>
      </c>
      <c r="D2153" t="s">
        <v>4628</v>
      </c>
      <c r="E2153" t="s">
        <v>422</v>
      </c>
      <c r="H2153">
        <v>1984</v>
      </c>
      <c r="I2153" s="1" t="s">
        <v>5706</v>
      </c>
      <c r="J2153" t="s">
        <v>4628</v>
      </c>
      <c r="K2153" t="s">
        <v>20</v>
      </c>
      <c r="L2153">
        <v>31</v>
      </c>
      <c r="M2153">
        <v>28</v>
      </c>
      <c r="N2153">
        <v>233</v>
      </c>
    </row>
    <row r="2154" spans="1:14" ht="12" customHeight="1" x14ac:dyDescent="0.25">
      <c r="A2154">
        <v>2152</v>
      </c>
      <c r="B2154" t="s">
        <v>5707</v>
      </c>
      <c r="C2154" t="s">
        <v>1003</v>
      </c>
      <c r="D2154" t="s">
        <v>4628</v>
      </c>
      <c r="F2154" t="s">
        <v>4695</v>
      </c>
      <c r="H2154">
        <v>2018</v>
      </c>
      <c r="I2154" s="1" t="s">
        <v>5708</v>
      </c>
      <c r="J2154" t="s">
        <v>4628</v>
      </c>
      <c r="K2154" t="s">
        <v>20</v>
      </c>
      <c r="L2154">
        <v>38</v>
      </c>
      <c r="M2154">
        <v>5</v>
      </c>
      <c r="N2154">
        <v>231</v>
      </c>
    </row>
    <row r="2155" spans="1:14" ht="12" customHeight="1" x14ac:dyDescent="0.25">
      <c r="A2155">
        <v>2153</v>
      </c>
      <c r="B2155" t="s">
        <v>5709</v>
      </c>
      <c r="C2155" t="s">
        <v>1003</v>
      </c>
      <c r="D2155" t="s">
        <v>1733</v>
      </c>
      <c r="E2155" t="s">
        <v>1951</v>
      </c>
      <c r="F2155" t="s">
        <v>176</v>
      </c>
      <c r="H2155">
        <v>2017</v>
      </c>
      <c r="I2155" s="1" t="s">
        <v>5710</v>
      </c>
      <c r="J2155" t="s">
        <v>4628</v>
      </c>
      <c r="K2155" t="s">
        <v>20</v>
      </c>
      <c r="L2155">
        <v>52</v>
      </c>
      <c r="M2155">
        <v>12</v>
      </c>
      <c r="N2155">
        <v>230</v>
      </c>
    </row>
    <row r="2156" spans="1:14" ht="12" customHeight="1" x14ac:dyDescent="0.25">
      <c r="A2156">
        <v>2154</v>
      </c>
      <c r="B2156" t="s">
        <v>5711</v>
      </c>
      <c r="C2156" t="s">
        <v>1003</v>
      </c>
      <c r="D2156" t="s">
        <v>4628</v>
      </c>
      <c r="E2156" t="s">
        <v>1951</v>
      </c>
      <c r="F2156" t="s">
        <v>176</v>
      </c>
      <c r="H2156">
        <v>2009</v>
      </c>
      <c r="I2156" s="1" t="s">
        <v>5712</v>
      </c>
      <c r="J2156" t="s">
        <v>4628</v>
      </c>
      <c r="K2156" t="s">
        <v>20</v>
      </c>
      <c r="L2156">
        <v>26</v>
      </c>
      <c r="M2156">
        <v>30</v>
      </c>
      <c r="N2156">
        <v>230</v>
      </c>
    </row>
    <row r="2157" spans="1:14" ht="12" customHeight="1" x14ac:dyDescent="0.25">
      <c r="A2157">
        <v>2155</v>
      </c>
      <c r="B2157" t="s">
        <v>5713</v>
      </c>
      <c r="C2157" t="s">
        <v>1003</v>
      </c>
      <c r="D2157" t="s">
        <v>1733</v>
      </c>
      <c r="F2157" t="s">
        <v>176</v>
      </c>
      <c r="H2157">
        <v>2011</v>
      </c>
      <c r="I2157" s="1" t="s">
        <v>5714</v>
      </c>
      <c r="J2157" t="s">
        <v>4628</v>
      </c>
      <c r="K2157" t="s">
        <v>20</v>
      </c>
      <c r="L2157">
        <v>26</v>
      </c>
      <c r="M2157">
        <v>11</v>
      </c>
      <c r="N2157">
        <v>230</v>
      </c>
    </row>
    <row r="2158" spans="1:14" ht="12" customHeight="1" x14ac:dyDescent="0.25">
      <c r="A2158">
        <v>2156</v>
      </c>
      <c r="B2158" t="s">
        <v>5715</v>
      </c>
      <c r="C2158" t="s">
        <v>75</v>
      </c>
      <c r="D2158" t="s">
        <v>4628</v>
      </c>
      <c r="E2158" t="s">
        <v>5113</v>
      </c>
      <c r="F2158" t="s">
        <v>4695</v>
      </c>
      <c r="H2158">
        <v>2021</v>
      </c>
      <c r="I2158" s="1" t="s">
        <v>5716</v>
      </c>
      <c r="J2158" t="s">
        <v>4628</v>
      </c>
      <c r="K2158" t="s">
        <v>20</v>
      </c>
      <c r="L2158">
        <v>13</v>
      </c>
      <c r="M2158">
        <v>19</v>
      </c>
      <c r="N2158">
        <v>230</v>
      </c>
    </row>
    <row r="2159" spans="1:14" ht="12" customHeight="1" x14ac:dyDescent="0.25">
      <c r="A2159">
        <v>2157</v>
      </c>
      <c r="B2159" t="s">
        <v>5717</v>
      </c>
      <c r="C2159" t="s">
        <v>1003</v>
      </c>
      <c r="D2159" t="s">
        <v>46</v>
      </c>
      <c r="E2159" t="s">
        <v>422</v>
      </c>
      <c r="H2159">
        <v>2006</v>
      </c>
      <c r="I2159" s="1" t="s">
        <v>5718</v>
      </c>
      <c r="J2159" t="s">
        <v>4628</v>
      </c>
      <c r="K2159" t="s">
        <v>20</v>
      </c>
      <c r="L2159">
        <v>25</v>
      </c>
      <c r="M2159">
        <v>25</v>
      </c>
      <c r="N2159">
        <v>230</v>
      </c>
    </row>
    <row r="2160" spans="1:14" ht="12" customHeight="1" x14ac:dyDescent="0.25">
      <c r="A2160">
        <v>2158</v>
      </c>
      <c r="B2160" t="s">
        <v>5719</v>
      </c>
      <c r="C2160" t="s">
        <v>1003</v>
      </c>
      <c r="D2160" t="s">
        <v>4628</v>
      </c>
      <c r="E2160" t="s">
        <v>2261</v>
      </c>
      <c r="H2160">
        <v>2007</v>
      </c>
      <c r="I2160" s="1" t="s">
        <v>5720</v>
      </c>
      <c r="J2160" t="s">
        <v>4628</v>
      </c>
      <c r="K2160" t="s">
        <v>20</v>
      </c>
      <c r="L2160">
        <v>52</v>
      </c>
      <c r="M2160">
        <v>11</v>
      </c>
      <c r="N2160">
        <v>228</v>
      </c>
    </row>
    <row r="2161" spans="1:14" ht="12" customHeight="1" x14ac:dyDescent="0.25">
      <c r="A2161">
        <v>2159</v>
      </c>
      <c r="B2161" t="s">
        <v>5721</v>
      </c>
      <c r="C2161" t="s">
        <v>390</v>
      </c>
      <c r="D2161" t="s">
        <v>92</v>
      </c>
      <c r="E2161" t="s">
        <v>1891</v>
      </c>
      <c r="F2161" t="s">
        <v>4695</v>
      </c>
      <c r="H2161">
        <v>2017</v>
      </c>
      <c r="I2161" s="1" t="s">
        <v>5722</v>
      </c>
      <c r="J2161" t="s">
        <v>4628</v>
      </c>
      <c r="K2161" t="s">
        <v>20</v>
      </c>
      <c r="L2161">
        <v>44</v>
      </c>
      <c r="M2161">
        <v>10</v>
      </c>
      <c r="N2161">
        <v>228</v>
      </c>
    </row>
    <row r="2162" spans="1:14" ht="12" customHeight="1" x14ac:dyDescent="0.25">
      <c r="A2162">
        <v>2160</v>
      </c>
      <c r="B2162" t="s">
        <v>5723</v>
      </c>
      <c r="C2162" t="s">
        <v>1003</v>
      </c>
      <c r="D2162" t="s">
        <v>4628</v>
      </c>
      <c r="E2162" t="s">
        <v>2598</v>
      </c>
      <c r="F2162" t="s">
        <v>176</v>
      </c>
      <c r="H2162">
        <v>2017</v>
      </c>
      <c r="I2162" s="1" t="s">
        <v>5724</v>
      </c>
      <c r="J2162" t="s">
        <v>4628</v>
      </c>
      <c r="K2162" t="s">
        <v>20</v>
      </c>
      <c r="L2162">
        <v>52</v>
      </c>
      <c r="M2162">
        <v>10</v>
      </c>
      <c r="N2162">
        <v>228</v>
      </c>
    </row>
    <row r="2163" spans="1:14" ht="12" customHeight="1" x14ac:dyDescent="0.25">
      <c r="A2163">
        <v>2161</v>
      </c>
      <c r="B2163" t="s">
        <v>5725</v>
      </c>
      <c r="C2163" t="s">
        <v>1003</v>
      </c>
      <c r="D2163" t="s">
        <v>4628</v>
      </c>
      <c r="H2163">
        <v>1999</v>
      </c>
      <c r="I2163" s="1" t="s">
        <v>5726</v>
      </c>
      <c r="J2163" t="s">
        <v>4628</v>
      </c>
      <c r="K2163" t="s">
        <v>20</v>
      </c>
      <c r="L2163">
        <v>80</v>
      </c>
      <c r="M2163">
        <v>1</v>
      </c>
      <c r="N2163">
        <v>228</v>
      </c>
    </row>
    <row r="2164" spans="1:14" ht="12" customHeight="1" x14ac:dyDescent="0.25">
      <c r="A2164">
        <v>2162</v>
      </c>
      <c r="B2164" t="s">
        <v>5727</v>
      </c>
      <c r="C2164" t="s">
        <v>1003</v>
      </c>
      <c r="D2164" t="s">
        <v>4628</v>
      </c>
      <c r="E2164" t="s">
        <v>2324</v>
      </c>
      <c r="F2164" t="s">
        <v>176</v>
      </c>
      <c r="H2164">
        <v>2013</v>
      </c>
      <c r="I2164" s="1" t="s">
        <v>5728</v>
      </c>
      <c r="J2164" t="s">
        <v>4628</v>
      </c>
      <c r="K2164" t="s">
        <v>20</v>
      </c>
      <c r="L2164">
        <v>40</v>
      </c>
      <c r="M2164">
        <v>23</v>
      </c>
      <c r="N2164">
        <v>228</v>
      </c>
    </row>
    <row r="2165" spans="1:14" ht="12" customHeight="1" x14ac:dyDescent="0.25">
      <c r="A2165">
        <v>2163</v>
      </c>
      <c r="B2165" t="s">
        <v>5729</v>
      </c>
      <c r="C2165" t="s">
        <v>1003</v>
      </c>
      <c r="D2165" t="s">
        <v>4628</v>
      </c>
      <c r="E2165" t="s">
        <v>2261</v>
      </c>
      <c r="F2165" t="s">
        <v>2040</v>
      </c>
      <c r="I2165" s="1" t="s">
        <v>5730</v>
      </c>
      <c r="J2165" t="s">
        <v>4628</v>
      </c>
      <c r="N2165">
        <v>228</v>
      </c>
    </row>
    <row r="2166" spans="1:14" ht="12" customHeight="1" x14ac:dyDescent="0.25">
      <c r="A2166">
        <v>2164</v>
      </c>
      <c r="B2166" t="s">
        <v>5731</v>
      </c>
      <c r="C2166" t="s">
        <v>1003</v>
      </c>
      <c r="D2166" t="s">
        <v>4628</v>
      </c>
      <c r="H2166">
        <v>2000</v>
      </c>
      <c r="I2166" s="1" t="s">
        <v>5732</v>
      </c>
      <c r="J2166" t="s">
        <v>4628</v>
      </c>
      <c r="K2166" t="s">
        <v>20</v>
      </c>
      <c r="L2166">
        <v>15</v>
      </c>
      <c r="M2166">
        <v>5</v>
      </c>
      <c r="N2166">
        <v>228</v>
      </c>
    </row>
    <row r="2167" spans="1:14" ht="12" customHeight="1" x14ac:dyDescent="0.25">
      <c r="A2167">
        <v>2165</v>
      </c>
      <c r="B2167" t="s">
        <v>5733</v>
      </c>
      <c r="C2167" t="s">
        <v>1003</v>
      </c>
      <c r="D2167" t="s">
        <v>4628</v>
      </c>
      <c r="H2167">
        <v>2009</v>
      </c>
      <c r="I2167" s="1" t="s">
        <v>5734</v>
      </c>
      <c r="J2167" t="s">
        <v>4628</v>
      </c>
      <c r="K2167" t="s">
        <v>20</v>
      </c>
      <c r="L2167">
        <v>52</v>
      </c>
      <c r="M2167">
        <v>7</v>
      </c>
      <c r="N2167">
        <v>227</v>
      </c>
    </row>
    <row r="2168" spans="1:14" ht="12" customHeight="1" x14ac:dyDescent="0.25">
      <c r="A2168">
        <v>2166</v>
      </c>
      <c r="B2168" t="s">
        <v>5735</v>
      </c>
      <c r="C2168" t="s">
        <v>1003</v>
      </c>
      <c r="D2168" t="s">
        <v>4628</v>
      </c>
      <c r="E2168" t="s">
        <v>238</v>
      </c>
      <c r="F2168" t="s">
        <v>176</v>
      </c>
      <c r="H2168">
        <v>2019</v>
      </c>
      <c r="J2168" t="s">
        <v>4628</v>
      </c>
      <c r="K2168" t="s">
        <v>20</v>
      </c>
      <c r="L2168">
        <v>52</v>
      </c>
      <c r="M2168">
        <v>11</v>
      </c>
      <c r="N2168">
        <v>227</v>
      </c>
    </row>
    <row r="2169" spans="1:14" ht="12" customHeight="1" x14ac:dyDescent="0.25">
      <c r="A2169">
        <v>2167</v>
      </c>
      <c r="B2169" t="s">
        <v>5736</v>
      </c>
      <c r="C2169" t="s">
        <v>5737</v>
      </c>
      <c r="D2169" t="s">
        <v>4628</v>
      </c>
      <c r="E2169" t="s">
        <v>1337</v>
      </c>
      <c r="F2169" t="s">
        <v>176</v>
      </c>
      <c r="H2169">
        <v>2018</v>
      </c>
      <c r="I2169" s="1" t="s">
        <v>5738</v>
      </c>
      <c r="J2169" t="s">
        <v>4628</v>
      </c>
      <c r="K2169" t="s">
        <v>20</v>
      </c>
      <c r="L2169">
        <v>40</v>
      </c>
      <c r="M2169">
        <v>5</v>
      </c>
      <c r="N2169">
        <v>226</v>
      </c>
    </row>
    <row r="2170" spans="1:14" ht="12" customHeight="1" x14ac:dyDescent="0.25">
      <c r="A2170">
        <v>2168</v>
      </c>
      <c r="B2170" t="s">
        <v>5739</v>
      </c>
      <c r="C2170" t="s">
        <v>1003</v>
      </c>
      <c r="D2170" t="s">
        <v>4628</v>
      </c>
      <c r="E2170" t="s">
        <v>1337</v>
      </c>
      <c r="H2170">
        <v>2007</v>
      </c>
      <c r="I2170" s="1" t="s">
        <v>5740</v>
      </c>
      <c r="J2170" t="s">
        <v>4628</v>
      </c>
      <c r="K2170" t="s">
        <v>20</v>
      </c>
      <c r="L2170">
        <v>26</v>
      </c>
      <c r="M2170">
        <v>5</v>
      </c>
      <c r="N2170">
        <v>226</v>
      </c>
    </row>
    <row r="2171" spans="1:14" ht="12" customHeight="1" x14ac:dyDescent="0.25">
      <c r="A2171">
        <v>2169</v>
      </c>
      <c r="B2171" t="s">
        <v>5741</v>
      </c>
      <c r="C2171" t="s">
        <v>5106</v>
      </c>
      <c r="D2171" t="s">
        <v>4628</v>
      </c>
      <c r="E2171" t="s">
        <v>2261</v>
      </c>
      <c r="F2171" t="s">
        <v>176</v>
      </c>
      <c r="H2171">
        <v>2015</v>
      </c>
      <c r="I2171" s="1" t="s">
        <v>5742</v>
      </c>
      <c r="J2171" t="s">
        <v>4628</v>
      </c>
      <c r="K2171" t="s">
        <v>20</v>
      </c>
      <c r="M2171">
        <v>1</v>
      </c>
      <c r="N2171">
        <v>225</v>
      </c>
    </row>
    <row r="2172" spans="1:14" ht="12" customHeight="1" x14ac:dyDescent="0.25">
      <c r="A2172">
        <v>2170</v>
      </c>
      <c r="B2172" t="s">
        <v>5743</v>
      </c>
      <c r="C2172" t="s">
        <v>1003</v>
      </c>
      <c r="D2172" t="s">
        <v>4628</v>
      </c>
      <c r="E2172" t="s">
        <v>2598</v>
      </c>
      <c r="F2172" t="s">
        <v>176</v>
      </c>
      <c r="H2172">
        <v>2017</v>
      </c>
      <c r="I2172" s="1" t="s">
        <v>5744</v>
      </c>
      <c r="J2172" t="s">
        <v>4628</v>
      </c>
      <c r="K2172" t="s">
        <v>20</v>
      </c>
      <c r="L2172">
        <v>52</v>
      </c>
      <c r="M2172">
        <v>13</v>
      </c>
      <c r="N2172">
        <v>225</v>
      </c>
    </row>
    <row r="2173" spans="1:14" ht="12" customHeight="1" x14ac:dyDescent="0.25">
      <c r="A2173">
        <v>2171</v>
      </c>
      <c r="B2173" t="s">
        <v>5745</v>
      </c>
      <c r="C2173" t="s">
        <v>1003</v>
      </c>
      <c r="D2173" t="s">
        <v>5746</v>
      </c>
      <c r="H2173">
        <v>2013</v>
      </c>
      <c r="I2173" s="1" t="s">
        <v>5747</v>
      </c>
      <c r="J2173" t="s">
        <v>4628</v>
      </c>
      <c r="K2173" t="s">
        <v>20</v>
      </c>
      <c r="L2173">
        <v>13</v>
      </c>
      <c r="M2173">
        <v>5</v>
      </c>
      <c r="N2173">
        <v>223</v>
      </c>
    </row>
    <row r="2174" spans="1:14" ht="12" customHeight="1" x14ac:dyDescent="0.25">
      <c r="A2174">
        <v>2172</v>
      </c>
      <c r="B2174" t="s">
        <v>5748</v>
      </c>
      <c r="C2174" t="s">
        <v>1003</v>
      </c>
      <c r="D2174" t="s">
        <v>40</v>
      </c>
      <c r="E2174" t="s">
        <v>35</v>
      </c>
      <c r="H2174">
        <v>1999</v>
      </c>
      <c r="J2174" t="s">
        <v>4628</v>
      </c>
      <c r="K2174" t="s">
        <v>20</v>
      </c>
      <c r="L2174">
        <v>14</v>
      </c>
      <c r="M2174">
        <v>22</v>
      </c>
      <c r="N2174">
        <v>223</v>
      </c>
    </row>
    <row r="2175" spans="1:14" ht="12" customHeight="1" x14ac:dyDescent="0.25">
      <c r="A2175">
        <v>2173</v>
      </c>
      <c r="B2175" t="s">
        <v>5749</v>
      </c>
      <c r="C2175" t="s">
        <v>2825</v>
      </c>
      <c r="D2175" t="s">
        <v>680</v>
      </c>
      <c r="F2175" t="s">
        <v>4695</v>
      </c>
      <c r="H2175">
        <v>2004</v>
      </c>
      <c r="I2175" s="1" t="s">
        <v>5750</v>
      </c>
      <c r="J2175" t="s">
        <v>4628</v>
      </c>
      <c r="K2175" t="s">
        <v>20</v>
      </c>
      <c r="L2175">
        <v>10</v>
      </c>
      <c r="M2175">
        <v>6</v>
      </c>
      <c r="N2175">
        <v>222</v>
      </c>
    </row>
    <row r="2176" spans="1:14" ht="12" customHeight="1" x14ac:dyDescent="0.25">
      <c r="A2176">
        <v>2174</v>
      </c>
      <c r="B2176" t="s">
        <v>5751</v>
      </c>
      <c r="C2176" t="s">
        <v>1003</v>
      </c>
      <c r="D2176" t="s">
        <v>4628</v>
      </c>
      <c r="E2176" t="s">
        <v>1951</v>
      </c>
      <c r="H2176">
        <v>2002</v>
      </c>
      <c r="I2176" s="1" t="s">
        <v>5752</v>
      </c>
      <c r="J2176" t="s">
        <v>4628</v>
      </c>
      <c r="K2176" t="s">
        <v>20</v>
      </c>
      <c r="L2176">
        <v>26</v>
      </c>
      <c r="M2176">
        <v>25</v>
      </c>
      <c r="N2176">
        <v>222</v>
      </c>
    </row>
    <row r="2177" spans="1:14" ht="12" customHeight="1" x14ac:dyDescent="0.25">
      <c r="A2177">
        <v>2175</v>
      </c>
      <c r="B2177" t="s">
        <v>5753</v>
      </c>
      <c r="C2177" t="s">
        <v>1003</v>
      </c>
      <c r="D2177" t="s">
        <v>4628</v>
      </c>
      <c r="E2177" t="s">
        <v>1951</v>
      </c>
      <c r="F2177" t="s">
        <v>176</v>
      </c>
      <c r="H2177">
        <v>2004</v>
      </c>
      <c r="I2177" s="1" t="s">
        <v>5754</v>
      </c>
      <c r="J2177" t="s">
        <v>4628</v>
      </c>
      <c r="K2177" t="s">
        <v>20</v>
      </c>
      <c r="L2177">
        <v>52</v>
      </c>
      <c r="M2177">
        <v>15</v>
      </c>
      <c r="N2177">
        <v>222</v>
      </c>
    </row>
    <row r="2178" spans="1:14" ht="12" customHeight="1" x14ac:dyDescent="0.25">
      <c r="A2178">
        <v>2176</v>
      </c>
      <c r="B2178" t="s">
        <v>5755</v>
      </c>
      <c r="C2178" t="s">
        <v>1003</v>
      </c>
      <c r="D2178" t="s">
        <v>4628</v>
      </c>
      <c r="E2178" t="s">
        <v>107</v>
      </c>
      <c r="F2178" t="s">
        <v>176</v>
      </c>
      <c r="H2178">
        <v>2015</v>
      </c>
      <c r="I2178" s="1" t="s">
        <v>5756</v>
      </c>
      <c r="J2178" t="s">
        <v>4628</v>
      </c>
      <c r="K2178" t="s">
        <v>77</v>
      </c>
      <c r="M2178">
        <v>5</v>
      </c>
      <c r="N2178">
        <v>221</v>
      </c>
    </row>
    <row r="2179" spans="1:14" ht="12" customHeight="1" x14ac:dyDescent="0.25">
      <c r="A2179">
        <v>2177</v>
      </c>
      <c r="B2179" t="s">
        <v>5757</v>
      </c>
      <c r="C2179" t="s">
        <v>5758</v>
      </c>
      <c r="D2179" t="s">
        <v>4628</v>
      </c>
      <c r="E2179" t="s">
        <v>422</v>
      </c>
      <c r="F2179" t="s">
        <v>176</v>
      </c>
      <c r="H2179">
        <v>2016</v>
      </c>
      <c r="I2179" s="1" t="s">
        <v>5759</v>
      </c>
      <c r="J2179" t="s">
        <v>4628</v>
      </c>
      <c r="K2179" t="s">
        <v>20</v>
      </c>
      <c r="L2179">
        <v>16</v>
      </c>
      <c r="M2179">
        <v>9</v>
      </c>
      <c r="N2179">
        <v>220</v>
      </c>
    </row>
    <row r="2180" spans="1:14" ht="12" customHeight="1" x14ac:dyDescent="0.25">
      <c r="A2180">
        <v>2178</v>
      </c>
      <c r="B2180" t="s">
        <v>5760</v>
      </c>
      <c r="C2180" t="s">
        <v>1003</v>
      </c>
      <c r="D2180" t="s">
        <v>4628</v>
      </c>
      <c r="E2180" t="s">
        <v>943</v>
      </c>
      <c r="H2180">
        <v>2003</v>
      </c>
      <c r="J2180" t="s">
        <v>4628</v>
      </c>
      <c r="K2180" t="s">
        <v>20</v>
      </c>
      <c r="L2180">
        <v>33</v>
      </c>
      <c r="M2180">
        <v>2</v>
      </c>
      <c r="N2180">
        <v>220</v>
      </c>
    </row>
    <row r="2181" spans="1:14" ht="12" customHeight="1" x14ac:dyDescent="0.25">
      <c r="A2181">
        <v>2179</v>
      </c>
      <c r="B2181" t="s">
        <v>5761</v>
      </c>
      <c r="C2181" t="s">
        <v>1003</v>
      </c>
      <c r="D2181" t="s">
        <v>4628</v>
      </c>
      <c r="E2181" t="s">
        <v>274</v>
      </c>
      <c r="H2181">
        <v>2006</v>
      </c>
      <c r="I2181" s="1" t="s">
        <v>5762</v>
      </c>
      <c r="J2181" t="s">
        <v>4628</v>
      </c>
      <c r="K2181" t="s">
        <v>20</v>
      </c>
      <c r="L2181">
        <v>26</v>
      </c>
      <c r="M2181">
        <v>25</v>
      </c>
      <c r="N2181">
        <v>220</v>
      </c>
    </row>
    <row r="2182" spans="1:14" ht="12" customHeight="1" x14ac:dyDescent="0.25">
      <c r="A2182">
        <v>2180</v>
      </c>
      <c r="B2182" t="s">
        <v>5763</v>
      </c>
      <c r="C2182" t="s">
        <v>1003</v>
      </c>
      <c r="D2182" t="s">
        <v>4628</v>
      </c>
      <c r="E2182" t="s">
        <v>1951</v>
      </c>
      <c r="H2182">
        <v>2005</v>
      </c>
      <c r="I2182" s="1" t="s">
        <v>5764</v>
      </c>
      <c r="J2182" t="s">
        <v>4628</v>
      </c>
      <c r="K2182" t="s">
        <v>20</v>
      </c>
      <c r="L2182">
        <v>15</v>
      </c>
      <c r="M2182">
        <v>5</v>
      </c>
      <c r="N2182">
        <v>219</v>
      </c>
    </row>
    <row r="2183" spans="1:14" ht="12" customHeight="1" x14ac:dyDescent="0.25">
      <c r="A2183">
        <v>2181</v>
      </c>
      <c r="B2183" t="s">
        <v>5765</v>
      </c>
      <c r="C2183" t="s">
        <v>1003</v>
      </c>
      <c r="D2183" t="s">
        <v>4628</v>
      </c>
      <c r="E2183" t="s">
        <v>1027</v>
      </c>
      <c r="F2183" t="s">
        <v>176</v>
      </c>
      <c r="H2183">
        <v>2017</v>
      </c>
      <c r="I2183" s="1" t="s">
        <v>5766</v>
      </c>
      <c r="J2183" t="s">
        <v>4628</v>
      </c>
      <c r="K2183" t="s">
        <v>77</v>
      </c>
      <c r="M2183">
        <v>5</v>
      </c>
      <c r="N2183">
        <v>218</v>
      </c>
    </row>
    <row r="2184" spans="1:14" ht="12" customHeight="1" x14ac:dyDescent="0.25">
      <c r="A2184">
        <v>2182</v>
      </c>
      <c r="B2184" t="s">
        <v>5767</v>
      </c>
      <c r="C2184" t="s">
        <v>2825</v>
      </c>
      <c r="D2184" t="s">
        <v>680</v>
      </c>
      <c r="F2184" t="s">
        <v>4695</v>
      </c>
      <c r="H2184">
        <v>2006</v>
      </c>
      <c r="I2184" s="1" t="s">
        <v>5768</v>
      </c>
      <c r="J2184" t="s">
        <v>4628</v>
      </c>
      <c r="K2184" t="s">
        <v>20</v>
      </c>
      <c r="L2184">
        <v>10</v>
      </c>
      <c r="M2184">
        <v>6</v>
      </c>
      <c r="N2184">
        <v>217</v>
      </c>
    </row>
    <row r="2185" spans="1:14" ht="12" customHeight="1" x14ac:dyDescent="0.25">
      <c r="A2185">
        <v>2183</v>
      </c>
      <c r="B2185" t="s">
        <v>5769</v>
      </c>
      <c r="C2185" t="s">
        <v>1003</v>
      </c>
      <c r="D2185" t="s">
        <v>1733</v>
      </c>
      <c r="F2185" t="s">
        <v>176</v>
      </c>
      <c r="H2185">
        <v>2014</v>
      </c>
      <c r="I2185" s="1" t="s">
        <v>5770</v>
      </c>
      <c r="J2185" t="s">
        <v>4628</v>
      </c>
      <c r="K2185" t="s">
        <v>20</v>
      </c>
      <c r="L2185">
        <v>26</v>
      </c>
      <c r="M2185">
        <v>11</v>
      </c>
      <c r="N2185">
        <v>217</v>
      </c>
    </row>
    <row r="2186" spans="1:14" ht="12" customHeight="1" x14ac:dyDescent="0.25">
      <c r="A2186">
        <v>2184</v>
      </c>
      <c r="B2186" t="s">
        <v>5771</v>
      </c>
      <c r="C2186" t="s">
        <v>1003</v>
      </c>
      <c r="D2186" t="s">
        <v>435</v>
      </c>
      <c r="E2186" t="s">
        <v>1975</v>
      </c>
      <c r="F2186" t="s">
        <v>176</v>
      </c>
      <c r="H2186">
        <v>2017</v>
      </c>
      <c r="I2186" s="1" t="s">
        <v>5772</v>
      </c>
      <c r="J2186" t="s">
        <v>4628</v>
      </c>
      <c r="K2186" t="s">
        <v>20</v>
      </c>
      <c r="L2186">
        <v>124</v>
      </c>
      <c r="M2186">
        <v>15</v>
      </c>
      <c r="N2186">
        <v>217</v>
      </c>
    </row>
    <row r="2187" spans="1:14" ht="12" customHeight="1" x14ac:dyDescent="0.25">
      <c r="A2187">
        <v>2185</v>
      </c>
      <c r="B2187" t="s">
        <v>5773</v>
      </c>
      <c r="C2187" t="s">
        <v>133</v>
      </c>
      <c r="D2187" t="s">
        <v>4628</v>
      </c>
      <c r="E2187" t="s">
        <v>943</v>
      </c>
      <c r="F2187" t="s">
        <v>4695</v>
      </c>
      <c r="H2187">
        <v>2007</v>
      </c>
      <c r="I2187" s="1" t="s">
        <v>5774</v>
      </c>
      <c r="J2187" t="s">
        <v>4628</v>
      </c>
      <c r="K2187" t="s">
        <v>20</v>
      </c>
      <c r="L2187">
        <v>52</v>
      </c>
      <c r="M2187">
        <v>15</v>
      </c>
      <c r="N2187">
        <v>216</v>
      </c>
    </row>
    <row r="2188" spans="1:14" ht="12" customHeight="1" x14ac:dyDescent="0.25">
      <c r="A2188">
        <v>2186</v>
      </c>
      <c r="B2188" t="s">
        <v>5775</v>
      </c>
      <c r="C2188" t="s">
        <v>1003</v>
      </c>
      <c r="D2188" t="s">
        <v>4628</v>
      </c>
      <c r="H2188">
        <v>2011</v>
      </c>
      <c r="J2188" t="s">
        <v>4628</v>
      </c>
      <c r="K2188" t="s">
        <v>20</v>
      </c>
      <c r="L2188">
        <v>104</v>
      </c>
      <c r="M2188">
        <v>20</v>
      </c>
      <c r="N2188">
        <v>215</v>
      </c>
    </row>
    <row r="2189" spans="1:14" ht="12" customHeight="1" x14ac:dyDescent="0.25">
      <c r="A2189">
        <v>2187</v>
      </c>
      <c r="B2189" t="s">
        <v>5776</v>
      </c>
      <c r="C2189" t="s">
        <v>1003</v>
      </c>
      <c r="D2189" t="s">
        <v>4628</v>
      </c>
      <c r="E2189" t="s">
        <v>422</v>
      </c>
      <c r="F2189" t="s">
        <v>176</v>
      </c>
      <c r="H2189">
        <v>2016</v>
      </c>
      <c r="I2189" s="1" t="s">
        <v>5777</v>
      </c>
      <c r="J2189" t="s">
        <v>4628</v>
      </c>
      <c r="K2189" t="s">
        <v>20</v>
      </c>
      <c r="L2189">
        <v>52</v>
      </c>
      <c r="M2189">
        <v>13</v>
      </c>
      <c r="N2189">
        <v>215</v>
      </c>
    </row>
    <row r="2190" spans="1:14" ht="12" customHeight="1" x14ac:dyDescent="0.25">
      <c r="A2190">
        <v>2188</v>
      </c>
      <c r="B2190" t="s">
        <v>5778</v>
      </c>
      <c r="C2190" t="s">
        <v>1003</v>
      </c>
      <c r="D2190" t="s">
        <v>435</v>
      </c>
      <c r="E2190" t="s">
        <v>1988</v>
      </c>
      <c r="F2190" t="s">
        <v>176</v>
      </c>
      <c r="H2190">
        <v>2009</v>
      </c>
      <c r="I2190" s="1" t="s">
        <v>5779</v>
      </c>
      <c r="J2190" t="s">
        <v>4628</v>
      </c>
      <c r="K2190" t="s">
        <v>20</v>
      </c>
      <c r="L2190">
        <v>80</v>
      </c>
      <c r="M2190">
        <v>7</v>
      </c>
      <c r="N2190">
        <v>214</v>
      </c>
    </row>
    <row r="2191" spans="1:14" ht="12" customHeight="1" x14ac:dyDescent="0.25">
      <c r="A2191">
        <v>2189</v>
      </c>
      <c r="B2191" t="s">
        <v>5780</v>
      </c>
      <c r="C2191" t="s">
        <v>1003</v>
      </c>
      <c r="D2191" t="s">
        <v>4628</v>
      </c>
      <c r="E2191" t="s">
        <v>1951</v>
      </c>
      <c r="H2191">
        <v>2001</v>
      </c>
      <c r="I2191" s="1" t="s">
        <v>5781</v>
      </c>
      <c r="J2191" t="s">
        <v>4628</v>
      </c>
      <c r="K2191" t="s">
        <v>20</v>
      </c>
      <c r="L2191">
        <v>4</v>
      </c>
      <c r="M2191">
        <v>5</v>
      </c>
      <c r="N2191">
        <v>214</v>
      </c>
    </row>
    <row r="2192" spans="1:14" ht="12" customHeight="1" x14ac:dyDescent="0.25">
      <c r="A2192">
        <v>2190</v>
      </c>
      <c r="B2192" t="s">
        <v>5782</v>
      </c>
      <c r="C2192" t="s">
        <v>1003</v>
      </c>
      <c r="D2192" t="s">
        <v>4628</v>
      </c>
      <c r="E2192" t="s">
        <v>274</v>
      </c>
      <c r="H2192">
        <v>2004</v>
      </c>
      <c r="I2192" s="1" t="s">
        <v>5783</v>
      </c>
      <c r="J2192" t="s">
        <v>4628</v>
      </c>
      <c r="K2192" t="s">
        <v>20</v>
      </c>
      <c r="L2192">
        <v>85</v>
      </c>
      <c r="M2192">
        <v>1</v>
      </c>
      <c r="N2192">
        <v>214</v>
      </c>
    </row>
    <row r="2193" spans="1:14" ht="12" customHeight="1" x14ac:dyDescent="0.25">
      <c r="A2193">
        <v>2191</v>
      </c>
      <c r="B2193" t="s">
        <v>5784</v>
      </c>
      <c r="C2193" t="s">
        <v>1003</v>
      </c>
      <c r="D2193" t="s">
        <v>4628</v>
      </c>
      <c r="H2193">
        <v>2009</v>
      </c>
      <c r="J2193" t="s">
        <v>4628</v>
      </c>
      <c r="K2193" t="s">
        <v>20</v>
      </c>
      <c r="L2193">
        <v>24</v>
      </c>
      <c r="M2193">
        <v>0</v>
      </c>
      <c r="N2193">
        <v>214</v>
      </c>
    </row>
    <row r="2194" spans="1:14" ht="12" customHeight="1" x14ac:dyDescent="0.25">
      <c r="A2194">
        <v>2192</v>
      </c>
      <c r="B2194" t="s">
        <v>5785</v>
      </c>
      <c r="C2194" t="s">
        <v>1003</v>
      </c>
      <c r="D2194" t="s">
        <v>4628</v>
      </c>
      <c r="E2194" t="s">
        <v>2261</v>
      </c>
      <c r="F2194" t="s">
        <v>176</v>
      </c>
      <c r="H2194">
        <v>2004</v>
      </c>
      <c r="I2194" s="1" t="s">
        <v>5786</v>
      </c>
      <c r="J2194" t="s">
        <v>4628</v>
      </c>
      <c r="K2194" t="s">
        <v>20</v>
      </c>
      <c r="L2194">
        <v>10</v>
      </c>
      <c r="M2194">
        <v>5</v>
      </c>
      <c r="N2194">
        <v>213</v>
      </c>
    </row>
    <row r="2195" spans="1:14" ht="12" customHeight="1" x14ac:dyDescent="0.25">
      <c r="A2195">
        <v>2193</v>
      </c>
      <c r="B2195" t="s">
        <v>5787</v>
      </c>
      <c r="C2195" t="s">
        <v>1003</v>
      </c>
      <c r="D2195" t="s">
        <v>4628</v>
      </c>
      <c r="E2195" t="s">
        <v>1027</v>
      </c>
      <c r="F2195" t="s">
        <v>176</v>
      </c>
      <c r="H2195">
        <v>2015</v>
      </c>
      <c r="I2195" s="1" t="s">
        <v>5788</v>
      </c>
      <c r="J2195" t="s">
        <v>4628</v>
      </c>
      <c r="K2195" t="s">
        <v>77</v>
      </c>
      <c r="M2195">
        <v>5</v>
      </c>
      <c r="N2195">
        <v>213</v>
      </c>
    </row>
    <row r="2196" spans="1:14" ht="12" customHeight="1" x14ac:dyDescent="0.25">
      <c r="A2196">
        <v>2194</v>
      </c>
      <c r="B2196" t="s">
        <v>5789</v>
      </c>
      <c r="C2196" t="s">
        <v>5395</v>
      </c>
      <c r="D2196" t="s">
        <v>4628</v>
      </c>
      <c r="F2196" t="s">
        <v>918</v>
      </c>
      <c r="H2196">
        <v>2017</v>
      </c>
      <c r="I2196" s="1" t="s">
        <v>5790</v>
      </c>
      <c r="J2196" t="s">
        <v>4628</v>
      </c>
      <c r="K2196" t="s">
        <v>20</v>
      </c>
      <c r="L2196">
        <v>40</v>
      </c>
      <c r="M2196">
        <v>15</v>
      </c>
      <c r="N2196">
        <v>213</v>
      </c>
    </row>
    <row r="2197" spans="1:14" ht="12" customHeight="1" x14ac:dyDescent="0.25">
      <c r="A2197">
        <v>2195</v>
      </c>
      <c r="B2197" t="s">
        <v>5791</v>
      </c>
      <c r="C2197" t="s">
        <v>1003</v>
      </c>
      <c r="D2197" t="s">
        <v>5792</v>
      </c>
      <c r="E2197" t="s">
        <v>1975</v>
      </c>
      <c r="F2197" t="s">
        <v>176</v>
      </c>
      <c r="H2197">
        <v>2019</v>
      </c>
      <c r="I2197" s="1" t="s">
        <v>5793</v>
      </c>
      <c r="J2197" t="s">
        <v>4628</v>
      </c>
      <c r="K2197" t="s">
        <v>20</v>
      </c>
      <c r="L2197">
        <v>104</v>
      </c>
      <c r="M2197">
        <v>13</v>
      </c>
      <c r="N2197">
        <v>213</v>
      </c>
    </row>
    <row r="2198" spans="1:14" ht="12" customHeight="1" x14ac:dyDescent="0.25">
      <c r="A2198">
        <v>2196</v>
      </c>
      <c r="B2198" t="s">
        <v>5794</v>
      </c>
      <c r="C2198" t="s">
        <v>1003</v>
      </c>
      <c r="D2198" t="s">
        <v>4628</v>
      </c>
      <c r="E2198" t="s">
        <v>1951</v>
      </c>
      <c r="F2198" t="s">
        <v>176</v>
      </c>
      <c r="H2198">
        <v>2006</v>
      </c>
      <c r="I2198" s="1" t="s">
        <v>5795</v>
      </c>
      <c r="J2198" t="s">
        <v>4628</v>
      </c>
      <c r="K2198" t="s">
        <v>20</v>
      </c>
      <c r="L2198">
        <v>52</v>
      </c>
      <c r="M2198">
        <v>15</v>
      </c>
      <c r="N2198">
        <v>212</v>
      </c>
    </row>
    <row r="2199" spans="1:14" ht="12" customHeight="1" x14ac:dyDescent="0.25">
      <c r="A2199">
        <v>2197</v>
      </c>
      <c r="B2199" t="s">
        <v>5796</v>
      </c>
      <c r="C2199" t="s">
        <v>1003</v>
      </c>
      <c r="D2199" t="s">
        <v>4628</v>
      </c>
      <c r="F2199" t="s">
        <v>4695</v>
      </c>
      <c r="H2199">
        <v>2017</v>
      </c>
      <c r="I2199" s="1" t="s">
        <v>5797</v>
      </c>
      <c r="J2199" t="s">
        <v>4628</v>
      </c>
      <c r="K2199" t="s">
        <v>20</v>
      </c>
      <c r="L2199">
        <v>30</v>
      </c>
      <c r="M2199">
        <v>3</v>
      </c>
      <c r="N2199">
        <v>212</v>
      </c>
    </row>
    <row r="2200" spans="1:14" ht="12" customHeight="1" x14ac:dyDescent="0.25">
      <c r="A2200">
        <v>2198</v>
      </c>
      <c r="B2200" t="s">
        <v>5798</v>
      </c>
      <c r="C2200" t="s">
        <v>1003</v>
      </c>
      <c r="D2200" t="s">
        <v>4628</v>
      </c>
      <c r="E2200" t="s">
        <v>2261</v>
      </c>
      <c r="H2200">
        <v>1998</v>
      </c>
      <c r="I2200" s="1" t="s">
        <v>5799</v>
      </c>
      <c r="J2200" t="s">
        <v>4628</v>
      </c>
      <c r="K2200" t="s">
        <v>20</v>
      </c>
      <c r="L2200">
        <v>48</v>
      </c>
      <c r="M2200">
        <v>5</v>
      </c>
      <c r="N2200">
        <v>210</v>
      </c>
    </row>
    <row r="2201" spans="1:14" ht="12" customHeight="1" x14ac:dyDescent="0.25">
      <c r="A2201">
        <v>2199</v>
      </c>
      <c r="B2201" t="s">
        <v>5800</v>
      </c>
      <c r="C2201" t="s">
        <v>1003</v>
      </c>
      <c r="D2201" t="s">
        <v>1733</v>
      </c>
      <c r="F2201" t="s">
        <v>176</v>
      </c>
      <c r="H2201">
        <v>2016</v>
      </c>
      <c r="I2201" s="1" t="s">
        <v>5801</v>
      </c>
      <c r="J2201" t="s">
        <v>4628</v>
      </c>
      <c r="K2201" t="s">
        <v>20</v>
      </c>
      <c r="L2201">
        <v>13</v>
      </c>
      <c r="M2201">
        <v>26</v>
      </c>
      <c r="N2201">
        <v>210</v>
      </c>
    </row>
    <row r="2202" spans="1:14" ht="12" customHeight="1" x14ac:dyDescent="0.25">
      <c r="A2202">
        <v>2200</v>
      </c>
      <c r="B2202" t="s">
        <v>5802</v>
      </c>
      <c r="C2202" t="s">
        <v>5699</v>
      </c>
      <c r="D2202" t="s">
        <v>4628</v>
      </c>
      <c r="E2202" t="s">
        <v>1337</v>
      </c>
      <c r="F2202" t="s">
        <v>176</v>
      </c>
      <c r="H2202">
        <v>2016</v>
      </c>
      <c r="I2202" s="1" t="s">
        <v>5803</v>
      </c>
      <c r="J2202" t="s">
        <v>4628</v>
      </c>
      <c r="K2202" t="s">
        <v>20</v>
      </c>
      <c r="L2202">
        <v>12</v>
      </c>
      <c r="M2202">
        <v>4</v>
      </c>
      <c r="N2202">
        <v>209</v>
      </c>
    </row>
    <row r="2203" spans="1:14" ht="12" customHeight="1" x14ac:dyDescent="0.25">
      <c r="A2203">
        <v>2201</v>
      </c>
      <c r="B2203" t="s">
        <v>5804</v>
      </c>
      <c r="C2203" t="s">
        <v>1003</v>
      </c>
      <c r="D2203" t="s">
        <v>4628</v>
      </c>
      <c r="H2203">
        <v>2012</v>
      </c>
      <c r="I2203" s="1" t="s">
        <v>5805</v>
      </c>
      <c r="J2203" t="s">
        <v>4628</v>
      </c>
      <c r="K2203" t="s">
        <v>20</v>
      </c>
      <c r="L2203">
        <v>13</v>
      </c>
      <c r="M2203">
        <v>20</v>
      </c>
      <c r="N2203">
        <v>209</v>
      </c>
    </row>
    <row r="2204" spans="1:14" ht="12" customHeight="1" x14ac:dyDescent="0.25">
      <c r="A2204">
        <v>2202</v>
      </c>
      <c r="B2204" t="s">
        <v>5806</v>
      </c>
      <c r="C2204" t="s">
        <v>1003</v>
      </c>
      <c r="D2204" t="s">
        <v>4628</v>
      </c>
      <c r="E2204" t="s">
        <v>422</v>
      </c>
      <c r="F2204" t="s">
        <v>176</v>
      </c>
      <c r="H2204">
        <v>2016</v>
      </c>
      <c r="I2204" s="1" t="s">
        <v>5807</v>
      </c>
      <c r="J2204" t="s">
        <v>4628</v>
      </c>
      <c r="K2204" t="s">
        <v>20</v>
      </c>
      <c r="L2204">
        <v>52</v>
      </c>
      <c r="M2204">
        <v>13</v>
      </c>
      <c r="N2204">
        <v>209</v>
      </c>
    </row>
    <row r="2205" spans="1:14" ht="12" customHeight="1" x14ac:dyDescent="0.25">
      <c r="A2205">
        <v>2203</v>
      </c>
      <c r="B2205" t="s">
        <v>5808</v>
      </c>
      <c r="C2205" t="s">
        <v>1003</v>
      </c>
      <c r="D2205" t="s">
        <v>435</v>
      </c>
      <c r="E2205" t="s">
        <v>1975</v>
      </c>
      <c r="F2205" t="s">
        <v>176</v>
      </c>
      <c r="H2205">
        <v>2015</v>
      </c>
      <c r="I2205" s="1" t="s">
        <v>5809</v>
      </c>
      <c r="J2205" t="s">
        <v>4628</v>
      </c>
      <c r="K2205" t="s">
        <v>20</v>
      </c>
      <c r="L2205">
        <v>52</v>
      </c>
      <c r="M2205">
        <v>15</v>
      </c>
      <c r="N2205">
        <v>209</v>
      </c>
    </row>
    <row r="2206" spans="1:14" ht="12" customHeight="1" x14ac:dyDescent="0.25">
      <c r="A2206">
        <v>2204</v>
      </c>
      <c r="B2206" t="s">
        <v>5810</v>
      </c>
      <c r="C2206" t="s">
        <v>75</v>
      </c>
      <c r="D2206" t="s">
        <v>4628</v>
      </c>
      <c r="E2206" t="s">
        <v>422</v>
      </c>
      <c r="H2206">
        <v>1998</v>
      </c>
      <c r="I2206" s="1" t="s">
        <v>5811</v>
      </c>
      <c r="J2206" t="s">
        <v>4628</v>
      </c>
      <c r="K2206" t="s">
        <v>20</v>
      </c>
      <c r="L2206">
        <v>42</v>
      </c>
      <c r="M2206">
        <v>25</v>
      </c>
      <c r="N2206">
        <v>208</v>
      </c>
    </row>
    <row r="2207" spans="1:14" ht="12" customHeight="1" x14ac:dyDescent="0.25">
      <c r="A2207">
        <v>2205</v>
      </c>
      <c r="B2207" t="s">
        <v>5812</v>
      </c>
      <c r="C2207" t="s">
        <v>133</v>
      </c>
      <c r="D2207" t="s">
        <v>4628</v>
      </c>
      <c r="E2207" t="s">
        <v>422</v>
      </c>
      <c r="F2207" t="s">
        <v>176</v>
      </c>
      <c r="H2207">
        <v>2017</v>
      </c>
      <c r="I2207" s="1" t="s">
        <v>5813</v>
      </c>
      <c r="J2207" t="s">
        <v>4628</v>
      </c>
      <c r="K2207" t="s">
        <v>20</v>
      </c>
      <c r="L2207">
        <v>12</v>
      </c>
      <c r="M2207">
        <v>1</v>
      </c>
      <c r="N2207">
        <v>208</v>
      </c>
    </row>
    <row r="2208" spans="1:14" ht="12" customHeight="1" x14ac:dyDescent="0.25">
      <c r="A2208">
        <v>2206</v>
      </c>
      <c r="B2208" t="s">
        <v>5814</v>
      </c>
      <c r="C2208" t="s">
        <v>1003</v>
      </c>
      <c r="D2208" t="s">
        <v>1733</v>
      </c>
      <c r="F2208" t="s">
        <v>176</v>
      </c>
      <c r="H2208">
        <v>2018</v>
      </c>
      <c r="I2208" s="1" t="s">
        <v>5815</v>
      </c>
      <c r="J2208" t="s">
        <v>4628</v>
      </c>
      <c r="K2208" t="s">
        <v>20</v>
      </c>
      <c r="L2208">
        <v>26</v>
      </c>
      <c r="M2208">
        <v>11</v>
      </c>
      <c r="N2208">
        <v>207</v>
      </c>
    </row>
    <row r="2209" spans="1:14" ht="12" customHeight="1" x14ac:dyDescent="0.25">
      <c r="A2209">
        <v>2207</v>
      </c>
      <c r="B2209" t="s">
        <v>5816</v>
      </c>
      <c r="C2209" t="s">
        <v>1003</v>
      </c>
      <c r="D2209" t="s">
        <v>4628</v>
      </c>
      <c r="H2209">
        <v>2004</v>
      </c>
      <c r="I2209" s="1" t="s">
        <v>5817</v>
      </c>
      <c r="J2209" t="s">
        <v>4628</v>
      </c>
      <c r="K2209" t="s">
        <v>20</v>
      </c>
      <c r="L2209">
        <v>52</v>
      </c>
      <c r="M2209">
        <v>5</v>
      </c>
      <c r="N2209">
        <v>207</v>
      </c>
    </row>
    <row r="2210" spans="1:14" ht="12" customHeight="1" x14ac:dyDescent="0.25">
      <c r="A2210">
        <v>2208</v>
      </c>
      <c r="B2210" t="s">
        <v>5818</v>
      </c>
      <c r="C2210" t="s">
        <v>1003</v>
      </c>
      <c r="D2210" t="s">
        <v>4628</v>
      </c>
      <c r="E2210" t="s">
        <v>943</v>
      </c>
      <c r="H2210">
        <v>1988</v>
      </c>
      <c r="I2210" s="1" t="s">
        <v>5819</v>
      </c>
      <c r="J2210" t="s">
        <v>4628</v>
      </c>
      <c r="K2210" t="s">
        <v>20</v>
      </c>
      <c r="L2210">
        <v>40</v>
      </c>
      <c r="M2210">
        <v>9</v>
      </c>
      <c r="N2210">
        <v>207</v>
      </c>
    </row>
    <row r="2211" spans="1:14" ht="12" customHeight="1" x14ac:dyDescent="0.25">
      <c r="A2211">
        <v>2209</v>
      </c>
      <c r="B2211" t="s">
        <v>5820</v>
      </c>
      <c r="C2211" t="s">
        <v>1003</v>
      </c>
      <c r="D2211" t="s">
        <v>4628</v>
      </c>
      <c r="E2211" t="s">
        <v>281</v>
      </c>
      <c r="H2211">
        <v>1994</v>
      </c>
      <c r="I2211" s="1" t="s">
        <v>5821</v>
      </c>
      <c r="J2211" t="s">
        <v>4628</v>
      </c>
      <c r="K2211" t="s">
        <v>20</v>
      </c>
      <c r="L2211">
        <v>9</v>
      </c>
      <c r="M2211">
        <v>5</v>
      </c>
      <c r="N2211">
        <v>206</v>
      </c>
    </row>
    <row r="2212" spans="1:14" ht="12" customHeight="1" x14ac:dyDescent="0.25">
      <c r="A2212">
        <v>2210</v>
      </c>
      <c r="B2212" t="s">
        <v>5822</v>
      </c>
      <c r="C2212" t="s">
        <v>1003</v>
      </c>
      <c r="D2212" t="s">
        <v>4628</v>
      </c>
      <c r="E2212" t="s">
        <v>1218</v>
      </c>
      <c r="H2212">
        <v>1987</v>
      </c>
      <c r="I2212" s="1" t="s">
        <v>5823</v>
      </c>
      <c r="J2212" t="s">
        <v>4628</v>
      </c>
      <c r="K2212" t="s">
        <v>20</v>
      </c>
      <c r="L2212">
        <v>4</v>
      </c>
      <c r="M2212">
        <v>2</v>
      </c>
      <c r="N2212">
        <v>206</v>
      </c>
    </row>
    <row r="2213" spans="1:14" ht="12" customHeight="1" x14ac:dyDescent="0.25">
      <c r="A2213">
        <v>2211</v>
      </c>
      <c r="B2213" t="s">
        <v>5824</v>
      </c>
      <c r="C2213" t="s">
        <v>1003</v>
      </c>
      <c r="D2213" t="s">
        <v>435</v>
      </c>
      <c r="E2213" t="s">
        <v>1988</v>
      </c>
      <c r="F2213" t="s">
        <v>176</v>
      </c>
      <c r="H2213">
        <v>2010</v>
      </c>
      <c r="I2213" s="1" t="s">
        <v>5825</v>
      </c>
      <c r="J2213" t="s">
        <v>4628</v>
      </c>
      <c r="K2213" t="s">
        <v>20</v>
      </c>
      <c r="L2213">
        <v>52</v>
      </c>
      <c r="M2213">
        <v>15</v>
      </c>
      <c r="N2213">
        <v>205</v>
      </c>
    </row>
    <row r="2214" spans="1:14" ht="12" customHeight="1" x14ac:dyDescent="0.25">
      <c r="A2214">
        <v>2212</v>
      </c>
      <c r="B2214" t="s">
        <v>5826</v>
      </c>
      <c r="C2214" t="s">
        <v>1003</v>
      </c>
      <c r="D2214" t="s">
        <v>435</v>
      </c>
      <c r="E2214" t="s">
        <v>1975</v>
      </c>
      <c r="F2214" t="s">
        <v>176</v>
      </c>
      <c r="H2214">
        <v>2016</v>
      </c>
      <c r="I2214" s="1" t="s">
        <v>5827</v>
      </c>
      <c r="J2214" t="s">
        <v>4628</v>
      </c>
      <c r="K2214" t="s">
        <v>20</v>
      </c>
      <c r="L2214">
        <v>52</v>
      </c>
      <c r="M2214">
        <v>15</v>
      </c>
      <c r="N2214">
        <v>205</v>
      </c>
    </row>
    <row r="2215" spans="1:14" ht="12" customHeight="1" x14ac:dyDescent="0.25">
      <c r="A2215">
        <v>2213</v>
      </c>
      <c r="B2215" t="s">
        <v>5828</v>
      </c>
      <c r="C2215" t="s">
        <v>1003</v>
      </c>
      <c r="D2215" t="s">
        <v>1733</v>
      </c>
      <c r="F2215" t="s">
        <v>176</v>
      </c>
      <c r="H2215">
        <v>2016</v>
      </c>
      <c r="I2215" s="1" t="s">
        <v>5829</v>
      </c>
      <c r="J2215" t="s">
        <v>4628</v>
      </c>
      <c r="K2215" t="s">
        <v>20</v>
      </c>
      <c r="L2215">
        <v>26</v>
      </c>
      <c r="M2215">
        <v>11</v>
      </c>
      <c r="N2215">
        <v>204</v>
      </c>
    </row>
    <row r="2216" spans="1:14" ht="12" customHeight="1" x14ac:dyDescent="0.25">
      <c r="A2216">
        <v>2214</v>
      </c>
      <c r="B2216" t="s">
        <v>5830</v>
      </c>
      <c r="C2216" t="s">
        <v>1003</v>
      </c>
      <c r="D2216" t="s">
        <v>92</v>
      </c>
      <c r="E2216" t="s">
        <v>274</v>
      </c>
      <c r="H2216">
        <v>1990</v>
      </c>
      <c r="J2216" t="s">
        <v>4628</v>
      </c>
      <c r="K2216" t="s">
        <v>20</v>
      </c>
      <c r="L2216">
        <v>13</v>
      </c>
      <c r="M2216">
        <v>24</v>
      </c>
      <c r="N2216">
        <v>203</v>
      </c>
    </row>
    <row r="2217" spans="1:14" ht="12" customHeight="1" x14ac:dyDescent="0.25">
      <c r="A2217">
        <v>2215</v>
      </c>
      <c r="B2217" t="s">
        <v>5831</v>
      </c>
      <c r="C2217" t="s">
        <v>1003</v>
      </c>
      <c r="D2217" t="s">
        <v>179</v>
      </c>
      <c r="E2217" t="s">
        <v>1975</v>
      </c>
      <c r="F2217" t="s">
        <v>176</v>
      </c>
      <c r="H2217">
        <v>2006</v>
      </c>
      <c r="I2217" s="1" t="s">
        <v>5832</v>
      </c>
      <c r="J2217" t="s">
        <v>4628</v>
      </c>
      <c r="K2217" t="s">
        <v>20</v>
      </c>
      <c r="L2217">
        <v>20</v>
      </c>
      <c r="M2217">
        <v>24</v>
      </c>
      <c r="N2217">
        <v>202</v>
      </c>
    </row>
    <row r="2218" spans="1:14" ht="12" customHeight="1" x14ac:dyDescent="0.25">
      <c r="A2218">
        <v>2216</v>
      </c>
      <c r="B2218" t="s">
        <v>5833</v>
      </c>
      <c r="C2218" t="s">
        <v>1003</v>
      </c>
      <c r="D2218" t="s">
        <v>435</v>
      </c>
      <c r="E2218" t="s">
        <v>1975</v>
      </c>
      <c r="F2218" t="s">
        <v>176</v>
      </c>
      <c r="H2218">
        <v>2015</v>
      </c>
      <c r="I2218" s="1" t="s">
        <v>5834</v>
      </c>
      <c r="J2218" t="s">
        <v>4628</v>
      </c>
      <c r="K2218" t="s">
        <v>20</v>
      </c>
      <c r="L2218">
        <v>52</v>
      </c>
      <c r="M2218">
        <v>15</v>
      </c>
      <c r="N2218">
        <v>202</v>
      </c>
    </row>
    <row r="2219" spans="1:14" ht="12" customHeight="1" x14ac:dyDescent="0.25">
      <c r="A2219">
        <v>2217</v>
      </c>
      <c r="B2219" t="s">
        <v>5835</v>
      </c>
      <c r="C2219" t="s">
        <v>1003</v>
      </c>
      <c r="D2219" t="s">
        <v>4628</v>
      </c>
      <c r="E2219" t="s">
        <v>1951</v>
      </c>
      <c r="H2219">
        <v>1995</v>
      </c>
      <c r="I2219" s="1" t="s">
        <v>5836</v>
      </c>
      <c r="J2219" t="s">
        <v>4628</v>
      </c>
      <c r="K2219" t="s">
        <v>20</v>
      </c>
      <c r="L2219">
        <v>8</v>
      </c>
      <c r="M2219">
        <v>5</v>
      </c>
      <c r="N2219">
        <v>201</v>
      </c>
    </row>
    <row r="2220" spans="1:14" ht="12" customHeight="1" x14ac:dyDescent="0.25">
      <c r="A2220">
        <v>2218</v>
      </c>
      <c r="B2220" t="s">
        <v>5837</v>
      </c>
      <c r="C2220" t="s">
        <v>1003</v>
      </c>
      <c r="D2220" t="s">
        <v>46</v>
      </c>
      <c r="E2220" t="s">
        <v>1164</v>
      </c>
      <c r="H2220">
        <v>1988</v>
      </c>
      <c r="I2220" s="1" t="s">
        <v>5838</v>
      </c>
      <c r="J2220" t="s">
        <v>4628</v>
      </c>
      <c r="K2220" t="s">
        <v>20</v>
      </c>
      <c r="L2220">
        <v>39</v>
      </c>
      <c r="M2220">
        <v>25</v>
      </c>
      <c r="N2220">
        <v>201</v>
      </c>
    </row>
    <row r="2221" spans="1:14" ht="12" customHeight="1" x14ac:dyDescent="0.25">
      <c r="A2221">
        <v>2219</v>
      </c>
      <c r="B2221" t="s">
        <v>5839</v>
      </c>
      <c r="C2221" t="s">
        <v>1003</v>
      </c>
      <c r="D2221" t="s">
        <v>4628</v>
      </c>
      <c r="E2221" t="s">
        <v>1027</v>
      </c>
      <c r="H2221">
        <v>1998</v>
      </c>
      <c r="I2221" s="1" t="s">
        <v>5840</v>
      </c>
      <c r="J2221" t="s">
        <v>4628</v>
      </c>
      <c r="K2221" t="s">
        <v>20</v>
      </c>
      <c r="L2221">
        <v>18</v>
      </c>
      <c r="M2221">
        <v>5</v>
      </c>
      <c r="N2221">
        <v>201</v>
      </c>
    </row>
    <row r="2222" spans="1:14" ht="12" customHeight="1" x14ac:dyDescent="0.25">
      <c r="A2222">
        <v>2220</v>
      </c>
      <c r="B2222" t="s">
        <v>5841</v>
      </c>
      <c r="C2222" t="s">
        <v>1003</v>
      </c>
      <c r="D2222" t="s">
        <v>1200</v>
      </c>
      <c r="E2222" t="s">
        <v>1951</v>
      </c>
      <c r="F2222" t="s">
        <v>176</v>
      </c>
      <c r="H2222">
        <v>2012</v>
      </c>
      <c r="I2222" s="1" t="s">
        <v>5842</v>
      </c>
      <c r="J2222" t="s">
        <v>4628</v>
      </c>
      <c r="K2222" t="s">
        <v>20</v>
      </c>
      <c r="L2222">
        <v>26</v>
      </c>
      <c r="M2222">
        <v>22</v>
      </c>
      <c r="N2222">
        <v>200</v>
      </c>
    </row>
    <row r="2223" spans="1:14" ht="12" customHeight="1" x14ac:dyDescent="0.25">
      <c r="A2223">
        <v>2221</v>
      </c>
      <c r="B2223" t="s">
        <v>5843</v>
      </c>
      <c r="C2223" t="s">
        <v>1003</v>
      </c>
      <c r="D2223" t="s">
        <v>4628</v>
      </c>
      <c r="E2223" t="s">
        <v>1027</v>
      </c>
      <c r="H2223">
        <v>1987</v>
      </c>
      <c r="I2223" s="1" t="s">
        <v>5844</v>
      </c>
      <c r="J2223" t="s">
        <v>4628</v>
      </c>
      <c r="K2223" t="s">
        <v>20</v>
      </c>
      <c r="L2223">
        <v>15</v>
      </c>
      <c r="M2223">
        <v>8</v>
      </c>
      <c r="N2223">
        <v>200</v>
      </c>
    </row>
    <row r="2224" spans="1:14" ht="12" customHeight="1" x14ac:dyDescent="0.25">
      <c r="A2224">
        <v>2222</v>
      </c>
      <c r="B2224" t="s">
        <v>5845</v>
      </c>
      <c r="C2224" t="s">
        <v>1003</v>
      </c>
      <c r="D2224" t="s">
        <v>4628</v>
      </c>
      <c r="F2224" t="s">
        <v>176</v>
      </c>
      <c r="H2224">
        <v>2011</v>
      </c>
      <c r="I2224" s="1" t="s">
        <v>5846</v>
      </c>
      <c r="J2224" t="s">
        <v>4628</v>
      </c>
      <c r="K2224" t="s">
        <v>77</v>
      </c>
      <c r="M2224">
        <v>1</v>
      </c>
      <c r="N2224">
        <v>200</v>
      </c>
    </row>
    <row r="2225" spans="1:14" ht="12" customHeight="1" x14ac:dyDescent="0.25">
      <c r="A2225">
        <v>2223</v>
      </c>
      <c r="B2225" t="s">
        <v>5847</v>
      </c>
      <c r="C2225" t="s">
        <v>1003</v>
      </c>
      <c r="D2225" t="s">
        <v>1733</v>
      </c>
      <c r="F2225" t="s">
        <v>176</v>
      </c>
      <c r="H2225">
        <v>2018</v>
      </c>
      <c r="I2225" s="1" t="s">
        <v>5848</v>
      </c>
      <c r="J2225" t="s">
        <v>4628</v>
      </c>
      <c r="K2225" t="s">
        <v>20</v>
      </c>
      <c r="L2225">
        <v>26</v>
      </c>
      <c r="M2225">
        <v>11</v>
      </c>
      <c r="N2225">
        <v>200</v>
      </c>
    </row>
    <row r="2226" spans="1:14" ht="12" customHeight="1" x14ac:dyDescent="0.25">
      <c r="A2226">
        <v>2224</v>
      </c>
      <c r="B2226" t="s">
        <v>5849</v>
      </c>
      <c r="C2226" t="s">
        <v>1003</v>
      </c>
      <c r="D2226" t="s">
        <v>179</v>
      </c>
      <c r="E2226" t="s">
        <v>1975</v>
      </c>
      <c r="F2226" t="s">
        <v>176</v>
      </c>
      <c r="H2226">
        <v>2014</v>
      </c>
      <c r="I2226" s="1" t="s">
        <v>5850</v>
      </c>
      <c r="J2226" t="s">
        <v>4628</v>
      </c>
      <c r="K2226" t="s">
        <v>20</v>
      </c>
      <c r="L2226">
        <v>52</v>
      </c>
      <c r="M2226">
        <v>15</v>
      </c>
      <c r="N2226">
        <v>200</v>
      </c>
    </row>
    <row r="2227" spans="1:14" ht="12" customHeight="1" x14ac:dyDescent="0.25">
      <c r="A2227">
        <v>2225</v>
      </c>
      <c r="B2227" t="s">
        <v>5851</v>
      </c>
      <c r="C2227" t="s">
        <v>1003</v>
      </c>
      <c r="D2227" t="s">
        <v>435</v>
      </c>
      <c r="E2227" t="s">
        <v>1975</v>
      </c>
      <c r="F2227" t="s">
        <v>176</v>
      </c>
      <c r="H2227">
        <v>2016</v>
      </c>
      <c r="I2227" s="1" t="s">
        <v>5852</v>
      </c>
      <c r="J2227" t="s">
        <v>4628</v>
      </c>
      <c r="K2227" t="s">
        <v>20</v>
      </c>
      <c r="L2227">
        <v>52</v>
      </c>
      <c r="M2227">
        <v>15</v>
      </c>
      <c r="N2227">
        <v>200</v>
      </c>
    </row>
    <row r="2228" spans="1:14" ht="12" customHeight="1" x14ac:dyDescent="0.25">
      <c r="A2228">
        <v>2226</v>
      </c>
      <c r="B2228" t="s">
        <v>5853</v>
      </c>
      <c r="C2228" t="s">
        <v>1003</v>
      </c>
      <c r="D2228" t="s">
        <v>34</v>
      </c>
      <c r="E2228" t="s">
        <v>2321</v>
      </c>
      <c r="F2228" t="s">
        <v>176</v>
      </c>
      <c r="H2228">
        <v>2008</v>
      </c>
      <c r="I2228" s="1" t="s">
        <v>5854</v>
      </c>
      <c r="J2228" t="s">
        <v>4628</v>
      </c>
      <c r="K2228" t="s">
        <v>20</v>
      </c>
      <c r="L2228">
        <v>40</v>
      </c>
      <c r="M2228">
        <v>15</v>
      </c>
      <c r="N2228">
        <v>200</v>
      </c>
    </row>
    <row r="2229" spans="1:14" ht="12" customHeight="1" x14ac:dyDescent="0.25">
      <c r="A2229">
        <v>2227</v>
      </c>
      <c r="B2229" t="s">
        <v>5855</v>
      </c>
      <c r="C2229" t="s">
        <v>1003</v>
      </c>
      <c r="D2229" t="s">
        <v>4628</v>
      </c>
      <c r="E2229" t="s">
        <v>2261</v>
      </c>
      <c r="H2229">
        <v>1991</v>
      </c>
      <c r="I2229" s="1" t="s">
        <v>5856</v>
      </c>
      <c r="J2229" t="s">
        <v>4628</v>
      </c>
      <c r="K2229" t="s">
        <v>20</v>
      </c>
      <c r="L2229">
        <v>84</v>
      </c>
      <c r="M2229">
        <v>1</v>
      </c>
      <c r="N2229">
        <v>199</v>
      </c>
    </row>
    <row r="2230" spans="1:14" ht="12" customHeight="1" x14ac:dyDescent="0.25">
      <c r="A2230">
        <v>2228</v>
      </c>
      <c r="B2230" t="s">
        <v>5857</v>
      </c>
      <c r="C2230" t="s">
        <v>4883</v>
      </c>
      <c r="D2230" t="s">
        <v>4628</v>
      </c>
      <c r="E2230" t="s">
        <v>1027</v>
      </c>
      <c r="H2230">
        <v>2009</v>
      </c>
      <c r="I2230" s="1" t="s">
        <v>5858</v>
      </c>
      <c r="J2230" t="s">
        <v>4628</v>
      </c>
      <c r="K2230" t="s">
        <v>20</v>
      </c>
      <c r="L2230">
        <v>26</v>
      </c>
      <c r="M2230">
        <v>28</v>
      </c>
      <c r="N2230">
        <v>199</v>
      </c>
    </row>
    <row r="2231" spans="1:14" ht="12" customHeight="1" x14ac:dyDescent="0.25">
      <c r="A2231">
        <v>2229</v>
      </c>
      <c r="B2231" t="s">
        <v>5859</v>
      </c>
      <c r="C2231" t="s">
        <v>1003</v>
      </c>
      <c r="D2231" t="s">
        <v>680</v>
      </c>
      <c r="F2231" t="s">
        <v>176</v>
      </c>
      <c r="H2231">
        <v>2011</v>
      </c>
      <c r="I2231" s="1" t="s">
        <v>5860</v>
      </c>
      <c r="J2231" t="s">
        <v>4628</v>
      </c>
      <c r="K2231" t="s">
        <v>20</v>
      </c>
      <c r="L2231">
        <v>4</v>
      </c>
      <c r="M2231">
        <v>5</v>
      </c>
      <c r="N2231">
        <v>199</v>
      </c>
    </row>
    <row r="2232" spans="1:14" ht="12" customHeight="1" x14ac:dyDescent="0.25">
      <c r="A2232">
        <v>2230</v>
      </c>
      <c r="B2232" t="s">
        <v>5861</v>
      </c>
      <c r="C2232" t="s">
        <v>5414</v>
      </c>
      <c r="D2232" t="s">
        <v>4628</v>
      </c>
      <c r="E2232" t="s">
        <v>1270</v>
      </c>
      <c r="F2232" t="s">
        <v>176</v>
      </c>
      <c r="H2232">
        <v>2018</v>
      </c>
      <c r="I2232" s="1" t="s">
        <v>5862</v>
      </c>
      <c r="J2232" t="s">
        <v>4628</v>
      </c>
      <c r="K2232" t="s">
        <v>20</v>
      </c>
      <c r="L2232">
        <v>8</v>
      </c>
      <c r="M2232">
        <v>5</v>
      </c>
      <c r="N2232">
        <v>198</v>
      </c>
    </row>
    <row r="2233" spans="1:14" ht="12" customHeight="1" x14ac:dyDescent="0.25">
      <c r="A2233">
        <v>2231</v>
      </c>
      <c r="B2233" t="s">
        <v>5863</v>
      </c>
      <c r="C2233" t="s">
        <v>1003</v>
      </c>
      <c r="D2233" t="s">
        <v>4628</v>
      </c>
      <c r="E2233" t="s">
        <v>1337</v>
      </c>
      <c r="H2233">
        <v>1992</v>
      </c>
      <c r="I2233" s="1" t="s">
        <v>5864</v>
      </c>
      <c r="J2233" t="s">
        <v>4628</v>
      </c>
      <c r="K2233" t="s">
        <v>20</v>
      </c>
      <c r="L2233">
        <v>24</v>
      </c>
      <c r="M2233">
        <v>25</v>
      </c>
      <c r="N2233">
        <v>198</v>
      </c>
    </row>
    <row r="2234" spans="1:14" ht="12" customHeight="1" x14ac:dyDescent="0.25">
      <c r="A2234">
        <v>2232</v>
      </c>
      <c r="B2234" t="s">
        <v>5865</v>
      </c>
      <c r="C2234" t="s">
        <v>1003</v>
      </c>
      <c r="D2234" t="s">
        <v>4628</v>
      </c>
      <c r="E2234" t="s">
        <v>1951</v>
      </c>
      <c r="I2234" s="1" t="s">
        <v>5866</v>
      </c>
      <c r="J2234" t="s">
        <v>4628</v>
      </c>
      <c r="K2234" t="s">
        <v>2687</v>
      </c>
      <c r="L2234">
        <v>26</v>
      </c>
      <c r="M2234">
        <v>12</v>
      </c>
      <c r="N2234">
        <v>198</v>
      </c>
    </row>
    <row r="2235" spans="1:14" ht="12" customHeight="1" x14ac:dyDescent="0.25">
      <c r="A2235">
        <v>2233</v>
      </c>
      <c r="B2235" t="s">
        <v>5867</v>
      </c>
      <c r="C2235" t="s">
        <v>1003</v>
      </c>
      <c r="D2235" t="s">
        <v>4628</v>
      </c>
      <c r="E2235" t="s">
        <v>1951</v>
      </c>
      <c r="F2235" t="s">
        <v>176</v>
      </c>
      <c r="H2235">
        <v>1997</v>
      </c>
      <c r="I2235" s="1" t="s">
        <v>5868</v>
      </c>
      <c r="J2235" t="s">
        <v>4628</v>
      </c>
      <c r="K2235" t="s">
        <v>20</v>
      </c>
      <c r="L2235">
        <v>34</v>
      </c>
      <c r="M2235">
        <v>1</v>
      </c>
      <c r="N2235">
        <v>197</v>
      </c>
    </row>
    <row r="2236" spans="1:14" ht="12" customHeight="1" x14ac:dyDescent="0.25">
      <c r="A2236">
        <v>2234</v>
      </c>
      <c r="B2236" t="s">
        <v>5869</v>
      </c>
      <c r="C2236" t="s">
        <v>1003</v>
      </c>
      <c r="D2236" t="s">
        <v>435</v>
      </c>
      <c r="E2236" t="s">
        <v>1975</v>
      </c>
      <c r="F2236" t="s">
        <v>176</v>
      </c>
      <c r="H2236">
        <v>2012</v>
      </c>
      <c r="I2236" s="1" t="s">
        <v>5870</v>
      </c>
      <c r="J2236" t="s">
        <v>4628</v>
      </c>
      <c r="K2236" t="s">
        <v>20</v>
      </c>
      <c r="L2236">
        <v>52</v>
      </c>
      <c r="M2236">
        <v>15</v>
      </c>
      <c r="N2236">
        <v>197</v>
      </c>
    </row>
    <row r="2237" spans="1:14" ht="12" customHeight="1" x14ac:dyDescent="0.25">
      <c r="A2237">
        <v>2235</v>
      </c>
      <c r="B2237" t="s">
        <v>5871</v>
      </c>
      <c r="C2237" t="s">
        <v>5699</v>
      </c>
      <c r="D2237" t="s">
        <v>4628</v>
      </c>
      <c r="E2237" t="s">
        <v>422</v>
      </c>
      <c r="F2237" t="s">
        <v>4695</v>
      </c>
      <c r="H2237">
        <v>2019</v>
      </c>
      <c r="I2237" s="1" t="s">
        <v>5872</v>
      </c>
      <c r="J2237" t="s">
        <v>4628</v>
      </c>
      <c r="K2237" t="s">
        <v>20</v>
      </c>
      <c r="L2237">
        <v>26</v>
      </c>
      <c r="M2237">
        <v>5</v>
      </c>
      <c r="N2237">
        <v>196</v>
      </c>
    </row>
    <row r="2238" spans="1:14" ht="12" customHeight="1" x14ac:dyDescent="0.25">
      <c r="A2238">
        <v>2236</v>
      </c>
      <c r="B2238" t="s">
        <v>5873</v>
      </c>
      <c r="C2238" t="s">
        <v>1003</v>
      </c>
      <c r="D2238" t="s">
        <v>5792</v>
      </c>
      <c r="E2238" t="s">
        <v>2321</v>
      </c>
      <c r="F2238" t="s">
        <v>176</v>
      </c>
      <c r="H2238">
        <v>2007</v>
      </c>
      <c r="I2238" s="1" t="s">
        <v>5874</v>
      </c>
      <c r="J2238" t="s">
        <v>4628</v>
      </c>
      <c r="K2238" t="s">
        <v>20</v>
      </c>
      <c r="L2238">
        <v>20</v>
      </c>
      <c r="M2238">
        <v>24</v>
      </c>
      <c r="N2238">
        <v>196</v>
      </c>
    </row>
    <row r="2239" spans="1:14" ht="12" customHeight="1" x14ac:dyDescent="0.25">
      <c r="A2239">
        <v>2237</v>
      </c>
      <c r="B2239" t="s">
        <v>5875</v>
      </c>
      <c r="C2239" t="s">
        <v>1003</v>
      </c>
      <c r="D2239" t="s">
        <v>4628</v>
      </c>
      <c r="E2239" t="s">
        <v>422</v>
      </c>
      <c r="F2239" t="s">
        <v>176</v>
      </c>
      <c r="H2239">
        <v>2010</v>
      </c>
      <c r="J2239" t="s">
        <v>4628</v>
      </c>
      <c r="K2239" t="s">
        <v>20</v>
      </c>
      <c r="L2239">
        <v>12</v>
      </c>
      <c r="M2239">
        <v>2</v>
      </c>
      <c r="N2239">
        <v>195</v>
      </c>
    </row>
    <row r="2240" spans="1:14" ht="12" customHeight="1" x14ac:dyDescent="0.25">
      <c r="A2240">
        <v>2238</v>
      </c>
      <c r="B2240" t="s">
        <v>5876</v>
      </c>
      <c r="C2240" t="s">
        <v>5395</v>
      </c>
      <c r="D2240" t="s">
        <v>4628</v>
      </c>
      <c r="F2240" t="s">
        <v>918</v>
      </c>
      <c r="H2240">
        <v>2015</v>
      </c>
      <c r="J2240" t="s">
        <v>4628</v>
      </c>
      <c r="K2240" t="s">
        <v>20</v>
      </c>
      <c r="L2240">
        <v>52</v>
      </c>
      <c r="M2240">
        <v>14</v>
      </c>
      <c r="N2240">
        <v>195</v>
      </c>
    </row>
    <row r="2241" spans="1:14" ht="12" customHeight="1" x14ac:dyDescent="0.25">
      <c r="A2241">
        <v>2239</v>
      </c>
      <c r="B2241" t="s">
        <v>5877</v>
      </c>
      <c r="C2241" t="s">
        <v>3404</v>
      </c>
      <c r="D2241" t="s">
        <v>4628</v>
      </c>
      <c r="E2241" t="s">
        <v>1027</v>
      </c>
      <c r="H2241">
        <v>2005</v>
      </c>
      <c r="I2241" s="1" t="s">
        <v>5878</v>
      </c>
      <c r="J2241" t="s">
        <v>4628</v>
      </c>
      <c r="K2241" t="s">
        <v>20</v>
      </c>
      <c r="L2241">
        <v>26</v>
      </c>
      <c r="M2241">
        <v>6</v>
      </c>
      <c r="N2241">
        <v>194</v>
      </c>
    </row>
    <row r="2242" spans="1:14" ht="12" customHeight="1" x14ac:dyDescent="0.25">
      <c r="A2242">
        <v>2240</v>
      </c>
      <c r="B2242" t="s">
        <v>5879</v>
      </c>
      <c r="C2242" t="s">
        <v>4847</v>
      </c>
      <c r="D2242" t="s">
        <v>65</v>
      </c>
      <c r="F2242" t="s">
        <v>176</v>
      </c>
      <c r="I2242" s="1" t="s">
        <v>5880</v>
      </c>
      <c r="J2242" t="s">
        <v>4628</v>
      </c>
      <c r="N2242">
        <v>193</v>
      </c>
    </row>
    <row r="2243" spans="1:14" ht="12" customHeight="1" x14ac:dyDescent="0.25">
      <c r="A2243">
        <v>2241</v>
      </c>
      <c r="B2243" t="s">
        <v>5881</v>
      </c>
      <c r="C2243" t="s">
        <v>1003</v>
      </c>
      <c r="D2243" t="s">
        <v>435</v>
      </c>
      <c r="E2243" t="s">
        <v>1975</v>
      </c>
      <c r="F2243" t="s">
        <v>176</v>
      </c>
      <c r="H2243">
        <v>2015</v>
      </c>
      <c r="I2243" s="1" t="s">
        <v>5882</v>
      </c>
      <c r="J2243" t="s">
        <v>4628</v>
      </c>
      <c r="K2243" t="s">
        <v>20</v>
      </c>
      <c r="L2243">
        <v>52</v>
      </c>
      <c r="M2243">
        <v>15</v>
      </c>
      <c r="N2243">
        <v>192</v>
      </c>
    </row>
    <row r="2244" spans="1:14" ht="12" customHeight="1" x14ac:dyDescent="0.25">
      <c r="A2244">
        <v>2242</v>
      </c>
      <c r="B2244" t="s">
        <v>5883</v>
      </c>
      <c r="C2244" t="s">
        <v>1003</v>
      </c>
      <c r="D2244" t="s">
        <v>4628</v>
      </c>
      <c r="E2244" t="s">
        <v>1951</v>
      </c>
      <c r="H2244">
        <v>1994</v>
      </c>
      <c r="I2244" s="1" t="s">
        <v>5884</v>
      </c>
      <c r="J2244" t="s">
        <v>4628</v>
      </c>
      <c r="K2244" t="s">
        <v>20</v>
      </c>
      <c r="L2244">
        <v>154</v>
      </c>
      <c r="M2244">
        <v>1</v>
      </c>
      <c r="N2244">
        <v>190</v>
      </c>
    </row>
    <row r="2245" spans="1:14" ht="12" customHeight="1" x14ac:dyDescent="0.25">
      <c r="A2245">
        <v>2243</v>
      </c>
      <c r="B2245" t="s">
        <v>5885</v>
      </c>
      <c r="C2245" t="s">
        <v>1003</v>
      </c>
      <c r="D2245" t="s">
        <v>4628</v>
      </c>
      <c r="F2245" t="s">
        <v>176</v>
      </c>
      <c r="H2245">
        <v>2014</v>
      </c>
      <c r="I2245" s="1" t="s">
        <v>5886</v>
      </c>
      <c r="J2245" t="s">
        <v>4628</v>
      </c>
      <c r="K2245" t="s">
        <v>20</v>
      </c>
      <c r="L2245">
        <v>4</v>
      </c>
      <c r="M2245">
        <v>5</v>
      </c>
      <c r="N2245">
        <v>190</v>
      </c>
    </row>
    <row r="2246" spans="1:14" ht="12" customHeight="1" x14ac:dyDescent="0.25">
      <c r="A2246">
        <v>2244</v>
      </c>
      <c r="B2246" t="s">
        <v>5887</v>
      </c>
      <c r="C2246" t="s">
        <v>1003</v>
      </c>
      <c r="D2246" t="s">
        <v>92</v>
      </c>
      <c r="E2246" t="s">
        <v>1027</v>
      </c>
      <c r="F2246" t="s">
        <v>2040</v>
      </c>
      <c r="H2246">
        <v>2020</v>
      </c>
      <c r="I2246" s="1" t="s">
        <v>5888</v>
      </c>
      <c r="J2246" t="s">
        <v>4628</v>
      </c>
      <c r="K2246" t="s">
        <v>77</v>
      </c>
      <c r="M2246">
        <v>1</v>
      </c>
      <c r="N2246">
        <v>190</v>
      </c>
    </row>
    <row r="2247" spans="1:14" ht="12" customHeight="1" x14ac:dyDescent="0.25">
      <c r="A2247">
        <v>2245</v>
      </c>
      <c r="B2247" t="s">
        <v>5889</v>
      </c>
      <c r="C2247" t="s">
        <v>5451</v>
      </c>
      <c r="D2247" t="s">
        <v>4628</v>
      </c>
      <c r="E2247" t="s">
        <v>1534</v>
      </c>
      <c r="F2247" t="s">
        <v>176</v>
      </c>
      <c r="H2247">
        <v>2017</v>
      </c>
      <c r="I2247" s="1" t="s">
        <v>5890</v>
      </c>
      <c r="J2247" t="s">
        <v>4628</v>
      </c>
      <c r="K2247" t="s">
        <v>20</v>
      </c>
      <c r="L2247">
        <v>13</v>
      </c>
      <c r="M2247">
        <v>1</v>
      </c>
      <c r="N2247">
        <v>189</v>
      </c>
    </row>
    <row r="2248" spans="1:14" ht="12" customHeight="1" x14ac:dyDescent="0.25">
      <c r="A2248">
        <v>2246</v>
      </c>
      <c r="B2248" t="s">
        <v>5891</v>
      </c>
      <c r="C2248" t="s">
        <v>1003</v>
      </c>
      <c r="D2248" t="s">
        <v>4628</v>
      </c>
      <c r="E2248" t="s">
        <v>2261</v>
      </c>
      <c r="F2248" t="s">
        <v>2040</v>
      </c>
      <c r="H2248">
        <v>2018</v>
      </c>
      <c r="J2248" t="s">
        <v>4628</v>
      </c>
      <c r="K2248" t="s">
        <v>20</v>
      </c>
      <c r="L2248">
        <v>12</v>
      </c>
      <c r="M2248">
        <v>3</v>
      </c>
      <c r="N2248">
        <v>189</v>
      </c>
    </row>
    <row r="2249" spans="1:14" ht="12" customHeight="1" x14ac:dyDescent="0.25">
      <c r="A2249">
        <v>2247</v>
      </c>
      <c r="B2249" t="s">
        <v>5892</v>
      </c>
      <c r="C2249" t="s">
        <v>1003</v>
      </c>
      <c r="D2249" t="s">
        <v>4628</v>
      </c>
      <c r="F2249" t="s">
        <v>176</v>
      </c>
      <c r="H2249">
        <v>1969</v>
      </c>
      <c r="I2249" s="1" t="s">
        <v>5893</v>
      </c>
      <c r="J2249" t="s">
        <v>4628</v>
      </c>
      <c r="K2249" t="s">
        <v>20</v>
      </c>
      <c r="L2249">
        <v>78</v>
      </c>
      <c r="M2249">
        <v>2</v>
      </c>
      <c r="N2249">
        <v>189</v>
      </c>
    </row>
    <row r="2250" spans="1:14" ht="12" customHeight="1" x14ac:dyDescent="0.25">
      <c r="A2250">
        <v>2248</v>
      </c>
      <c r="B2250" t="s">
        <v>5894</v>
      </c>
      <c r="C2250" t="s">
        <v>1003</v>
      </c>
      <c r="D2250" t="s">
        <v>435</v>
      </c>
      <c r="E2250" t="s">
        <v>1975</v>
      </c>
      <c r="F2250" t="s">
        <v>176</v>
      </c>
      <c r="H2250">
        <v>2013</v>
      </c>
      <c r="I2250" s="1" t="s">
        <v>5895</v>
      </c>
      <c r="J2250" t="s">
        <v>4628</v>
      </c>
      <c r="K2250" t="s">
        <v>20</v>
      </c>
      <c r="L2250">
        <v>52</v>
      </c>
      <c r="M2250">
        <v>15</v>
      </c>
      <c r="N2250">
        <v>189</v>
      </c>
    </row>
    <row r="2251" spans="1:14" ht="12" customHeight="1" x14ac:dyDescent="0.25">
      <c r="A2251">
        <v>2249</v>
      </c>
      <c r="B2251" t="s">
        <v>5896</v>
      </c>
      <c r="C2251" t="s">
        <v>1003</v>
      </c>
      <c r="D2251" t="s">
        <v>4628</v>
      </c>
      <c r="E2251" t="s">
        <v>422</v>
      </c>
      <c r="H2251">
        <v>1991</v>
      </c>
      <c r="I2251" s="1" t="s">
        <v>5897</v>
      </c>
      <c r="J2251" t="s">
        <v>4628</v>
      </c>
      <c r="K2251" t="s">
        <v>20</v>
      </c>
      <c r="L2251">
        <v>50</v>
      </c>
      <c r="M2251">
        <v>2</v>
      </c>
      <c r="N2251">
        <v>188</v>
      </c>
    </row>
    <row r="2252" spans="1:14" ht="12" customHeight="1" x14ac:dyDescent="0.25">
      <c r="A2252">
        <v>2250</v>
      </c>
      <c r="B2252" t="s">
        <v>5898</v>
      </c>
      <c r="C2252" t="s">
        <v>1003</v>
      </c>
      <c r="D2252" t="s">
        <v>4628</v>
      </c>
      <c r="E2252" t="s">
        <v>1027</v>
      </c>
      <c r="H2252">
        <v>2009</v>
      </c>
      <c r="I2252" s="1" t="s">
        <v>5899</v>
      </c>
      <c r="J2252" t="s">
        <v>4628</v>
      </c>
      <c r="K2252" t="s">
        <v>20</v>
      </c>
      <c r="L2252">
        <v>6</v>
      </c>
      <c r="M2252">
        <v>5</v>
      </c>
      <c r="N2252">
        <v>188</v>
      </c>
    </row>
    <row r="2253" spans="1:14" ht="12" customHeight="1" x14ac:dyDescent="0.25">
      <c r="A2253">
        <v>2251</v>
      </c>
      <c r="B2253" t="s">
        <v>5900</v>
      </c>
      <c r="C2253" t="s">
        <v>1003</v>
      </c>
      <c r="D2253" t="s">
        <v>4628</v>
      </c>
      <c r="F2253" t="s">
        <v>2040</v>
      </c>
      <c r="H2253">
        <v>2012</v>
      </c>
      <c r="I2253" s="1" t="s">
        <v>5901</v>
      </c>
      <c r="J2253" t="s">
        <v>4628</v>
      </c>
      <c r="K2253" t="s">
        <v>20</v>
      </c>
      <c r="L2253">
        <v>20</v>
      </c>
      <c r="M2253">
        <v>1</v>
      </c>
      <c r="N2253">
        <v>188</v>
      </c>
    </row>
    <row r="2254" spans="1:14" ht="12" customHeight="1" x14ac:dyDescent="0.25">
      <c r="A2254">
        <v>2252</v>
      </c>
      <c r="B2254" t="s">
        <v>5902</v>
      </c>
      <c r="C2254" t="s">
        <v>1003</v>
      </c>
      <c r="D2254" t="s">
        <v>844</v>
      </c>
      <c r="E2254" t="s">
        <v>422</v>
      </c>
      <c r="F2254" t="s">
        <v>176</v>
      </c>
      <c r="H2254">
        <v>2018</v>
      </c>
      <c r="I2254" s="1" t="s">
        <v>5903</v>
      </c>
      <c r="J2254" t="s">
        <v>4628</v>
      </c>
      <c r="K2254" t="s">
        <v>77</v>
      </c>
      <c r="M2254">
        <v>1</v>
      </c>
      <c r="N2254">
        <v>188</v>
      </c>
    </row>
    <row r="2255" spans="1:14" ht="12" customHeight="1" x14ac:dyDescent="0.25">
      <c r="A2255">
        <v>2253</v>
      </c>
      <c r="B2255" t="s">
        <v>5904</v>
      </c>
      <c r="C2255" t="s">
        <v>1003</v>
      </c>
      <c r="D2255" t="s">
        <v>680</v>
      </c>
      <c r="E2255" t="s">
        <v>1951</v>
      </c>
      <c r="H2255">
        <v>2011</v>
      </c>
      <c r="I2255" s="1" t="s">
        <v>5905</v>
      </c>
      <c r="J2255" t="s">
        <v>4628</v>
      </c>
      <c r="K2255" t="s">
        <v>20</v>
      </c>
      <c r="L2255">
        <v>5</v>
      </c>
      <c r="M2255">
        <v>5</v>
      </c>
      <c r="N2255">
        <v>188</v>
      </c>
    </row>
    <row r="2256" spans="1:14" ht="12" customHeight="1" x14ac:dyDescent="0.25">
      <c r="A2256">
        <v>2254</v>
      </c>
      <c r="B2256" t="s">
        <v>5906</v>
      </c>
      <c r="C2256" t="s">
        <v>1003</v>
      </c>
      <c r="D2256" t="s">
        <v>680</v>
      </c>
      <c r="H2256">
        <v>1998</v>
      </c>
      <c r="I2256" s="1" t="s">
        <v>5907</v>
      </c>
      <c r="J2256" t="s">
        <v>4628</v>
      </c>
      <c r="K2256" t="s">
        <v>20</v>
      </c>
      <c r="L2256">
        <v>4</v>
      </c>
      <c r="M2256">
        <v>5</v>
      </c>
      <c r="N2256">
        <v>187</v>
      </c>
    </row>
    <row r="2257" spans="1:14" ht="12" customHeight="1" x14ac:dyDescent="0.25">
      <c r="A2257">
        <v>2255</v>
      </c>
      <c r="B2257" t="s">
        <v>5908</v>
      </c>
      <c r="C2257" t="s">
        <v>1003</v>
      </c>
      <c r="D2257" t="s">
        <v>4628</v>
      </c>
      <c r="E2257" t="s">
        <v>1975</v>
      </c>
      <c r="F2257" t="s">
        <v>176</v>
      </c>
      <c r="H2257">
        <v>2016</v>
      </c>
      <c r="I2257" s="1" t="s">
        <v>5909</v>
      </c>
      <c r="J2257" t="s">
        <v>4628</v>
      </c>
      <c r="K2257" t="s">
        <v>20</v>
      </c>
      <c r="L2257">
        <v>26</v>
      </c>
      <c r="M2257">
        <v>24</v>
      </c>
      <c r="N2257">
        <v>186</v>
      </c>
    </row>
    <row r="2258" spans="1:14" ht="12" customHeight="1" x14ac:dyDescent="0.25">
      <c r="A2258">
        <v>2256</v>
      </c>
      <c r="B2258" t="s">
        <v>5910</v>
      </c>
      <c r="C2258" t="s">
        <v>5106</v>
      </c>
      <c r="D2258" t="s">
        <v>4628</v>
      </c>
      <c r="H2258">
        <v>2013</v>
      </c>
      <c r="I2258" s="1" t="s">
        <v>5911</v>
      </c>
      <c r="J2258" t="s">
        <v>4628</v>
      </c>
      <c r="K2258" t="s">
        <v>20</v>
      </c>
      <c r="L2258">
        <v>12</v>
      </c>
      <c r="M2258">
        <v>1</v>
      </c>
      <c r="N2258">
        <v>186</v>
      </c>
    </row>
    <row r="2259" spans="1:14" ht="12" customHeight="1" x14ac:dyDescent="0.25">
      <c r="A2259">
        <v>2257</v>
      </c>
      <c r="B2259" t="s">
        <v>5912</v>
      </c>
      <c r="C2259" t="s">
        <v>1003</v>
      </c>
      <c r="D2259" t="s">
        <v>4628</v>
      </c>
      <c r="F2259" t="s">
        <v>176</v>
      </c>
      <c r="H2259">
        <v>2006</v>
      </c>
      <c r="I2259" s="1" t="s">
        <v>5913</v>
      </c>
      <c r="J2259" t="s">
        <v>4628</v>
      </c>
      <c r="K2259" t="s">
        <v>20</v>
      </c>
      <c r="L2259">
        <v>26</v>
      </c>
      <c r="M2259">
        <v>30</v>
      </c>
      <c r="N2259">
        <v>186</v>
      </c>
    </row>
    <row r="2260" spans="1:14" ht="12" customHeight="1" x14ac:dyDescent="0.25">
      <c r="A2260">
        <v>2258</v>
      </c>
      <c r="B2260" t="s">
        <v>5914</v>
      </c>
      <c r="C2260" t="s">
        <v>2018</v>
      </c>
      <c r="D2260" t="s">
        <v>4628</v>
      </c>
      <c r="E2260" t="s">
        <v>422</v>
      </c>
      <c r="F2260" t="s">
        <v>176</v>
      </c>
      <c r="H2260">
        <v>2021</v>
      </c>
      <c r="J2260" t="s">
        <v>4628</v>
      </c>
      <c r="K2260" t="s">
        <v>20</v>
      </c>
      <c r="L2260">
        <v>4</v>
      </c>
      <c r="M2260">
        <v>2</v>
      </c>
      <c r="N2260">
        <v>185</v>
      </c>
    </row>
    <row r="2261" spans="1:14" ht="12" customHeight="1" x14ac:dyDescent="0.25">
      <c r="A2261">
        <v>2259</v>
      </c>
      <c r="B2261" t="s">
        <v>5915</v>
      </c>
      <c r="C2261" t="s">
        <v>1003</v>
      </c>
      <c r="D2261" t="s">
        <v>4628</v>
      </c>
      <c r="F2261" t="s">
        <v>176</v>
      </c>
      <c r="H2261">
        <v>2017</v>
      </c>
      <c r="I2261" s="1" t="s">
        <v>5916</v>
      </c>
      <c r="J2261" t="s">
        <v>4628</v>
      </c>
      <c r="K2261" t="s">
        <v>20</v>
      </c>
      <c r="L2261">
        <v>49</v>
      </c>
      <c r="M2261">
        <v>1</v>
      </c>
      <c r="N2261">
        <v>183</v>
      </c>
    </row>
    <row r="2262" spans="1:14" ht="12" customHeight="1" x14ac:dyDescent="0.25">
      <c r="A2262">
        <v>2260</v>
      </c>
      <c r="B2262" t="s">
        <v>5917</v>
      </c>
      <c r="C2262" t="s">
        <v>656</v>
      </c>
      <c r="D2262" t="s">
        <v>4628</v>
      </c>
      <c r="E2262" t="s">
        <v>274</v>
      </c>
      <c r="F2262" t="s">
        <v>2040</v>
      </c>
      <c r="H2262">
        <v>2020</v>
      </c>
      <c r="I2262" s="1" t="s">
        <v>5918</v>
      </c>
      <c r="J2262" t="s">
        <v>4628</v>
      </c>
      <c r="K2262" t="s">
        <v>20</v>
      </c>
      <c r="L2262">
        <v>13</v>
      </c>
      <c r="M2262">
        <v>5</v>
      </c>
      <c r="N2262">
        <v>183</v>
      </c>
    </row>
    <row r="2263" spans="1:14" ht="12" customHeight="1" x14ac:dyDescent="0.25">
      <c r="A2263">
        <v>2261</v>
      </c>
      <c r="B2263" t="s">
        <v>5919</v>
      </c>
      <c r="C2263" t="s">
        <v>1003</v>
      </c>
      <c r="D2263" t="s">
        <v>4628</v>
      </c>
      <c r="H2263">
        <v>2008</v>
      </c>
      <c r="I2263" s="1" t="s">
        <v>5920</v>
      </c>
      <c r="J2263" t="s">
        <v>4628</v>
      </c>
      <c r="K2263" t="s">
        <v>20</v>
      </c>
      <c r="L2263">
        <v>20</v>
      </c>
      <c r="M2263">
        <v>5</v>
      </c>
      <c r="N2263">
        <v>182</v>
      </c>
    </row>
    <row r="2264" spans="1:14" ht="12" customHeight="1" x14ac:dyDescent="0.25">
      <c r="A2264">
        <v>2262</v>
      </c>
      <c r="B2264" t="s">
        <v>5921</v>
      </c>
      <c r="C2264" t="s">
        <v>1003</v>
      </c>
      <c r="D2264" t="s">
        <v>4628</v>
      </c>
      <c r="E2264" t="s">
        <v>4625</v>
      </c>
      <c r="H2264">
        <v>2006</v>
      </c>
      <c r="I2264" s="1" t="s">
        <v>5922</v>
      </c>
      <c r="J2264" t="s">
        <v>4628</v>
      </c>
      <c r="K2264" t="s">
        <v>20</v>
      </c>
      <c r="L2264">
        <v>13</v>
      </c>
      <c r="M2264">
        <v>24</v>
      </c>
      <c r="N2264">
        <v>182</v>
      </c>
    </row>
    <row r="2265" spans="1:14" ht="12" customHeight="1" x14ac:dyDescent="0.25">
      <c r="A2265">
        <v>2263</v>
      </c>
      <c r="B2265" t="s">
        <v>5923</v>
      </c>
      <c r="C2265" t="s">
        <v>1003</v>
      </c>
      <c r="D2265" t="s">
        <v>4628</v>
      </c>
      <c r="H2265">
        <v>2014</v>
      </c>
      <c r="I2265" s="1" t="s">
        <v>5924</v>
      </c>
      <c r="J2265" t="s">
        <v>4628</v>
      </c>
      <c r="K2265" t="s">
        <v>20</v>
      </c>
      <c r="L2265">
        <v>63</v>
      </c>
      <c r="M2265">
        <v>0</v>
      </c>
      <c r="N2265">
        <v>182</v>
      </c>
    </row>
    <row r="2266" spans="1:14" ht="12" customHeight="1" x14ac:dyDescent="0.25">
      <c r="A2266">
        <v>2264</v>
      </c>
      <c r="B2266" t="s">
        <v>5925</v>
      </c>
      <c r="C2266" t="s">
        <v>1003</v>
      </c>
      <c r="D2266" t="s">
        <v>4628</v>
      </c>
      <c r="H2266">
        <v>2008</v>
      </c>
      <c r="I2266" s="1" t="s">
        <v>5926</v>
      </c>
      <c r="J2266" t="s">
        <v>4628</v>
      </c>
      <c r="K2266" t="s">
        <v>20</v>
      </c>
      <c r="L2266">
        <v>3</v>
      </c>
      <c r="M2266">
        <v>5</v>
      </c>
      <c r="N2266">
        <v>182</v>
      </c>
    </row>
    <row r="2267" spans="1:14" ht="12" customHeight="1" x14ac:dyDescent="0.25">
      <c r="A2267">
        <v>2265</v>
      </c>
      <c r="B2267" t="s">
        <v>5927</v>
      </c>
      <c r="C2267" t="s">
        <v>1003</v>
      </c>
      <c r="D2267" t="s">
        <v>4628</v>
      </c>
      <c r="H2267">
        <v>1987</v>
      </c>
      <c r="I2267" s="1" t="s">
        <v>5928</v>
      </c>
      <c r="J2267" t="s">
        <v>4628</v>
      </c>
      <c r="K2267" t="s">
        <v>20</v>
      </c>
      <c r="L2267">
        <v>5</v>
      </c>
      <c r="M2267">
        <v>8</v>
      </c>
      <c r="N2267">
        <v>181</v>
      </c>
    </row>
    <row r="2268" spans="1:14" ht="12" customHeight="1" x14ac:dyDescent="0.25">
      <c r="A2268">
        <v>2266</v>
      </c>
      <c r="B2268" t="s">
        <v>5929</v>
      </c>
      <c r="C2268" t="s">
        <v>1003</v>
      </c>
      <c r="D2268" t="s">
        <v>46</v>
      </c>
      <c r="E2268" t="s">
        <v>4932</v>
      </c>
      <c r="H2268">
        <v>1995</v>
      </c>
      <c r="I2268" s="1" t="s">
        <v>5930</v>
      </c>
      <c r="J2268" t="s">
        <v>4628</v>
      </c>
      <c r="K2268" t="s">
        <v>20</v>
      </c>
      <c r="L2268">
        <v>3</v>
      </c>
      <c r="M2268">
        <v>5</v>
      </c>
      <c r="N2268">
        <v>181</v>
      </c>
    </row>
    <row r="2269" spans="1:14" ht="12" customHeight="1" x14ac:dyDescent="0.25">
      <c r="A2269">
        <v>2267</v>
      </c>
      <c r="B2269" t="s">
        <v>5931</v>
      </c>
      <c r="C2269" t="s">
        <v>1003</v>
      </c>
      <c r="D2269" t="s">
        <v>435</v>
      </c>
      <c r="E2269" t="s">
        <v>1975</v>
      </c>
      <c r="F2269" t="s">
        <v>176</v>
      </c>
      <c r="H2269">
        <v>2005</v>
      </c>
      <c r="I2269" s="1" t="s">
        <v>5932</v>
      </c>
      <c r="J2269" t="s">
        <v>4628</v>
      </c>
      <c r="K2269" t="s">
        <v>20</v>
      </c>
      <c r="L2269">
        <v>4</v>
      </c>
      <c r="M2269">
        <v>7</v>
      </c>
      <c r="N2269">
        <v>181</v>
      </c>
    </row>
    <row r="2270" spans="1:14" ht="12" customHeight="1" x14ac:dyDescent="0.25">
      <c r="A2270">
        <v>2268</v>
      </c>
      <c r="B2270" t="s">
        <v>5933</v>
      </c>
      <c r="C2270" t="s">
        <v>1003</v>
      </c>
      <c r="D2270" t="s">
        <v>4628</v>
      </c>
      <c r="E2270" t="s">
        <v>1951</v>
      </c>
      <c r="H2270">
        <v>2007</v>
      </c>
      <c r="I2270" s="1" t="s">
        <v>5934</v>
      </c>
      <c r="J2270" t="s">
        <v>4628</v>
      </c>
      <c r="K2270" t="s">
        <v>20</v>
      </c>
      <c r="L2270">
        <v>6</v>
      </c>
      <c r="M2270">
        <v>5</v>
      </c>
      <c r="N2270">
        <v>179</v>
      </c>
    </row>
    <row r="2271" spans="1:14" ht="12" customHeight="1" x14ac:dyDescent="0.25">
      <c r="A2271">
        <v>2269</v>
      </c>
      <c r="B2271" t="s">
        <v>5935</v>
      </c>
      <c r="C2271" t="s">
        <v>1003</v>
      </c>
      <c r="D2271" t="s">
        <v>4628</v>
      </c>
      <c r="E2271" t="s">
        <v>1027</v>
      </c>
      <c r="H2271">
        <v>2005</v>
      </c>
      <c r="I2271" s="1" t="s">
        <v>5936</v>
      </c>
      <c r="J2271" t="s">
        <v>4628</v>
      </c>
      <c r="K2271" t="s">
        <v>20</v>
      </c>
      <c r="L2271">
        <v>13</v>
      </c>
      <c r="M2271">
        <v>5</v>
      </c>
      <c r="N2271">
        <v>178</v>
      </c>
    </row>
    <row r="2272" spans="1:14" ht="12" customHeight="1" x14ac:dyDescent="0.25">
      <c r="A2272">
        <v>2270</v>
      </c>
      <c r="B2272" t="s">
        <v>5937</v>
      </c>
      <c r="C2272" t="s">
        <v>1003</v>
      </c>
      <c r="D2272" t="s">
        <v>92</v>
      </c>
      <c r="E2272" t="s">
        <v>1891</v>
      </c>
      <c r="F2272" t="s">
        <v>4695</v>
      </c>
      <c r="H2272">
        <v>2018</v>
      </c>
      <c r="I2272" s="1" t="s">
        <v>5938</v>
      </c>
      <c r="J2272" t="s">
        <v>4628</v>
      </c>
      <c r="K2272" t="s">
        <v>20</v>
      </c>
      <c r="L2272">
        <v>42</v>
      </c>
      <c r="M2272">
        <v>10</v>
      </c>
      <c r="N2272">
        <v>178</v>
      </c>
    </row>
    <row r="2273" spans="1:14" ht="12" customHeight="1" x14ac:dyDescent="0.25">
      <c r="A2273">
        <v>2271</v>
      </c>
      <c r="B2273" t="s">
        <v>5939</v>
      </c>
      <c r="C2273" t="s">
        <v>1003</v>
      </c>
      <c r="D2273" t="s">
        <v>4628</v>
      </c>
      <c r="H2273">
        <v>1995</v>
      </c>
      <c r="I2273" s="1" t="s">
        <v>5940</v>
      </c>
      <c r="J2273" t="s">
        <v>4628</v>
      </c>
      <c r="K2273" t="s">
        <v>20</v>
      </c>
      <c r="L2273">
        <v>2</v>
      </c>
      <c r="M2273">
        <v>5</v>
      </c>
      <c r="N2273">
        <v>177</v>
      </c>
    </row>
    <row r="2274" spans="1:14" ht="12" customHeight="1" x14ac:dyDescent="0.25">
      <c r="A2274">
        <v>2272</v>
      </c>
      <c r="B2274" t="s">
        <v>5941</v>
      </c>
      <c r="C2274" t="s">
        <v>1003</v>
      </c>
      <c r="D2274" t="s">
        <v>4628</v>
      </c>
      <c r="H2274">
        <v>1986</v>
      </c>
      <c r="I2274" s="1" t="s">
        <v>5942</v>
      </c>
      <c r="J2274" t="s">
        <v>4628</v>
      </c>
      <c r="K2274" t="s">
        <v>20</v>
      </c>
      <c r="M2274">
        <v>1</v>
      </c>
      <c r="N2274">
        <v>177</v>
      </c>
    </row>
    <row r="2275" spans="1:14" ht="12" customHeight="1" x14ac:dyDescent="0.25">
      <c r="A2275">
        <v>2273</v>
      </c>
      <c r="B2275" t="s">
        <v>5943</v>
      </c>
      <c r="C2275" t="s">
        <v>1003</v>
      </c>
      <c r="D2275" t="s">
        <v>4628</v>
      </c>
      <c r="H2275">
        <v>2007</v>
      </c>
      <c r="J2275" t="s">
        <v>4628</v>
      </c>
      <c r="K2275" t="s">
        <v>20</v>
      </c>
      <c r="L2275">
        <v>60</v>
      </c>
      <c r="M2275">
        <v>1</v>
      </c>
      <c r="N2275">
        <v>176</v>
      </c>
    </row>
    <row r="2276" spans="1:14" ht="12" customHeight="1" x14ac:dyDescent="0.25">
      <c r="A2276">
        <v>2274</v>
      </c>
      <c r="B2276" t="s">
        <v>5944</v>
      </c>
      <c r="C2276" t="s">
        <v>1003</v>
      </c>
      <c r="D2276" t="s">
        <v>4628</v>
      </c>
      <c r="E2276" t="s">
        <v>2261</v>
      </c>
      <c r="F2276" t="s">
        <v>4695</v>
      </c>
      <c r="H2276">
        <v>2013</v>
      </c>
      <c r="I2276" s="1" t="s">
        <v>5945</v>
      </c>
      <c r="J2276" t="s">
        <v>4628</v>
      </c>
      <c r="K2276" t="s">
        <v>20</v>
      </c>
      <c r="L2276">
        <v>13</v>
      </c>
      <c r="M2276">
        <v>5</v>
      </c>
      <c r="N2276">
        <v>176</v>
      </c>
    </row>
    <row r="2277" spans="1:14" ht="12" customHeight="1" x14ac:dyDescent="0.25">
      <c r="A2277">
        <v>2275</v>
      </c>
      <c r="B2277" t="s">
        <v>5946</v>
      </c>
      <c r="C2277" t="s">
        <v>1003</v>
      </c>
      <c r="D2277" t="s">
        <v>4628</v>
      </c>
      <c r="E2277" t="s">
        <v>422</v>
      </c>
      <c r="F2277" t="s">
        <v>176</v>
      </c>
      <c r="H2277">
        <v>2009</v>
      </c>
      <c r="J2277" t="s">
        <v>4628</v>
      </c>
      <c r="K2277" t="s">
        <v>20</v>
      </c>
      <c r="L2277">
        <v>20</v>
      </c>
      <c r="M2277">
        <v>1</v>
      </c>
      <c r="N2277">
        <v>174</v>
      </c>
    </row>
    <row r="2278" spans="1:14" ht="12" customHeight="1" x14ac:dyDescent="0.25">
      <c r="A2278">
        <v>2276</v>
      </c>
      <c r="B2278" t="s">
        <v>5947</v>
      </c>
      <c r="C2278" t="s">
        <v>1003</v>
      </c>
      <c r="D2278" t="s">
        <v>4628</v>
      </c>
      <c r="E2278" t="s">
        <v>1337</v>
      </c>
      <c r="F2278" t="s">
        <v>176</v>
      </c>
      <c r="H2278">
        <v>2002</v>
      </c>
      <c r="I2278" s="1" t="s">
        <v>5948</v>
      </c>
      <c r="J2278" t="s">
        <v>4628</v>
      </c>
      <c r="K2278" t="s">
        <v>20</v>
      </c>
      <c r="L2278">
        <v>26</v>
      </c>
      <c r="M2278">
        <v>24</v>
      </c>
      <c r="N2278">
        <v>173</v>
      </c>
    </row>
    <row r="2279" spans="1:14" ht="12" customHeight="1" x14ac:dyDescent="0.25">
      <c r="A2279">
        <v>2277</v>
      </c>
      <c r="B2279" t="s">
        <v>5949</v>
      </c>
      <c r="C2279" t="s">
        <v>4447</v>
      </c>
      <c r="D2279" t="s">
        <v>4628</v>
      </c>
      <c r="E2279" t="s">
        <v>35</v>
      </c>
      <c r="F2279" t="s">
        <v>176</v>
      </c>
      <c r="H2279">
        <v>2019</v>
      </c>
      <c r="J2279" t="s">
        <v>4628</v>
      </c>
      <c r="K2279" t="s">
        <v>20</v>
      </c>
      <c r="L2279">
        <v>10</v>
      </c>
      <c r="M2279">
        <v>13</v>
      </c>
      <c r="N2279">
        <v>173</v>
      </c>
    </row>
    <row r="2280" spans="1:14" ht="12" customHeight="1" x14ac:dyDescent="0.25">
      <c r="A2280">
        <v>2278</v>
      </c>
      <c r="B2280" t="s">
        <v>5950</v>
      </c>
      <c r="C2280" t="s">
        <v>1003</v>
      </c>
      <c r="D2280" t="s">
        <v>4628</v>
      </c>
      <c r="F2280" t="s">
        <v>4695</v>
      </c>
      <c r="H2280">
        <v>2009</v>
      </c>
      <c r="I2280" s="1" t="s">
        <v>5951</v>
      </c>
      <c r="J2280" t="s">
        <v>4628</v>
      </c>
      <c r="K2280" t="s">
        <v>20</v>
      </c>
      <c r="L2280">
        <v>26</v>
      </c>
      <c r="M2280">
        <v>26</v>
      </c>
      <c r="N2280">
        <v>172</v>
      </c>
    </row>
    <row r="2281" spans="1:14" ht="12" customHeight="1" x14ac:dyDescent="0.25">
      <c r="A2281">
        <v>2279</v>
      </c>
      <c r="B2281" t="s">
        <v>5952</v>
      </c>
      <c r="C2281" t="s">
        <v>75</v>
      </c>
      <c r="D2281" t="s">
        <v>4628</v>
      </c>
      <c r="E2281" t="s">
        <v>5113</v>
      </c>
      <c r="F2281" t="s">
        <v>4695</v>
      </c>
      <c r="H2281">
        <v>2018</v>
      </c>
      <c r="I2281" s="1" t="s">
        <v>5953</v>
      </c>
      <c r="J2281" t="s">
        <v>4628</v>
      </c>
      <c r="K2281" t="s">
        <v>20</v>
      </c>
      <c r="L2281">
        <v>16</v>
      </c>
      <c r="M2281">
        <v>19</v>
      </c>
      <c r="N2281">
        <v>172</v>
      </c>
    </row>
    <row r="2282" spans="1:14" ht="12" customHeight="1" x14ac:dyDescent="0.25">
      <c r="A2282">
        <v>2280</v>
      </c>
      <c r="B2282" t="s">
        <v>5954</v>
      </c>
      <c r="C2282" t="s">
        <v>1003</v>
      </c>
      <c r="D2282" t="s">
        <v>435</v>
      </c>
      <c r="H2282">
        <v>1991</v>
      </c>
      <c r="I2282" s="1" t="s">
        <v>5955</v>
      </c>
      <c r="J2282" t="s">
        <v>4628</v>
      </c>
      <c r="K2282" t="s">
        <v>20</v>
      </c>
      <c r="L2282">
        <v>30</v>
      </c>
      <c r="M2282">
        <v>4</v>
      </c>
      <c r="N2282">
        <v>172</v>
      </c>
    </row>
    <row r="2283" spans="1:14" ht="12" customHeight="1" x14ac:dyDescent="0.25">
      <c r="A2283">
        <v>2281</v>
      </c>
      <c r="B2283" t="s">
        <v>5956</v>
      </c>
      <c r="C2283" t="s">
        <v>1003</v>
      </c>
      <c r="D2283" t="s">
        <v>4628</v>
      </c>
      <c r="E2283" t="s">
        <v>41</v>
      </c>
      <c r="F2283" t="s">
        <v>176</v>
      </c>
      <c r="H2283">
        <v>2017</v>
      </c>
      <c r="I2283" s="1" t="s">
        <v>5957</v>
      </c>
      <c r="J2283" t="s">
        <v>4628</v>
      </c>
      <c r="K2283" t="s">
        <v>20</v>
      </c>
      <c r="L2283">
        <v>52</v>
      </c>
      <c r="M2283">
        <v>11</v>
      </c>
      <c r="N2283">
        <v>171</v>
      </c>
    </row>
    <row r="2284" spans="1:14" ht="12" customHeight="1" x14ac:dyDescent="0.25">
      <c r="A2284">
        <v>2282</v>
      </c>
      <c r="B2284" t="s">
        <v>5958</v>
      </c>
      <c r="C2284" t="s">
        <v>1003</v>
      </c>
      <c r="D2284" t="s">
        <v>46</v>
      </c>
      <c r="J2284" t="s">
        <v>4628</v>
      </c>
      <c r="K2284" t="s">
        <v>2687</v>
      </c>
      <c r="L2284">
        <v>26</v>
      </c>
      <c r="M2284">
        <v>22</v>
      </c>
      <c r="N2284">
        <v>171</v>
      </c>
    </row>
    <row r="2285" spans="1:14" ht="12" customHeight="1" x14ac:dyDescent="0.25">
      <c r="A2285">
        <v>2283</v>
      </c>
      <c r="B2285" t="s">
        <v>5959</v>
      </c>
      <c r="C2285" t="s">
        <v>1003</v>
      </c>
      <c r="D2285" t="s">
        <v>5960</v>
      </c>
      <c r="E2285" t="s">
        <v>1975</v>
      </c>
      <c r="F2285" t="s">
        <v>176</v>
      </c>
      <c r="H2285">
        <v>2019</v>
      </c>
      <c r="I2285" s="1" t="s">
        <v>5961</v>
      </c>
      <c r="J2285" t="s">
        <v>4628</v>
      </c>
      <c r="K2285" t="s">
        <v>20</v>
      </c>
      <c r="L2285">
        <v>104</v>
      </c>
      <c r="M2285">
        <v>15</v>
      </c>
      <c r="N2285">
        <v>171</v>
      </c>
    </row>
    <row r="2286" spans="1:14" ht="12" customHeight="1" x14ac:dyDescent="0.25">
      <c r="A2286">
        <v>2284</v>
      </c>
      <c r="B2286" t="s">
        <v>5962</v>
      </c>
      <c r="C2286" t="s">
        <v>1003</v>
      </c>
      <c r="D2286" t="s">
        <v>174</v>
      </c>
      <c r="E2286" t="s">
        <v>1337</v>
      </c>
      <c r="F2286" t="s">
        <v>2040</v>
      </c>
      <c r="H2286">
        <v>1976</v>
      </c>
      <c r="I2286" s="1" t="s">
        <v>5963</v>
      </c>
      <c r="J2286" t="s">
        <v>4628</v>
      </c>
      <c r="K2286" t="s">
        <v>20</v>
      </c>
      <c r="L2286">
        <v>26</v>
      </c>
      <c r="M2286">
        <v>25</v>
      </c>
      <c r="N2286">
        <v>170</v>
      </c>
    </row>
    <row r="2287" spans="1:14" ht="12" customHeight="1" x14ac:dyDescent="0.25">
      <c r="A2287">
        <v>2285</v>
      </c>
      <c r="B2287" t="s">
        <v>5964</v>
      </c>
      <c r="C2287" t="s">
        <v>1003</v>
      </c>
      <c r="D2287" t="s">
        <v>4628</v>
      </c>
      <c r="H2287">
        <v>2004</v>
      </c>
      <c r="J2287" t="s">
        <v>4628</v>
      </c>
      <c r="K2287" t="s">
        <v>20</v>
      </c>
      <c r="L2287">
        <v>26</v>
      </c>
      <c r="M2287">
        <v>3</v>
      </c>
      <c r="N2287">
        <v>170</v>
      </c>
    </row>
    <row r="2288" spans="1:14" ht="12" customHeight="1" x14ac:dyDescent="0.25">
      <c r="A2288">
        <v>2286</v>
      </c>
      <c r="B2288" t="s">
        <v>5965</v>
      </c>
      <c r="C2288" t="s">
        <v>1003</v>
      </c>
      <c r="D2288" t="s">
        <v>1733</v>
      </c>
      <c r="F2288" t="s">
        <v>176</v>
      </c>
      <c r="H2288">
        <v>2016</v>
      </c>
      <c r="I2288" s="1" t="s">
        <v>5966</v>
      </c>
      <c r="J2288" t="s">
        <v>4628</v>
      </c>
      <c r="K2288" t="s">
        <v>20</v>
      </c>
      <c r="L2288">
        <v>13</v>
      </c>
      <c r="M2288">
        <v>26</v>
      </c>
      <c r="N2288">
        <v>170</v>
      </c>
    </row>
    <row r="2289" spans="1:14" ht="12" customHeight="1" x14ac:dyDescent="0.25">
      <c r="A2289">
        <v>2287</v>
      </c>
      <c r="B2289" t="s">
        <v>5967</v>
      </c>
      <c r="C2289" t="s">
        <v>5968</v>
      </c>
      <c r="D2289" t="s">
        <v>40</v>
      </c>
      <c r="E2289" t="s">
        <v>180</v>
      </c>
      <c r="F2289" t="s">
        <v>176</v>
      </c>
      <c r="H2289">
        <v>2018</v>
      </c>
      <c r="I2289" s="1" t="s">
        <v>5969</v>
      </c>
      <c r="J2289" t="s">
        <v>4628</v>
      </c>
      <c r="K2289" t="s">
        <v>20</v>
      </c>
      <c r="L2289">
        <v>52</v>
      </c>
      <c r="M2289">
        <v>12</v>
      </c>
      <c r="N2289">
        <v>169</v>
      </c>
    </row>
    <row r="2290" spans="1:14" ht="12" customHeight="1" x14ac:dyDescent="0.25">
      <c r="A2290">
        <v>2288</v>
      </c>
      <c r="B2290" t="s">
        <v>5970</v>
      </c>
      <c r="C2290" t="s">
        <v>1003</v>
      </c>
      <c r="D2290" t="s">
        <v>4628</v>
      </c>
      <c r="E2290" t="s">
        <v>2598</v>
      </c>
      <c r="F2290" t="s">
        <v>176</v>
      </c>
      <c r="H2290">
        <v>2012</v>
      </c>
      <c r="I2290" s="1" t="s">
        <v>5971</v>
      </c>
      <c r="J2290" t="s">
        <v>4628</v>
      </c>
      <c r="K2290" t="s">
        <v>20</v>
      </c>
      <c r="L2290">
        <v>40</v>
      </c>
      <c r="M2290">
        <v>24</v>
      </c>
      <c r="N2290">
        <v>167</v>
      </c>
    </row>
    <row r="2291" spans="1:14" ht="12" customHeight="1" x14ac:dyDescent="0.25">
      <c r="A2291">
        <v>2289</v>
      </c>
      <c r="B2291" t="s">
        <v>5972</v>
      </c>
      <c r="C2291" t="s">
        <v>1003</v>
      </c>
      <c r="D2291" t="s">
        <v>4628</v>
      </c>
      <c r="E2291" t="s">
        <v>1951</v>
      </c>
      <c r="F2291" t="s">
        <v>176</v>
      </c>
      <c r="H2291">
        <v>2009</v>
      </c>
      <c r="I2291" s="1" t="s">
        <v>5973</v>
      </c>
      <c r="J2291" t="s">
        <v>4628</v>
      </c>
      <c r="K2291" t="s">
        <v>20</v>
      </c>
      <c r="L2291">
        <v>156</v>
      </c>
      <c r="M2291">
        <v>9</v>
      </c>
      <c r="N2291">
        <v>166</v>
      </c>
    </row>
    <row r="2292" spans="1:14" ht="12" customHeight="1" x14ac:dyDescent="0.25">
      <c r="A2292">
        <v>2290</v>
      </c>
      <c r="B2292" t="s">
        <v>5974</v>
      </c>
      <c r="C2292" t="s">
        <v>5544</v>
      </c>
      <c r="D2292" t="s">
        <v>5085</v>
      </c>
      <c r="E2292" t="s">
        <v>1951</v>
      </c>
      <c r="F2292" t="s">
        <v>176</v>
      </c>
      <c r="H2292">
        <v>2013</v>
      </c>
      <c r="J2292" t="s">
        <v>4628</v>
      </c>
      <c r="K2292" t="s">
        <v>20</v>
      </c>
      <c r="L2292">
        <v>36</v>
      </c>
      <c r="M2292">
        <v>5</v>
      </c>
      <c r="N2292">
        <v>165</v>
      </c>
    </row>
    <row r="2293" spans="1:14" ht="12" customHeight="1" x14ac:dyDescent="0.25">
      <c r="A2293">
        <v>2291</v>
      </c>
      <c r="B2293" t="s">
        <v>5975</v>
      </c>
      <c r="C2293" t="s">
        <v>5976</v>
      </c>
      <c r="D2293" t="s">
        <v>4628</v>
      </c>
      <c r="E2293" t="s">
        <v>422</v>
      </c>
      <c r="H2293">
        <v>2020</v>
      </c>
      <c r="I2293" s="1" t="s">
        <v>5977</v>
      </c>
      <c r="J2293" t="s">
        <v>4628</v>
      </c>
      <c r="K2293" t="s">
        <v>77</v>
      </c>
      <c r="M2293">
        <v>0</v>
      </c>
      <c r="N2293">
        <v>164</v>
      </c>
    </row>
    <row r="2294" spans="1:14" ht="12" customHeight="1" x14ac:dyDescent="0.25">
      <c r="A2294">
        <v>2292</v>
      </c>
      <c r="B2294" t="s">
        <v>5978</v>
      </c>
      <c r="C2294" t="s">
        <v>75</v>
      </c>
      <c r="D2294" t="s">
        <v>4628</v>
      </c>
      <c r="E2294" t="s">
        <v>5113</v>
      </c>
      <c r="F2294" t="s">
        <v>4695</v>
      </c>
      <c r="H2294">
        <v>2020</v>
      </c>
      <c r="I2294" s="1" t="s">
        <v>5979</v>
      </c>
      <c r="J2294" t="s">
        <v>4628</v>
      </c>
      <c r="K2294" t="s">
        <v>20</v>
      </c>
      <c r="L2294">
        <v>13</v>
      </c>
      <c r="M2294">
        <v>19</v>
      </c>
      <c r="N2294">
        <v>164</v>
      </c>
    </row>
    <row r="2295" spans="1:14" ht="12" customHeight="1" x14ac:dyDescent="0.25">
      <c r="A2295">
        <v>2293</v>
      </c>
      <c r="B2295" t="s">
        <v>5980</v>
      </c>
      <c r="C2295" t="s">
        <v>1003</v>
      </c>
      <c r="D2295" t="s">
        <v>5085</v>
      </c>
      <c r="H2295">
        <v>1988</v>
      </c>
      <c r="J2295" t="s">
        <v>4628</v>
      </c>
      <c r="K2295" t="s">
        <v>20</v>
      </c>
      <c r="L2295">
        <v>40</v>
      </c>
      <c r="M2295">
        <v>20</v>
      </c>
      <c r="N2295">
        <v>164</v>
      </c>
    </row>
    <row r="2296" spans="1:14" ht="12" customHeight="1" x14ac:dyDescent="0.25">
      <c r="A2296">
        <v>2294</v>
      </c>
      <c r="B2296" t="s">
        <v>5981</v>
      </c>
      <c r="C2296" t="s">
        <v>1003</v>
      </c>
      <c r="D2296" t="s">
        <v>4628</v>
      </c>
      <c r="F2296" t="s">
        <v>176</v>
      </c>
      <c r="H2296">
        <v>2011</v>
      </c>
      <c r="I2296" s="1" t="s">
        <v>5982</v>
      </c>
      <c r="J2296" t="s">
        <v>4628</v>
      </c>
      <c r="K2296" t="s">
        <v>20</v>
      </c>
      <c r="L2296">
        <v>52</v>
      </c>
      <c r="M2296">
        <v>11</v>
      </c>
      <c r="N2296">
        <v>162</v>
      </c>
    </row>
    <row r="2297" spans="1:14" ht="12" customHeight="1" x14ac:dyDescent="0.25">
      <c r="A2297">
        <v>2295</v>
      </c>
      <c r="B2297" t="s">
        <v>5983</v>
      </c>
      <c r="C2297" t="s">
        <v>1003</v>
      </c>
      <c r="D2297" t="s">
        <v>4628</v>
      </c>
      <c r="F2297" t="s">
        <v>176</v>
      </c>
      <c r="H2297">
        <v>2012</v>
      </c>
      <c r="I2297" s="1" t="s">
        <v>5984</v>
      </c>
      <c r="J2297" t="s">
        <v>4628</v>
      </c>
      <c r="K2297" t="s">
        <v>20</v>
      </c>
      <c r="L2297">
        <v>25</v>
      </c>
      <c r="M2297">
        <v>5</v>
      </c>
      <c r="N2297">
        <v>161</v>
      </c>
    </row>
    <row r="2298" spans="1:14" ht="12" customHeight="1" x14ac:dyDescent="0.25">
      <c r="A2298">
        <v>2296</v>
      </c>
      <c r="B2298" t="s">
        <v>5985</v>
      </c>
      <c r="C2298" t="s">
        <v>1003</v>
      </c>
      <c r="D2298" t="s">
        <v>4628</v>
      </c>
      <c r="E2298" t="s">
        <v>102</v>
      </c>
      <c r="F2298" t="s">
        <v>176</v>
      </c>
      <c r="H2298">
        <v>2008</v>
      </c>
      <c r="I2298" s="1" t="s">
        <v>5986</v>
      </c>
      <c r="J2298" t="s">
        <v>4628</v>
      </c>
      <c r="K2298" t="s">
        <v>20</v>
      </c>
      <c r="L2298">
        <v>24</v>
      </c>
      <c r="M2298">
        <v>0</v>
      </c>
      <c r="N2298">
        <v>161</v>
      </c>
    </row>
    <row r="2299" spans="1:14" ht="12" customHeight="1" x14ac:dyDescent="0.25">
      <c r="A2299">
        <v>2297</v>
      </c>
      <c r="B2299" t="s">
        <v>5987</v>
      </c>
      <c r="C2299" t="s">
        <v>1003</v>
      </c>
      <c r="D2299" t="s">
        <v>4628</v>
      </c>
      <c r="F2299" t="s">
        <v>176</v>
      </c>
      <c r="H2299">
        <v>2007</v>
      </c>
      <c r="I2299" s="1" t="s">
        <v>5988</v>
      </c>
      <c r="J2299" t="s">
        <v>4628</v>
      </c>
      <c r="K2299" t="s">
        <v>20</v>
      </c>
      <c r="L2299">
        <v>26</v>
      </c>
      <c r="M2299">
        <v>30</v>
      </c>
      <c r="N2299">
        <v>160</v>
      </c>
    </row>
    <row r="2300" spans="1:14" ht="12" customHeight="1" x14ac:dyDescent="0.25">
      <c r="A2300">
        <v>2298</v>
      </c>
      <c r="B2300" t="s">
        <v>5989</v>
      </c>
      <c r="C2300" t="s">
        <v>5990</v>
      </c>
      <c r="D2300" t="s">
        <v>5085</v>
      </c>
      <c r="F2300" t="s">
        <v>176</v>
      </c>
      <c r="H2300">
        <v>2022</v>
      </c>
      <c r="I2300" s="1" t="s">
        <v>5991</v>
      </c>
      <c r="J2300" t="s">
        <v>4628</v>
      </c>
      <c r="K2300" t="s">
        <v>77</v>
      </c>
      <c r="M2300">
        <v>4</v>
      </c>
      <c r="N2300">
        <v>159</v>
      </c>
    </row>
    <row r="2301" spans="1:14" ht="12" customHeight="1" x14ac:dyDescent="0.25">
      <c r="A2301">
        <v>2299</v>
      </c>
      <c r="B2301" t="s">
        <v>5992</v>
      </c>
      <c r="C2301" t="s">
        <v>1003</v>
      </c>
      <c r="D2301" t="s">
        <v>600</v>
      </c>
      <c r="E2301" t="s">
        <v>1337</v>
      </c>
      <c r="F2301" t="s">
        <v>176</v>
      </c>
      <c r="H2301">
        <v>2015</v>
      </c>
      <c r="I2301" s="1" t="s">
        <v>5993</v>
      </c>
      <c r="J2301" t="s">
        <v>4628</v>
      </c>
      <c r="K2301" t="s">
        <v>20</v>
      </c>
      <c r="L2301">
        <v>26</v>
      </c>
      <c r="M2301">
        <v>24</v>
      </c>
      <c r="N2301">
        <v>159</v>
      </c>
    </row>
    <row r="2302" spans="1:14" ht="12" customHeight="1" x14ac:dyDescent="0.25">
      <c r="A2302">
        <v>2300</v>
      </c>
      <c r="B2302" t="s">
        <v>5994</v>
      </c>
      <c r="C2302" t="s">
        <v>1003</v>
      </c>
      <c r="D2302" t="s">
        <v>4628</v>
      </c>
      <c r="F2302" t="s">
        <v>176</v>
      </c>
      <c r="H2302">
        <v>2009</v>
      </c>
      <c r="I2302" s="1" t="s">
        <v>5995</v>
      </c>
      <c r="J2302" t="s">
        <v>4628</v>
      </c>
      <c r="K2302" t="s">
        <v>20</v>
      </c>
      <c r="L2302">
        <v>39</v>
      </c>
      <c r="M2302">
        <v>22</v>
      </c>
      <c r="N2302">
        <v>159</v>
      </c>
    </row>
    <row r="2303" spans="1:14" ht="12" customHeight="1" x14ac:dyDescent="0.25">
      <c r="A2303">
        <v>2301</v>
      </c>
      <c r="B2303" t="s">
        <v>5996</v>
      </c>
      <c r="C2303" t="s">
        <v>1003</v>
      </c>
      <c r="D2303" t="s">
        <v>4628</v>
      </c>
      <c r="E2303" t="s">
        <v>257</v>
      </c>
      <c r="F2303" t="s">
        <v>2040</v>
      </c>
      <c r="H2303">
        <v>2017</v>
      </c>
      <c r="I2303" s="1" t="s">
        <v>5997</v>
      </c>
      <c r="J2303" t="s">
        <v>4628</v>
      </c>
      <c r="K2303" t="s">
        <v>20</v>
      </c>
      <c r="L2303">
        <v>48</v>
      </c>
      <c r="M2303">
        <v>10</v>
      </c>
      <c r="N2303">
        <v>158</v>
      </c>
    </row>
    <row r="2304" spans="1:14" ht="12" customHeight="1" x14ac:dyDescent="0.25">
      <c r="A2304">
        <v>2302</v>
      </c>
      <c r="B2304" t="s">
        <v>5998</v>
      </c>
      <c r="C2304" t="s">
        <v>1003</v>
      </c>
      <c r="D2304" t="s">
        <v>5999</v>
      </c>
      <c r="F2304" t="s">
        <v>176</v>
      </c>
      <c r="H2304">
        <v>2017</v>
      </c>
      <c r="I2304" s="1" t="s">
        <v>6000</v>
      </c>
      <c r="J2304" t="s">
        <v>4628</v>
      </c>
      <c r="K2304" t="s">
        <v>20</v>
      </c>
      <c r="L2304">
        <v>42</v>
      </c>
      <c r="M2304">
        <v>22</v>
      </c>
      <c r="N2304">
        <v>157</v>
      </c>
    </row>
    <row r="2305" spans="1:14" ht="12" customHeight="1" x14ac:dyDescent="0.25">
      <c r="A2305">
        <v>2303</v>
      </c>
      <c r="B2305" t="s">
        <v>6001</v>
      </c>
      <c r="C2305" t="s">
        <v>75</v>
      </c>
      <c r="D2305" t="s">
        <v>4628</v>
      </c>
      <c r="E2305" t="s">
        <v>5113</v>
      </c>
      <c r="F2305" t="s">
        <v>4695</v>
      </c>
      <c r="H2305">
        <v>2019</v>
      </c>
      <c r="I2305" s="1" t="s">
        <v>6002</v>
      </c>
      <c r="J2305" t="s">
        <v>4628</v>
      </c>
      <c r="K2305" t="s">
        <v>20</v>
      </c>
      <c r="L2305">
        <v>13</v>
      </c>
      <c r="M2305">
        <v>19</v>
      </c>
      <c r="N2305">
        <v>157</v>
      </c>
    </row>
    <row r="2306" spans="1:14" ht="12" customHeight="1" x14ac:dyDescent="0.25">
      <c r="A2306">
        <v>2304</v>
      </c>
      <c r="B2306" t="s">
        <v>6003</v>
      </c>
      <c r="C2306" t="s">
        <v>1003</v>
      </c>
      <c r="D2306" t="s">
        <v>4628</v>
      </c>
      <c r="E2306" t="s">
        <v>422</v>
      </c>
      <c r="F2306" t="s">
        <v>2040</v>
      </c>
      <c r="H2306">
        <v>2016</v>
      </c>
      <c r="I2306" s="1" t="s">
        <v>6004</v>
      </c>
      <c r="J2306" t="s">
        <v>4628</v>
      </c>
      <c r="K2306" t="s">
        <v>20</v>
      </c>
      <c r="L2306">
        <v>52</v>
      </c>
      <c r="M2306">
        <v>12</v>
      </c>
      <c r="N2306">
        <v>156</v>
      </c>
    </row>
    <row r="2307" spans="1:14" ht="12" customHeight="1" x14ac:dyDescent="0.25">
      <c r="A2307">
        <v>2305</v>
      </c>
      <c r="B2307" t="s">
        <v>6005</v>
      </c>
      <c r="C2307" t="s">
        <v>1003</v>
      </c>
      <c r="D2307" t="s">
        <v>4628</v>
      </c>
      <c r="E2307" t="s">
        <v>1951</v>
      </c>
      <c r="F2307" t="s">
        <v>176</v>
      </c>
      <c r="H2307">
        <v>2016</v>
      </c>
      <c r="I2307" s="1" t="s">
        <v>6006</v>
      </c>
      <c r="J2307" t="s">
        <v>4628</v>
      </c>
      <c r="K2307" t="s">
        <v>20</v>
      </c>
      <c r="L2307">
        <v>26</v>
      </c>
      <c r="M2307">
        <v>23</v>
      </c>
      <c r="N2307">
        <v>155</v>
      </c>
    </row>
    <row r="2308" spans="1:14" ht="12" customHeight="1" x14ac:dyDescent="0.25">
      <c r="A2308">
        <v>2306</v>
      </c>
      <c r="B2308" t="s">
        <v>6007</v>
      </c>
      <c r="C2308" t="s">
        <v>1003</v>
      </c>
      <c r="D2308" t="s">
        <v>4628</v>
      </c>
      <c r="F2308" t="s">
        <v>176</v>
      </c>
      <c r="H2308">
        <v>2013</v>
      </c>
      <c r="I2308" s="1" t="s">
        <v>6008</v>
      </c>
      <c r="J2308" t="s">
        <v>4628</v>
      </c>
      <c r="K2308" t="s">
        <v>20</v>
      </c>
      <c r="L2308">
        <v>13</v>
      </c>
      <c r="M2308">
        <v>22</v>
      </c>
      <c r="N2308">
        <v>154</v>
      </c>
    </row>
    <row r="2309" spans="1:14" ht="12" customHeight="1" x14ac:dyDescent="0.25">
      <c r="A2309">
        <v>2307</v>
      </c>
      <c r="B2309" t="s">
        <v>6009</v>
      </c>
      <c r="C2309" t="s">
        <v>1003</v>
      </c>
      <c r="D2309" t="s">
        <v>4628</v>
      </c>
      <c r="E2309" t="s">
        <v>490</v>
      </c>
      <c r="F2309" t="s">
        <v>176</v>
      </c>
      <c r="H2309">
        <v>2020</v>
      </c>
      <c r="I2309" s="1" t="s">
        <v>6010</v>
      </c>
      <c r="J2309" t="s">
        <v>4628</v>
      </c>
      <c r="K2309" t="s">
        <v>20</v>
      </c>
      <c r="L2309">
        <v>25</v>
      </c>
      <c r="M2309">
        <v>5</v>
      </c>
      <c r="N2309">
        <v>154</v>
      </c>
    </row>
    <row r="2310" spans="1:14" ht="12" customHeight="1" x14ac:dyDescent="0.25">
      <c r="A2310">
        <v>2308</v>
      </c>
      <c r="B2310" t="s">
        <v>6011</v>
      </c>
      <c r="C2310" t="s">
        <v>656</v>
      </c>
      <c r="D2310" t="s">
        <v>4628</v>
      </c>
      <c r="E2310" t="s">
        <v>274</v>
      </c>
      <c r="F2310" t="s">
        <v>2040</v>
      </c>
      <c r="H2310">
        <v>2020</v>
      </c>
      <c r="I2310" s="1" t="s">
        <v>6012</v>
      </c>
      <c r="J2310" t="s">
        <v>4628</v>
      </c>
      <c r="K2310" t="s">
        <v>20</v>
      </c>
      <c r="L2310">
        <v>12</v>
      </c>
      <c r="M2310">
        <v>0</v>
      </c>
      <c r="N2310">
        <v>154</v>
      </c>
    </row>
    <row r="2311" spans="1:14" ht="12" customHeight="1" x14ac:dyDescent="0.25">
      <c r="A2311">
        <v>2309</v>
      </c>
      <c r="B2311" t="s">
        <v>6013</v>
      </c>
      <c r="C2311" t="s">
        <v>1003</v>
      </c>
      <c r="D2311" t="s">
        <v>40</v>
      </c>
      <c r="F2311" t="s">
        <v>176</v>
      </c>
      <c r="H2311">
        <v>2008</v>
      </c>
      <c r="I2311" s="1" t="s">
        <v>6014</v>
      </c>
      <c r="J2311" t="s">
        <v>4628</v>
      </c>
      <c r="K2311" t="s">
        <v>20</v>
      </c>
      <c r="L2311">
        <v>26</v>
      </c>
      <c r="M2311">
        <v>5</v>
      </c>
      <c r="N2311">
        <v>154</v>
      </c>
    </row>
    <row r="2312" spans="1:14" ht="12" customHeight="1" x14ac:dyDescent="0.25">
      <c r="A2312">
        <v>2310</v>
      </c>
      <c r="B2312" t="s">
        <v>6015</v>
      </c>
      <c r="C2312" t="s">
        <v>1003</v>
      </c>
      <c r="D2312" t="s">
        <v>40</v>
      </c>
      <c r="F2312" t="s">
        <v>176</v>
      </c>
      <c r="H2312">
        <v>2009</v>
      </c>
      <c r="I2312" s="1" t="s">
        <v>6016</v>
      </c>
      <c r="J2312" t="s">
        <v>4628</v>
      </c>
      <c r="K2312" t="s">
        <v>20</v>
      </c>
      <c r="L2312">
        <v>26</v>
      </c>
      <c r="M2312">
        <v>5</v>
      </c>
      <c r="N2312">
        <v>154</v>
      </c>
    </row>
    <row r="2313" spans="1:14" ht="12" customHeight="1" x14ac:dyDescent="0.25">
      <c r="A2313">
        <v>2311</v>
      </c>
      <c r="B2313" t="s">
        <v>6017</v>
      </c>
      <c r="C2313" t="s">
        <v>1003</v>
      </c>
      <c r="D2313" t="s">
        <v>4628</v>
      </c>
      <c r="E2313" t="s">
        <v>1337</v>
      </c>
      <c r="H2313">
        <v>2020</v>
      </c>
      <c r="J2313" t="s">
        <v>4628</v>
      </c>
      <c r="K2313" t="s">
        <v>77</v>
      </c>
      <c r="M2313">
        <v>9</v>
      </c>
      <c r="N2313">
        <v>154</v>
      </c>
    </row>
    <row r="2314" spans="1:14" ht="12" customHeight="1" x14ac:dyDescent="0.25">
      <c r="A2314">
        <v>2312</v>
      </c>
      <c r="B2314" t="s">
        <v>6018</v>
      </c>
      <c r="C2314" t="s">
        <v>1003</v>
      </c>
      <c r="D2314" t="s">
        <v>1733</v>
      </c>
      <c r="E2314" t="s">
        <v>422</v>
      </c>
      <c r="F2314" t="s">
        <v>176</v>
      </c>
      <c r="H2314">
        <v>2014</v>
      </c>
      <c r="I2314" s="1" t="s">
        <v>6019</v>
      </c>
      <c r="J2314" t="s">
        <v>4628</v>
      </c>
      <c r="K2314" t="s">
        <v>20</v>
      </c>
      <c r="L2314">
        <v>26</v>
      </c>
      <c r="M2314">
        <v>11</v>
      </c>
      <c r="N2314">
        <v>153</v>
      </c>
    </row>
    <row r="2315" spans="1:14" ht="12" customHeight="1" x14ac:dyDescent="0.25">
      <c r="A2315">
        <v>2313</v>
      </c>
      <c r="B2315" t="s">
        <v>6020</v>
      </c>
      <c r="C2315" t="s">
        <v>1003</v>
      </c>
      <c r="D2315" t="s">
        <v>4628</v>
      </c>
      <c r="F2315" t="s">
        <v>4695</v>
      </c>
      <c r="H2315">
        <v>2005</v>
      </c>
      <c r="I2315" s="1" t="s">
        <v>6021</v>
      </c>
      <c r="J2315" t="s">
        <v>4628</v>
      </c>
      <c r="K2315" t="s">
        <v>20</v>
      </c>
      <c r="L2315">
        <v>20</v>
      </c>
      <c r="M2315">
        <v>4</v>
      </c>
      <c r="N2315">
        <v>152</v>
      </c>
    </row>
    <row r="2316" spans="1:14" ht="12" customHeight="1" x14ac:dyDescent="0.25">
      <c r="A2316">
        <v>2314</v>
      </c>
      <c r="B2316" t="s">
        <v>6022</v>
      </c>
      <c r="C2316" t="s">
        <v>1003</v>
      </c>
      <c r="D2316" t="s">
        <v>680</v>
      </c>
      <c r="F2316" t="s">
        <v>176</v>
      </c>
      <c r="H2316">
        <v>2010</v>
      </c>
      <c r="I2316" s="1" t="s">
        <v>6023</v>
      </c>
      <c r="J2316" t="s">
        <v>4628</v>
      </c>
      <c r="K2316" t="s">
        <v>20</v>
      </c>
      <c r="L2316">
        <v>13</v>
      </c>
      <c r="M2316">
        <v>9</v>
      </c>
      <c r="N2316">
        <v>152</v>
      </c>
    </row>
    <row r="2317" spans="1:14" ht="12" customHeight="1" x14ac:dyDescent="0.25">
      <c r="A2317">
        <v>2315</v>
      </c>
      <c r="B2317" t="s">
        <v>6024</v>
      </c>
      <c r="C2317" t="s">
        <v>1003</v>
      </c>
      <c r="D2317" t="s">
        <v>3782</v>
      </c>
      <c r="E2317" t="s">
        <v>1027</v>
      </c>
      <c r="F2317" t="s">
        <v>176</v>
      </c>
      <c r="H2317">
        <v>2020</v>
      </c>
      <c r="I2317" s="1" t="s">
        <v>6025</v>
      </c>
      <c r="J2317" t="s">
        <v>4628</v>
      </c>
      <c r="K2317" t="s">
        <v>20</v>
      </c>
      <c r="L2317">
        <v>52</v>
      </c>
      <c r="M2317">
        <v>11</v>
      </c>
      <c r="N2317">
        <v>149</v>
      </c>
    </row>
    <row r="2318" spans="1:14" ht="12" customHeight="1" x14ac:dyDescent="0.25">
      <c r="A2318">
        <v>2316</v>
      </c>
      <c r="B2318" t="s">
        <v>6026</v>
      </c>
      <c r="C2318" t="s">
        <v>1003</v>
      </c>
      <c r="D2318" t="s">
        <v>4628</v>
      </c>
      <c r="E2318" t="s">
        <v>1523</v>
      </c>
      <c r="H2318">
        <v>2002</v>
      </c>
      <c r="I2318" s="1" t="s">
        <v>6027</v>
      </c>
      <c r="J2318" t="s">
        <v>4628</v>
      </c>
      <c r="K2318" t="s">
        <v>20</v>
      </c>
      <c r="L2318">
        <v>41</v>
      </c>
      <c r="M2318">
        <v>5</v>
      </c>
      <c r="N2318">
        <v>149</v>
      </c>
    </row>
    <row r="2319" spans="1:14" ht="12" customHeight="1" x14ac:dyDescent="0.25">
      <c r="A2319">
        <v>2317</v>
      </c>
      <c r="B2319" t="s">
        <v>6028</v>
      </c>
      <c r="C2319" t="s">
        <v>2018</v>
      </c>
      <c r="D2319" t="s">
        <v>4628</v>
      </c>
      <c r="E2319" t="s">
        <v>422</v>
      </c>
      <c r="F2319" t="s">
        <v>176</v>
      </c>
      <c r="H2319">
        <v>2021</v>
      </c>
      <c r="I2319" s="1" t="s">
        <v>6029</v>
      </c>
      <c r="J2319" t="s">
        <v>4628</v>
      </c>
      <c r="K2319" t="s">
        <v>20</v>
      </c>
      <c r="L2319">
        <v>4</v>
      </c>
      <c r="M2319">
        <v>2</v>
      </c>
      <c r="N2319">
        <v>149</v>
      </c>
    </row>
    <row r="2320" spans="1:14" ht="12" customHeight="1" x14ac:dyDescent="0.25">
      <c r="A2320">
        <v>2318</v>
      </c>
      <c r="B2320" t="s">
        <v>6030</v>
      </c>
      <c r="C2320" t="s">
        <v>1003</v>
      </c>
      <c r="D2320" t="s">
        <v>4628</v>
      </c>
      <c r="E2320" t="s">
        <v>1975</v>
      </c>
      <c r="F2320" t="s">
        <v>176</v>
      </c>
      <c r="H2320">
        <v>2019</v>
      </c>
      <c r="I2320" s="1" t="s">
        <v>6031</v>
      </c>
      <c r="J2320" t="s">
        <v>4628</v>
      </c>
      <c r="K2320" t="s">
        <v>20</v>
      </c>
      <c r="L2320">
        <v>26</v>
      </c>
      <c r="M2320">
        <v>24</v>
      </c>
      <c r="N2320">
        <v>148</v>
      </c>
    </row>
    <row r="2321" spans="1:14" ht="12" customHeight="1" x14ac:dyDescent="0.25">
      <c r="A2321">
        <v>2319</v>
      </c>
      <c r="B2321" t="s">
        <v>6032</v>
      </c>
      <c r="C2321" t="s">
        <v>1003</v>
      </c>
      <c r="D2321" t="s">
        <v>680</v>
      </c>
      <c r="F2321" t="s">
        <v>176</v>
      </c>
      <c r="H2321">
        <v>2012</v>
      </c>
      <c r="I2321" s="1" t="s">
        <v>6033</v>
      </c>
      <c r="J2321" t="s">
        <v>4628</v>
      </c>
      <c r="K2321" t="s">
        <v>77</v>
      </c>
      <c r="M2321">
        <v>0</v>
      </c>
      <c r="N2321">
        <v>148</v>
      </c>
    </row>
    <row r="2322" spans="1:14" ht="12" customHeight="1" x14ac:dyDescent="0.25">
      <c r="A2322">
        <v>2320</v>
      </c>
      <c r="B2322" t="s">
        <v>6034</v>
      </c>
      <c r="C2322" t="s">
        <v>1003</v>
      </c>
      <c r="D2322" t="s">
        <v>4628</v>
      </c>
      <c r="E2322" t="s">
        <v>2261</v>
      </c>
      <c r="F2322" t="s">
        <v>4695</v>
      </c>
      <c r="H2322">
        <v>2017</v>
      </c>
      <c r="I2322" s="1" t="s">
        <v>6035</v>
      </c>
      <c r="J2322" t="s">
        <v>4628</v>
      </c>
      <c r="K2322" t="s">
        <v>20</v>
      </c>
      <c r="L2322">
        <v>13</v>
      </c>
      <c r="M2322">
        <v>5</v>
      </c>
      <c r="N2322">
        <v>148</v>
      </c>
    </row>
    <row r="2323" spans="1:14" ht="12" customHeight="1" x14ac:dyDescent="0.25">
      <c r="A2323">
        <v>2321</v>
      </c>
      <c r="B2323" t="s">
        <v>6036</v>
      </c>
      <c r="C2323" t="s">
        <v>1003</v>
      </c>
      <c r="D2323" t="s">
        <v>4628</v>
      </c>
      <c r="E2323" t="s">
        <v>2261</v>
      </c>
      <c r="H2323">
        <v>1992</v>
      </c>
      <c r="I2323" s="1" t="s">
        <v>6037</v>
      </c>
      <c r="J2323" t="s">
        <v>4628</v>
      </c>
      <c r="K2323" t="s">
        <v>20</v>
      </c>
      <c r="L2323">
        <v>26</v>
      </c>
      <c r="M2323">
        <v>5</v>
      </c>
      <c r="N2323">
        <v>147</v>
      </c>
    </row>
    <row r="2324" spans="1:14" ht="12" customHeight="1" x14ac:dyDescent="0.25">
      <c r="A2324">
        <v>2322</v>
      </c>
      <c r="B2324" t="s">
        <v>6038</v>
      </c>
      <c r="C2324" t="s">
        <v>1003</v>
      </c>
      <c r="D2324" t="s">
        <v>4628</v>
      </c>
      <c r="F2324" t="s">
        <v>176</v>
      </c>
      <c r="H2324">
        <v>2011</v>
      </c>
      <c r="I2324" s="1" t="s">
        <v>6039</v>
      </c>
      <c r="J2324" t="s">
        <v>4628</v>
      </c>
      <c r="K2324" t="s">
        <v>20</v>
      </c>
      <c r="L2324">
        <v>26</v>
      </c>
      <c r="M2324">
        <v>13</v>
      </c>
      <c r="N2324">
        <v>146</v>
      </c>
    </row>
    <row r="2325" spans="1:14" ht="12" customHeight="1" x14ac:dyDescent="0.25">
      <c r="A2325">
        <v>2323</v>
      </c>
      <c r="B2325" t="s">
        <v>6040</v>
      </c>
      <c r="C2325" t="s">
        <v>1003</v>
      </c>
      <c r="D2325" t="s">
        <v>92</v>
      </c>
      <c r="E2325" t="s">
        <v>1891</v>
      </c>
      <c r="F2325" t="s">
        <v>4695</v>
      </c>
      <c r="H2325">
        <v>2019</v>
      </c>
      <c r="I2325" s="1" t="s">
        <v>6041</v>
      </c>
      <c r="J2325" t="s">
        <v>4628</v>
      </c>
      <c r="K2325" t="s">
        <v>20</v>
      </c>
      <c r="L2325">
        <v>40</v>
      </c>
      <c r="M2325">
        <v>10</v>
      </c>
      <c r="N2325">
        <v>146</v>
      </c>
    </row>
    <row r="2326" spans="1:14" ht="12" customHeight="1" x14ac:dyDescent="0.25">
      <c r="A2326">
        <v>2324</v>
      </c>
      <c r="B2326" t="s">
        <v>6042</v>
      </c>
      <c r="C2326" t="s">
        <v>1003</v>
      </c>
      <c r="D2326" t="s">
        <v>4628</v>
      </c>
      <c r="F2326" t="s">
        <v>176</v>
      </c>
      <c r="H2326">
        <v>2008</v>
      </c>
      <c r="I2326" s="1" t="s">
        <v>6043</v>
      </c>
      <c r="J2326" t="s">
        <v>4628</v>
      </c>
      <c r="K2326" t="s">
        <v>20</v>
      </c>
      <c r="L2326">
        <v>26</v>
      </c>
      <c r="M2326">
        <v>12</v>
      </c>
      <c r="N2326">
        <v>145</v>
      </c>
    </row>
    <row r="2327" spans="1:14" ht="12" customHeight="1" x14ac:dyDescent="0.25">
      <c r="A2327">
        <v>2325</v>
      </c>
      <c r="B2327" t="s">
        <v>6044</v>
      </c>
      <c r="C2327" t="s">
        <v>1003</v>
      </c>
      <c r="D2327" t="s">
        <v>4628</v>
      </c>
      <c r="F2327" t="s">
        <v>2040</v>
      </c>
      <c r="H2327">
        <v>2009</v>
      </c>
      <c r="I2327" s="1" t="s">
        <v>6045</v>
      </c>
      <c r="J2327" t="s">
        <v>4628</v>
      </c>
      <c r="K2327" t="s">
        <v>20</v>
      </c>
      <c r="L2327">
        <v>5</v>
      </c>
      <c r="M2327">
        <v>10</v>
      </c>
      <c r="N2327">
        <v>145</v>
      </c>
    </row>
    <row r="2328" spans="1:14" ht="12" customHeight="1" x14ac:dyDescent="0.25">
      <c r="A2328">
        <v>2326</v>
      </c>
      <c r="B2328" t="s">
        <v>6046</v>
      </c>
      <c r="C2328" t="s">
        <v>1003</v>
      </c>
      <c r="D2328" t="s">
        <v>1733</v>
      </c>
      <c r="E2328" t="s">
        <v>422</v>
      </c>
      <c r="F2328" t="s">
        <v>176</v>
      </c>
      <c r="H2328">
        <v>2015</v>
      </c>
      <c r="I2328" s="1" t="s">
        <v>6047</v>
      </c>
      <c r="J2328" t="s">
        <v>4628</v>
      </c>
      <c r="K2328" t="s">
        <v>20</v>
      </c>
      <c r="L2328">
        <v>26</v>
      </c>
      <c r="M2328">
        <v>11</v>
      </c>
      <c r="N2328">
        <v>144</v>
      </c>
    </row>
    <row r="2329" spans="1:14" ht="12" customHeight="1" x14ac:dyDescent="0.25">
      <c r="A2329">
        <v>2327</v>
      </c>
      <c r="B2329" t="s">
        <v>6048</v>
      </c>
      <c r="C2329" t="s">
        <v>1003</v>
      </c>
      <c r="D2329" t="s">
        <v>4628</v>
      </c>
      <c r="E2329" t="s">
        <v>1337</v>
      </c>
      <c r="F2329" t="s">
        <v>4695</v>
      </c>
      <c r="H2329">
        <v>2007</v>
      </c>
      <c r="I2329" s="1" t="s">
        <v>6049</v>
      </c>
      <c r="J2329" t="s">
        <v>4628</v>
      </c>
      <c r="K2329" t="s">
        <v>20</v>
      </c>
      <c r="L2329">
        <v>12</v>
      </c>
      <c r="M2329">
        <v>5</v>
      </c>
      <c r="N2329">
        <v>144</v>
      </c>
    </row>
    <row r="2330" spans="1:14" ht="12" customHeight="1" x14ac:dyDescent="0.25">
      <c r="A2330">
        <v>2328</v>
      </c>
      <c r="B2330" t="s">
        <v>6050</v>
      </c>
      <c r="C2330" t="s">
        <v>4447</v>
      </c>
      <c r="D2330" t="s">
        <v>4628</v>
      </c>
      <c r="E2330" t="s">
        <v>35</v>
      </c>
      <c r="F2330" t="s">
        <v>176</v>
      </c>
      <c r="H2330">
        <v>2018</v>
      </c>
      <c r="J2330" t="s">
        <v>4628</v>
      </c>
      <c r="K2330" t="s">
        <v>20</v>
      </c>
      <c r="L2330">
        <v>26</v>
      </c>
      <c r="M2330">
        <v>23</v>
      </c>
      <c r="N2330">
        <v>144</v>
      </c>
    </row>
    <row r="2331" spans="1:14" ht="12" customHeight="1" x14ac:dyDescent="0.25">
      <c r="A2331">
        <v>2329</v>
      </c>
      <c r="B2331" t="s">
        <v>6051</v>
      </c>
      <c r="C2331" t="s">
        <v>5699</v>
      </c>
      <c r="D2331" t="s">
        <v>4628</v>
      </c>
      <c r="E2331" t="s">
        <v>422</v>
      </c>
      <c r="F2331" t="s">
        <v>4695</v>
      </c>
      <c r="H2331">
        <v>2020</v>
      </c>
      <c r="I2331" s="1" t="s">
        <v>6052</v>
      </c>
      <c r="J2331" t="s">
        <v>4628</v>
      </c>
      <c r="K2331" t="s">
        <v>20</v>
      </c>
      <c r="L2331">
        <v>26</v>
      </c>
      <c r="M2331">
        <v>5</v>
      </c>
      <c r="N2331">
        <v>143</v>
      </c>
    </row>
    <row r="2332" spans="1:14" ht="12" customHeight="1" x14ac:dyDescent="0.25">
      <c r="A2332">
        <v>2330</v>
      </c>
      <c r="B2332" t="s">
        <v>6053</v>
      </c>
      <c r="C2332" t="s">
        <v>1003</v>
      </c>
      <c r="D2332" t="s">
        <v>4628</v>
      </c>
      <c r="F2332" t="s">
        <v>176</v>
      </c>
      <c r="H2332">
        <v>2009</v>
      </c>
      <c r="I2332" s="1" t="s">
        <v>6054</v>
      </c>
      <c r="J2332" t="s">
        <v>4628</v>
      </c>
      <c r="K2332" t="s">
        <v>20</v>
      </c>
      <c r="L2332">
        <v>26</v>
      </c>
      <c r="M2332">
        <v>23</v>
      </c>
      <c r="N2332">
        <v>143</v>
      </c>
    </row>
    <row r="2333" spans="1:14" ht="12" customHeight="1" x14ac:dyDescent="0.25">
      <c r="A2333">
        <v>2331</v>
      </c>
      <c r="B2333" t="s">
        <v>6055</v>
      </c>
      <c r="C2333" t="s">
        <v>1003</v>
      </c>
      <c r="D2333" t="s">
        <v>40</v>
      </c>
      <c r="F2333" t="s">
        <v>176</v>
      </c>
      <c r="H2333">
        <v>2008</v>
      </c>
      <c r="I2333" s="1" t="s">
        <v>6056</v>
      </c>
      <c r="J2333" t="s">
        <v>4628</v>
      </c>
      <c r="K2333" t="s">
        <v>20</v>
      </c>
      <c r="L2333">
        <v>26</v>
      </c>
      <c r="M2333">
        <v>5</v>
      </c>
      <c r="N2333">
        <v>141</v>
      </c>
    </row>
    <row r="2334" spans="1:14" ht="12" customHeight="1" x14ac:dyDescent="0.25">
      <c r="A2334">
        <v>2332</v>
      </c>
      <c r="B2334" t="s">
        <v>6057</v>
      </c>
      <c r="C2334" t="s">
        <v>1003</v>
      </c>
      <c r="D2334" t="s">
        <v>4628</v>
      </c>
      <c r="F2334" t="s">
        <v>176</v>
      </c>
      <c r="H2334">
        <v>2015</v>
      </c>
      <c r="I2334" s="1" t="s">
        <v>6058</v>
      </c>
      <c r="J2334" t="s">
        <v>4628</v>
      </c>
      <c r="K2334" t="s">
        <v>20</v>
      </c>
      <c r="L2334">
        <v>26</v>
      </c>
      <c r="M2334">
        <v>11</v>
      </c>
      <c r="N2334">
        <v>139</v>
      </c>
    </row>
    <row r="2335" spans="1:14" ht="12" customHeight="1" x14ac:dyDescent="0.25">
      <c r="A2335">
        <v>2333</v>
      </c>
      <c r="B2335" t="s">
        <v>6059</v>
      </c>
      <c r="C2335" t="s">
        <v>1003</v>
      </c>
      <c r="D2335" t="s">
        <v>435</v>
      </c>
      <c r="E2335" t="s">
        <v>1539</v>
      </c>
      <c r="F2335" t="s">
        <v>176</v>
      </c>
      <c r="H2335">
        <v>2008</v>
      </c>
      <c r="I2335" s="1" t="s">
        <v>6060</v>
      </c>
      <c r="J2335" t="s">
        <v>4628</v>
      </c>
      <c r="K2335" t="s">
        <v>20</v>
      </c>
      <c r="L2335">
        <v>26</v>
      </c>
      <c r="M2335">
        <v>26</v>
      </c>
      <c r="N2335">
        <v>139</v>
      </c>
    </row>
    <row r="2336" spans="1:14" ht="12" customHeight="1" x14ac:dyDescent="0.25">
      <c r="A2336">
        <v>2334</v>
      </c>
      <c r="B2336" t="s">
        <v>6061</v>
      </c>
      <c r="C2336" t="s">
        <v>1003</v>
      </c>
      <c r="D2336" t="s">
        <v>4628</v>
      </c>
      <c r="E2336" t="s">
        <v>1951</v>
      </c>
      <c r="H2336">
        <v>1997</v>
      </c>
      <c r="I2336" s="1" t="s">
        <v>6062</v>
      </c>
      <c r="J2336" t="s">
        <v>4628</v>
      </c>
      <c r="K2336" t="s">
        <v>20</v>
      </c>
      <c r="L2336">
        <v>18</v>
      </c>
      <c r="M2336">
        <v>1</v>
      </c>
      <c r="N2336">
        <v>138</v>
      </c>
    </row>
    <row r="2337" spans="1:14" ht="12" customHeight="1" x14ac:dyDescent="0.25">
      <c r="A2337">
        <v>2335</v>
      </c>
      <c r="B2337" t="s">
        <v>6063</v>
      </c>
      <c r="C2337" t="s">
        <v>1003</v>
      </c>
      <c r="D2337" t="s">
        <v>680</v>
      </c>
      <c r="F2337" t="s">
        <v>176</v>
      </c>
      <c r="H2337">
        <v>2014</v>
      </c>
      <c r="I2337" s="1" t="s">
        <v>6064</v>
      </c>
      <c r="J2337" t="s">
        <v>4628</v>
      </c>
      <c r="K2337" t="s">
        <v>20</v>
      </c>
      <c r="L2337">
        <v>13</v>
      </c>
      <c r="M2337">
        <v>9</v>
      </c>
      <c r="N2337">
        <v>137</v>
      </c>
    </row>
    <row r="2338" spans="1:14" ht="12" customHeight="1" x14ac:dyDescent="0.25">
      <c r="A2338">
        <v>2336</v>
      </c>
      <c r="B2338" t="s">
        <v>6065</v>
      </c>
      <c r="C2338" t="s">
        <v>1003</v>
      </c>
      <c r="D2338" t="s">
        <v>4628</v>
      </c>
      <c r="E2338" t="s">
        <v>2261</v>
      </c>
      <c r="H2338">
        <v>2014</v>
      </c>
      <c r="J2338" t="s">
        <v>4628</v>
      </c>
      <c r="K2338" t="s">
        <v>20</v>
      </c>
      <c r="L2338">
        <v>12</v>
      </c>
      <c r="M2338">
        <v>5</v>
      </c>
      <c r="N2338">
        <v>137</v>
      </c>
    </row>
    <row r="2339" spans="1:14" ht="12" customHeight="1" x14ac:dyDescent="0.25">
      <c r="A2339">
        <v>2337</v>
      </c>
      <c r="B2339" t="s">
        <v>6066</v>
      </c>
      <c r="C2339" t="s">
        <v>1003</v>
      </c>
      <c r="D2339" t="s">
        <v>4628</v>
      </c>
      <c r="E2339" t="s">
        <v>422</v>
      </c>
      <c r="F2339" t="s">
        <v>176</v>
      </c>
      <c r="H2339">
        <v>1992</v>
      </c>
      <c r="I2339" s="1" t="s">
        <v>6067</v>
      </c>
      <c r="J2339" t="s">
        <v>4628</v>
      </c>
      <c r="K2339" t="s">
        <v>20</v>
      </c>
      <c r="L2339">
        <v>135</v>
      </c>
      <c r="M2339">
        <v>0</v>
      </c>
      <c r="N2339">
        <v>136</v>
      </c>
    </row>
    <row r="2340" spans="1:14" ht="12" customHeight="1" x14ac:dyDescent="0.25">
      <c r="A2340">
        <v>2338</v>
      </c>
      <c r="B2340" t="s">
        <v>6068</v>
      </c>
      <c r="C2340" t="s">
        <v>1003</v>
      </c>
      <c r="D2340" t="s">
        <v>4628</v>
      </c>
      <c r="E2340" t="s">
        <v>422</v>
      </c>
      <c r="F2340" t="s">
        <v>369</v>
      </c>
      <c r="H2340">
        <v>2019</v>
      </c>
      <c r="I2340" s="1" t="s">
        <v>6069</v>
      </c>
      <c r="J2340" t="s">
        <v>4628</v>
      </c>
      <c r="K2340" t="s">
        <v>20</v>
      </c>
      <c r="L2340">
        <v>26</v>
      </c>
      <c r="M2340">
        <v>0</v>
      </c>
      <c r="N2340">
        <v>135</v>
      </c>
    </row>
    <row r="2341" spans="1:14" ht="12" customHeight="1" x14ac:dyDescent="0.25">
      <c r="A2341">
        <v>2339</v>
      </c>
      <c r="B2341" t="s">
        <v>6070</v>
      </c>
      <c r="C2341" t="s">
        <v>1003</v>
      </c>
      <c r="D2341" t="s">
        <v>92</v>
      </c>
      <c r="E2341" t="s">
        <v>1891</v>
      </c>
      <c r="F2341" t="s">
        <v>4695</v>
      </c>
      <c r="H2341">
        <v>2020</v>
      </c>
      <c r="I2341" s="1" t="s">
        <v>6071</v>
      </c>
      <c r="J2341" t="s">
        <v>4628</v>
      </c>
      <c r="K2341" t="s">
        <v>20</v>
      </c>
      <c r="L2341">
        <v>40</v>
      </c>
      <c r="M2341">
        <v>10</v>
      </c>
      <c r="N2341">
        <v>134</v>
      </c>
    </row>
    <row r="2342" spans="1:14" ht="12" customHeight="1" x14ac:dyDescent="0.25">
      <c r="A2342">
        <v>2340</v>
      </c>
      <c r="B2342" t="s">
        <v>6072</v>
      </c>
      <c r="C2342" t="s">
        <v>1003</v>
      </c>
      <c r="D2342" t="s">
        <v>4628</v>
      </c>
      <c r="E2342" t="s">
        <v>1027</v>
      </c>
      <c r="F2342" t="s">
        <v>176</v>
      </c>
      <c r="H2342">
        <v>2017</v>
      </c>
      <c r="I2342" s="1" t="s">
        <v>6073</v>
      </c>
      <c r="J2342" t="s">
        <v>4628</v>
      </c>
      <c r="K2342" t="s">
        <v>20</v>
      </c>
      <c r="L2342">
        <v>26</v>
      </c>
      <c r="M2342">
        <v>24</v>
      </c>
      <c r="N2342">
        <v>130</v>
      </c>
    </row>
    <row r="2343" spans="1:14" ht="12" customHeight="1" x14ac:dyDescent="0.25">
      <c r="A2343">
        <v>2341</v>
      </c>
      <c r="B2343" t="s">
        <v>6074</v>
      </c>
      <c r="C2343" t="s">
        <v>1003</v>
      </c>
      <c r="D2343" t="s">
        <v>4628</v>
      </c>
      <c r="F2343" t="s">
        <v>4695</v>
      </c>
      <c r="H2343">
        <v>2012</v>
      </c>
      <c r="I2343" s="1" t="s">
        <v>6075</v>
      </c>
      <c r="J2343" t="s">
        <v>4628</v>
      </c>
      <c r="K2343" t="s">
        <v>20</v>
      </c>
      <c r="L2343">
        <v>26</v>
      </c>
      <c r="M2343">
        <v>5</v>
      </c>
      <c r="N2343">
        <v>130</v>
      </c>
    </row>
    <row r="2344" spans="1:14" ht="12" customHeight="1" x14ac:dyDescent="0.25">
      <c r="A2344">
        <v>2342</v>
      </c>
      <c r="B2344" t="s">
        <v>6076</v>
      </c>
      <c r="C2344" t="s">
        <v>2654</v>
      </c>
      <c r="D2344" t="s">
        <v>4628</v>
      </c>
      <c r="E2344" t="s">
        <v>2598</v>
      </c>
      <c r="F2344" t="s">
        <v>2040</v>
      </c>
      <c r="H2344">
        <v>2006</v>
      </c>
      <c r="I2344" s="1" t="s">
        <v>6077</v>
      </c>
      <c r="J2344" t="s">
        <v>4628</v>
      </c>
      <c r="K2344" t="s">
        <v>20</v>
      </c>
      <c r="L2344">
        <v>26</v>
      </c>
      <c r="M2344">
        <v>24</v>
      </c>
      <c r="N2344">
        <v>129</v>
      </c>
    </row>
    <row r="2345" spans="1:14" ht="12" customHeight="1" x14ac:dyDescent="0.25">
      <c r="A2345">
        <v>2343</v>
      </c>
      <c r="B2345" t="s">
        <v>6078</v>
      </c>
      <c r="C2345" t="s">
        <v>5968</v>
      </c>
      <c r="D2345" t="s">
        <v>4628</v>
      </c>
      <c r="E2345" t="s">
        <v>180</v>
      </c>
      <c r="F2345" t="s">
        <v>176</v>
      </c>
      <c r="H2345">
        <v>2015</v>
      </c>
      <c r="I2345" s="1" t="s">
        <v>6079</v>
      </c>
      <c r="J2345" t="s">
        <v>4628</v>
      </c>
      <c r="K2345" t="s">
        <v>20</v>
      </c>
      <c r="L2345">
        <v>60</v>
      </c>
      <c r="M2345">
        <v>16</v>
      </c>
      <c r="N2345">
        <v>126</v>
      </c>
    </row>
    <row r="2346" spans="1:14" ht="12" customHeight="1" x14ac:dyDescent="0.25">
      <c r="A2346">
        <v>2344</v>
      </c>
      <c r="B2346" t="s">
        <v>6080</v>
      </c>
      <c r="C2346" t="s">
        <v>1003</v>
      </c>
      <c r="D2346" t="s">
        <v>4628</v>
      </c>
      <c r="H2346">
        <v>2006</v>
      </c>
      <c r="J2346" t="s">
        <v>4628</v>
      </c>
      <c r="K2346" t="s">
        <v>20</v>
      </c>
      <c r="L2346">
        <v>108</v>
      </c>
      <c r="M2346">
        <v>15</v>
      </c>
      <c r="N2346">
        <v>122</v>
      </c>
    </row>
    <row r="2347" spans="1:14" ht="12" customHeight="1" x14ac:dyDescent="0.25">
      <c r="A2347">
        <v>2345</v>
      </c>
      <c r="B2347" t="s">
        <v>6081</v>
      </c>
      <c r="C2347" t="s">
        <v>1003</v>
      </c>
      <c r="D2347" t="s">
        <v>4628</v>
      </c>
      <c r="E2347" t="s">
        <v>1369</v>
      </c>
      <c r="H2347">
        <v>2021</v>
      </c>
      <c r="J2347" t="s">
        <v>4628</v>
      </c>
      <c r="K2347" t="s">
        <v>20</v>
      </c>
      <c r="L2347">
        <v>60</v>
      </c>
      <c r="M2347">
        <v>15</v>
      </c>
      <c r="N2347">
        <v>122</v>
      </c>
    </row>
    <row r="2348" spans="1:14" ht="12" customHeight="1" x14ac:dyDescent="0.25">
      <c r="A2348">
        <v>2346</v>
      </c>
      <c r="B2348" t="s">
        <v>6082</v>
      </c>
      <c r="C2348" t="s">
        <v>1003</v>
      </c>
      <c r="D2348" t="s">
        <v>4628</v>
      </c>
      <c r="H2348">
        <v>2017</v>
      </c>
      <c r="J2348" t="s">
        <v>4628</v>
      </c>
      <c r="K2348" t="s">
        <v>20</v>
      </c>
      <c r="L2348">
        <v>52</v>
      </c>
      <c r="M2348">
        <v>12</v>
      </c>
      <c r="N2348">
        <v>121</v>
      </c>
    </row>
    <row r="2349" spans="1:14" ht="12" customHeight="1" x14ac:dyDescent="0.25">
      <c r="A2349">
        <v>2347</v>
      </c>
      <c r="B2349" t="s">
        <v>6083</v>
      </c>
      <c r="C2349" t="s">
        <v>5968</v>
      </c>
      <c r="D2349" t="s">
        <v>4628</v>
      </c>
      <c r="E2349" t="s">
        <v>180</v>
      </c>
      <c r="F2349" t="s">
        <v>176</v>
      </c>
      <c r="H2349">
        <v>2017</v>
      </c>
      <c r="I2349" s="1" t="s">
        <v>6084</v>
      </c>
      <c r="J2349" t="s">
        <v>4628</v>
      </c>
      <c r="K2349" t="s">
        <v>20</v>
      </c>
      <c r="L2349">
        <v>52</v>
      </c>
      <c r="M2349">
        <v>12</v>
      </c>
      <c r="N2349">
        <v>120</v>
      </c>
    </row>
    <row r="2350" spans="1:14" ht="12" customHeight="1" x14ac:dyDescent="0.25">
      <c r="A2350">
        <v>2348</v>
      </c>
      <c r="B2350" t="s">
        <v>6085</v>
      </c>
      <c r="C2350" t="s">
        <v>1003</v>
      </c>
      <c r="D2350" t="s">
        <v>4628</v>
      </c>
      <c r="H2350">
        <v>2007</v>
      </c>
      <c r="J2350" t="s">
        <v>4628</v>
      </c>
      <c r="K2350" t="s">
        <v>20</v>
      </c>
      <c r="L2350">
        <v>16</v>
      </c>
      <c r="M2350">
        <v>5</v>
      </c>
      <c r="N2350">
        <v>120</v>
      </c>
    </row>
    <row r="2351" spans="1:14" ht="12" customHeight="1" x14ac:dyDescent="0.25">
      <c r="A2351">
        <v>2349</v>
      </c>
      <c r="B2351" t="s">
        <v>6086</v>
      </c>
      <c r="C2351" t="s">
        <v>1003</v>
      </c>
      <c r="D2351" t="s">
        <v>4628</v>
      </c>
      <c r="F2351" t="s">
        <v>176</v>
      </c>
      <c r="H2351">
        <v>1998</v>
      </c>
      <c r="I2351" s="1" t="s">
        <v>6087</v>
      </c>
      <c r="J2351" t="s">
        <v>4628</v>
      </c>
      <c r="K2351" t="s">
        <v>20</v>
      </c>
      <c r="L2351">
        <v>4</v>
      </c>
      <c r="M2351">
        <v>5</v>
      </c>
      <c r="N2351">
        <v>120</v>
      </c>
    </row>
    <row r="2352" spans="1:14" ht="12" customHeight="1" x14ac:dyDescent="0.25">
      <c r="A2352">
        <v>2350</v>
      </c>
      <c r="B2352" t="s">
        <v>6088</v>
      </c>
      <c r="C2352" t="s">
        <v>1003</v>
      </c>
      <c r="D2352" t="s">
        <v>4628</v>
      </c>
      <c r="E2352" t="s">
        <v>1657</v>
      </c>
      <c r="F2352" t="s">
        <v>176</v>
      </c>
      <c r="H2352">
        <v>2020</v>
      </c>
      <c r="J2352" t="s">
        <v>4628</v>
      </c>
      <c r="K2352" t="s">
        <v>20</v>
      </c>
      <c r="L2352">
        <v>52</v>
      </c>
      <c r="M2352">
        <v>0</v>
      </c>
      <c r="N2352">
        <v>120</v>
      </c>
    </row>
    <row r="2353" spans="1:14" ht="12" customHeight="1" x14ac:dyDescent="0.25">
      <c r="A2353">
        <v>2351</v>
      </c>
      <c r="B2353" t="s">
        <v>6089</v>
      </c>
      <c r="C2353" t="s">
        <v>1003</v>
      </c>
      <c r="D2353" t="s">
        <v>4628</v>
      </c>
      <c r="E2353" t="s">
        <v>1951</v>
      </c>
      <c r="F2353" t="s">
        <v>176</v>
      </c>
      <c r="H2353">
        <v>2007</v>
      </c>
      <c r="I2353" s="1" t="s">
        <v>6090</v>
      </c>
      <c r="J2353" t="s">
        <v>4628</v>
      </c>
      <c r="K2353" t="s">
        <v>20</v>
      </c>
      <c r="L2353">
        <v>52</v>
      </c>
      <c r="M2353">
        <v>5</v>
      </c>
      <c r="N2353">
        <v>119</v>
      </c>
    </row>
    <row r="2354" spans="1:14" ht="12" customHeight="1" x14ac:dyDescent="0.25">
      <c r="A2354">
        <v>2352</v>
      </c>
      <c r="B2354" t="s">
        <v>6091</v>
      </c>
      <c r="C2354" t="s">
        <v>6092</v>
      </c>
      <c r="D2354" t="s">
        <v>4628</v>
      </c>
      <c r="E2354" t="s">
        <v>422</v>
      </c>
      <c r="F2354" t="s">
        <v>176</v>
      </c>
      <c r="H2354">
        <v>2021</v>
      </c>
      <c r="J2354" t="s">
        <v>4628</v>
      </c>
      <c r="K2354" t="s">
        <v>20</v>
      </c>
      <c r="L2354">
        <v>12</v>
      </c>
      <c r="M2354">
        <v>2</v>
      </c>
      <c r="N2354">
        <v>119</v>
      </c>
    </row>
    <row r="2355" spans="1:14" ht="12" customHeight="1" x14ac:dyDescent="0.25">
      <c r="A2355">
        <v>2353</v>
      </c>
      <c r="B2355" t="s">
        <v>6093</v>
      </c>
      <c r="C2355" t="s">
        <v>1003</v>
      </c>
      <c r="D2355" t="s">
        <v>4628</v>
      </c>
      <c r="E2355" t="s">
        <v>1951</v>
      </c>
      <c r="F2355" t="s">
        <v>176</v>
      </c>
      <c r="H2355">
        <v>2017</v>
      </c>
      <c r="I2355" s="1" t="s">
        <v>6094</v>
      </c>
      <c r="J2355" t="s">
        <v>4628</v>
      </c>
      <c r="K2355" t="s">
        <v>20</v>
      </c>
      <c r="L2355">
        <v>12</v>
      </c>
      <c r="M2355">
        <v>5</v>
      </c>
      <c r="N2355">
        <v>115</v>
      </c>
    </row>
    <row r="2356" spans="1:14" ht="12" customHeight="1" x14ac:dyDescent="0.25">
      <c r="A2356">
        <v>2354</v>
      </c>
      <c r="B2356" t="s">
        <v>6095</v>
      </c>
      <c r="C2356" t="s">
        <v>1003</v>
      </c>
      <c r="D2356" t="s">
        <v>4628</v>
      </c>
      <c r="F2356" t="s">
        <v>4695</v>
      </c>
      <c r="H2356">
        <v>2014</v>
      </c>
      <c r="I2356" s="1" t="s">
        <v>6096</v>
      </c>
      <c r="J2356" t="s">
        <v>4628</v>
      </c>
      <c r="K2356" t="s">
        <v>20</v>
      </c>
      <c r="L2356">
        <v>26</v>
      </c>
      <c r="M2356">
        <v>5</v>
      </c>
      <c r="N2356">
        <v>115</v>
      </c>
    </row>
    <row r="2357" spans="1:14" ht="12" customHeight="1" x14ac:dyDescent="0.25">
      <c r="A2357">
        <v>2355</v>
      </c>
      <c r="B2357" t="s">
        <v>6097</v>
      </c>
      <c r="C2357" t="s">
        <v>1003</v>
      </c>
      <c r="D2357" t="s">
        <v>4628</v>
      </c>
      <c r="E2357" t="s">
        <v>422</v>
      </c>
      <c r="F2357" t="s">
        <v>176</v>
      </c>
      <c r="H2357">
        <v>2011</v>
      </c>
      <c r="J2357" t="s">
        <v>4628</v>
      </c>
      <c r="K2357" t="s">
        <v>20</v>
      </c>
      <c r="L2357">
        <v>26</v>
      </c>
      <c r="M2357">
        <v>7</v>
      </c>
      <c r="N2357">
        <v>114</v>
      </c>
    </row>
    <row r="2358" spans="1:14" ht="12" customHeight="1" x14ac:dyDescent="0.25">
      <c r="A2358">
        <v>2356</v>
      </c>
      <c r="B2358" t="s">
        <v>6098</v>
      </c>
      <c r="C2358" t="s">
        <v>1003</v>
      </c>
      <c r="D2358" t="s">
        <v>4628</v>
      </c>
      <c r="H2358">
        <v>2009</v>
      </c>
      <c r="J2358" t="s">
        <v>4628</v>
      </c>
      <c r="K2358" t="s">
        <v>20</v>
      </c>
      <c r="L2358">
        <v>16</v>
      </c>
      <c r="M2358">
        <v>5</v>
      </c>
      <c r="N2358">
        <v>110</v>
      </c>
    </row>
    <row r="2359" spans="1:14" ht="12" customHeight="1" x14ac:dyDescent="0.25">
      <c r="A2359">
        <v>2357</v>
      </c>
      <c r="B2359" t="s">
        <v>6099</v>
      </c>
      <c r="C2359" t="s">
        <v>1003</v>
      </c>
      <c r="D2359" t="s">
        <v>4628</v>
      </c>
      <c r="E2359" t="s">
        <v>1369</v>
      </c>
      <c r="F2359" t="s">
        <v>176</v>
      </c>
      <c r="H2359">
        <v>2008</v>
      </c>
      <c r="J2359" t="s">
        <v>4628</v>
      </c>
      <c r="K2359" t="s">
        <v>20</v>
      </c>
      <c r="L2359">
        <v>60</v>
      </c>
      <c r="M2359">
        <v>15</v>
      </c>
      <c r="N2359">
        <v>110</v>
      </c>
    </row>
    <row r="2360" spans="1:14" ht="12" customHeight="1" x14ac:dyDescent="0.25">
      <c r="A2360">
        <v>2358</v>
      </c>
      <c r="B2360" t="s">
        <v>6100</v>
      </c>
      <c r="C2360" t="s">
        <v>1003</v>
      </c>
      <c r="D2360" t="s">
        <v>4628</v>
      </c>
      <c r="H2360">
        <v>2008</v>
      </c>
      <c r="J2360" t="s">
        <v>4628</v>
      </c>
      <c r="K2360" t="s">
        <v>20</v>
      </c>
      <c r="L2360">
        <v>16</v>
      </c>
      <c r="M2360">
        <v>5</v>
      </c>
      <c r="N2360">
        <v>109</v>
      </c>
    </row>
    <row r="2361" spans="1:14" ht="12" customHeight="1" x14ac:dyDescent="0.25">
      <c r="A2361">
        <v>2359</v>
      </c>
      <c r="B2361" t="s">
        <v>6101</v>
      </c>
      <c r="C2361" t="s">
        <v>5096</v>
      </c>
      <c r="D2361" t="s">
        <v>4628</v>
      </c>
      <c r="H2361">
        <v>2012</v>
      </c>
      <c r="I2361" s="1" t="s">
        <v>6102</v>
      </c>
      <c r="J2361" t="s">
        <v>4628</v>
      </c>
      <c r="K2361" t="s">
        <v>20</v>
      </c>
      <c r="L2361">
        <v>51</v>
      </c>
      <c r="M2361">
        <v>1</v>
      </c>
      <c r="N2361">
        <v>109</v>
      </c>
    </row>
    <row r="2362" spans="1:14" ht="12" customHeight="1" x14ac:dyDescent="0.25">
      <c r="A2362">
        <v>2360</v>
      </c>
      <c r="B2362" t="s">
        <v>6103</v>
      </c>
      <c r="C2362" t="s">
        <v>1003</v>
      </c>
      <c r="D2362" t="s">
        <v>4628</v>
      </c>
      <c r="F2362" t="s">
        <v>4695</v>
      </c>
      <c r="H2362">
        <v>2016</v>
      </c>
      <c r="I2362" s="1" t="s">
        <v>6104</v>
      </c>
      <c r="J2362" t="s">
        <v>4628</v>
      </c>
      <c r="K2362" t="s">
        <v>20</v>
      </c>
      <c r="L2362">
        <v>26</v>
      </c>
      <c r="M2362">
        <v>5</v>
      </c>
      <c r="N2362">
        <v>107</v>
      </c>
    </row>
    <row r="2363" spans="1:14" ht="12" customHeight="1" x14ac:dyDescent="0.25">
      <c r="A2363">
        <v>2361</v>
      </c>
      <c r="B2363" t="s">
        <v>6105</v>
      </c>
      <c r="C2363" t="s">
        <v>1003</v>
      </c>
      <c r="D2363" t="s">
        <v>4628</v>
      </c>
      <c r="E2363" t="s">
        <v>2261</v>
      </c>
      <c r="F2363" t="s">
        <v>2040</v>
      </c>
      <c r="H2363">
        <v>2019</v>
      </c>
      <c r="I2363" s="1" t="s">
        <v>6106</v>
      </c>
      <c r="J2363" t="s">
        <v>4628</v>
      </c>
      <c r="K2363" t="s">
        <v>20</v>
      </c>
      <c r="L2363">
        <v>12</v>
      </c>
      <c r="M2363">
        <v>3</v>
      </c>
      <c r="N2363">
        <v>103</v>
      </c>
    </row>
    <row r="2364" spans="1:14" ht="12" customHeight="1" x14ac:dyDescent="0.25">
      <c r="A2364">
        <v>2362</v>
      </c>
      <c r="B2364" t="s">
        <v>6107</v>
      </c>
      <c r="C2364" t="s">
        <v>656</v>
      </c>
      <c r="D2364" t="s">
        <v>4628</v>
      </c>
      <c r="E2364" t="s">
        <v>422</v>
      </c>
      <c r="F2364" t="s">
        <v>176</v>
      </c>
      <c r="H2364">
        <v>2020</v>
      </c>
      <c r="J2364" t="s">
        <v>4628</v>
      </c>
      <c r="K2364" t="s">
        <v>20</v>
      </c>
      <c r="L2364">
        <v>13</v>
      </c>
      <c r="M2364">
        <v>5</v>
      </c>
      <c r="N2364">
        <v>102</v>
      </c>
    </row>
    <row r="2365" spans="1:14" ht="12" customHeight="1" x14ac:dyDescent="0.25">
      <c r="A2365">
        <v>2363</v>
      </c>
      <c r="B2365" t="s">
        <v>6108</v>
      </c>
      <c r="C2365" t="s">
        <v>1003</v>
      </c>
      <c r="D2365" t="s">
        <v>4628</v>
      </c>
      <c r="H2365">
        <v>2013</v>
      </c>
      <c r="J2365" t="s">
        <v>4628</v>
      </c>
      <c r="K2365" t="s">
        <v>20</v>
      </c>
      <c r="L2365">
        <v>48</v>
      </c>
      <c r="M2365">
        <v>17</v>
      </c>
      <c r="N2365">
        <v>101</v>
      </c>
    </row>
    <row r="2366" spans="1:14" ht="12" customHeight="1" x14ac:dyDescent="0.25">
      <c r="A2366">
        <v>2364</v>
      </c>
      <c r="B2366" t="s">
        <v>6109</v>
      </c>
      <c r="C2366" t="s">
        <v>1003</v>
      </c>
      <c r="D2366" t="s">
        <v>1900</v>
      </c>
      <c r="F2366" t="s">
        <v>176</v>
      </c>
      <c r="H2366">
        <v>2019</v>
      </c>
      <c r="J2366" t="s">
        <v>4628</v>
      </c>
      <c r="K2366" t="s">
        <v>20</v>
      </c>
      <c r="L2366">
        <v>26</v>
      </c>
      <c r="M2366">
        <v>22</v>
      </c>
      <c r="N2366">
        <v>99</v>
      </c>
    </row>
    <row r="2367" spans="1:14" ht="12" customHeight="1" x14ac:dyDescent="0.25">
      <c r="A2367">
        <v>2365</v>
      </c>
      <c r="B2367" t="s">
        <v>6110</v>
      </c>
      <c r="C2367" t="s">
        <v>1003</v>
      </c>
      <c r="D2367" t="s">
        <v>4628</v>
      </c>
      <c r="E2367" t="s">
        <v>422</v>
      </c>
      <c r="F2367" t="s">
        <v>176</v>
      </c>
      <c r="H2367">
        <v>2008</v>
      </c>
      <c r="I2367" s="1" t="s">
        <v>6111</v>
      </c>
      <c r="J2367" t="s">
        <v>4628</v>
      </c>
      <c r="K2367" t="s">
        <v>20</v>
      </c>
      <c r="L2367">
        <v>13</v>
      </c>
      <c r="M2367">
        <v>5</v>
      </c>
      <c r="N2367">
        <v>99</v>
      </c>
    </row>
    <row r="2368" spans="1:14" ht="12" customHeight="1" x14ac:dyDescent="0.25">
      <c r="A2368">
        <v>2366</v>
      </c>
      <c r="B2368" t="s">
        <v>6112</v>
      </c>
      <c r="C2368" t="s">
        <v>1003</v>
      </c>
      <c r="D2368" t="s">
        <v>4628</v>
      </c>
      <c r="E2368" t="s">
        <v>2598</v>
      </c>
      <c r="H2368">
        <v>2020</v>
      </c>
      <c r="J2368" t="s">
        <v>4628</v>
      </c>
      <c r="K2368" t="s">
        <v>20</v>
      </c>
      <c r="L2368">
        <v>60</v>
      </c>
      <c r="M2368">
        <v>15</v>
      </c>
      <c r="N2368">
        <v>99</v>
      </c>
    </row>
    <row r="2369" spans="1:14" ht="12" customHeight="1" x14ac:dyDescent="0.25">
      <c r="A2369">
        <v>2367</v>
      </c>
      <c r="B2369" t="s">
        <v>6113</v>
      </c>
      <c r="C2369" t="s">
        <v>1003</v>
      </c>
      <c r="D2369" t="s">
        <v>4628</v>
      </c>
      <c r="H2369">
        <v>2007</v>
      </c>
      <c r="J2369" t="s">
        <v>4628</v>
      </c>
      <c r="K2369" t="s">
        <v>20</v>
      </c>
      <c r="L2369">
        <v>30</v>
      </c>
      <c r="M2369">
        <v>16</v>
      </c>
      <c r="N2369">
        <v>98</v>
      </c>
    </row>
    <row r="2370" spans="1:14" ht="12" customHeight="1" x14ac:dyDescent="0.25">
      <c r="A2370">
        <v>2368</v>
      </c>
      <c r="B2370" t="s">
        <v>6114</v>
      </c>
      <c r="C2370" t="s">
        <v>1003</v>
      </c>
      <c r="D2370" t="s">
        <v>4628</v>
      </c>
      <c r="F2370" t="s">
        <v>176</v>
      </c>
      <c r="H2370">
        <v>1998</v>
      </c>
      <c r="I2370" s="1" t="s">
        <v>6115</v>
      </c>
      <c r="J2370" t="s">
        <v>4628</v>
      </c>
      <c r="K2370" t="s">
        <v>20</v>
      </c>
      <c r="L2370">
        <v>84</v>
      </c>
      <c r="M2370">
        <v>4</v>
      </c>
      <c r="N2370">
        <v>98</v>
      </c>
    </row>
    <row r="2371" spans="1:14" ht="12" customHeight="1" x14ac:dyDescent="0.25">
      <c r="A2371">
        <v>2369</v>
      </c>
      <c r="B2371" t="s">
        <v>6116</v>
      </c>
      <c r="C2371" t="s">
        <v>390</v>
      </c>
      <c r="D2371" t="s">
        <v>92</v>
      </c>
      <c r="E2371" t="s">
        <v>1891</v>
      </c>
      <c r="F2371" t="s">
        <v>4695</v>
      </c>
      <c r="H2371">
        <v>2021</v>
      </c>
      <c r="I2371" s="1" t="s">
        <v>6117</v>
      </c>
      <c r="J2371" t="s">
        <v>4628</v>
      </c>
      <c r="K2371" t="s">
        <v>20</v>
      </c>
      <c r="L2371">
        <v>40</v>
      </c>
      <c r="M2371">
        <v>10</v>
      </c>
      <c r="N2371">
        <v>97</v>
      </c>
    </row>
    <row r="2372" spans="1:14" ht="12" customHeight="1" x14ac:dyDescent="0.25">
      <c r="A2372">
        <v>2370</v>
      </c>
      <c r="B2372" t="s">
        <v>6118</v>
      </c>
      <c r="C2372" t="s">
        <v>1003</v>
      </c>
      <c r="D2372" t="s">
        <v>4628</v>
      </c>
      <c r="H2372">
        <v>2008</v>
      </c>
      <c r="J2372" t="s">
        <v>4628</v>
      </c>
      <c r="K2372" t="s">
        <v>20</v>
      </c>
      <c r="L2372">
        <v>108</v>
      </c>
      <c r="M2372">
        <v>17</v>
      </c>
      <c r="N2372">
        <v>96</v>
      </c>
    </row>
    <row r="2373" spans="1:14" ht="12" customHeight="1" x14ac:dyDescent="0.25">
      <c r="A2373">
        <v>2371</v>
      </c>
      <c r="B2373" t="s">
        <v>6119</v>
      </c>
      <c r="C2373" t="s">
        <v>1003</v>
      </c>
      <c r="D2373" t="s">
        <v>4628</v>
      </c>
      <c r="H2373">
        <v>2005</v>
      </c>
      <c r="J2373" t="s">
        <v>4628</v>
      </c>
      <c r="K2373" t="s">
        <v>20</v>
      </c>
      <c r="L2373">
        <v>97</v>
      </c>
      <c r="M2373">
        <v>5</v>
      </c>
      <c r="N2373">
        <v>95</v>
      </c>
    </row>
    <row r="2374" spans="1:14" ht="12" customHeight="1" x14ac:dyDescent="0.25">
      <c r="A2374">
        <v>2372</v>
      </c>
      <c r="B2374" t="s">
        <v>6120</v>
      </c>
      <c r="C2374" t="s">
        <v>1003</v>
      </c>
      <c r="D2374" t="s">
        <v>4628</v>
      </c>
      <c r="H2374">
        <v>2005</v>
      </c>
      <c r="J2374" t="s">
        <v>4628</v>
      </c>
      <c r="K2374" t="s">
        <v>20</v>
      </c>
      <c r="L2374">
        <v>96</v>
      </c>
      <c r="M2374">
        <v>6</v>
      </c>
      <c r="N2374">
        <v>93</v>
      </c>
    </row>
    <row r="2375" spans="1:14" ht="12" customHeight="1" x14ac:dyDescent="0.25">
      <c r="A2375">
        <v>2373</v>
      </c>
      <c r="B2375" t="s">
        <v>6121</v>
      </c>
      <c r="C2375" t="s">
        <v>1003</v>
      </c>
      <c r="D2375" t="s">
        <v>4628</v>
      </c>
      <c r="H2375">
        <v>2011</v>
      </c>
      <c r="J2375" t="s">
        <v>4628</v>
      </c>
      <c r="K2375" t="s">
        <v>20</v>
      </c>
      <c r="L2375">
        <v>52</v>
      </c>
      <c r="M2375">
        <v>17</v>
      </c>
      <c r="N2375">
        <v>93</v>
      </c>
    </row>
    <row r="2376" spans="1:14" ht="12" customHeight="1" x14ac:dyDescent="0.25">
      <c r="A2376">
        <v>2374</v>
      </c>
      <c r="B2376" t="s">
        <v>6122</v>
      </c>
      <c r="C2376" t="s">
        <v>1003</v>
      </c>
      <c r="D2376" t="s">
        <v>4628</v>
      </c>
      <c r="E2376" t="s">
        <v>422</v>
      </c>
      <c r="F2376" t="s">
        <v>176</v>
      </c>
      <c r="H2376">
        <v>2008</v>
      </c>
      <c r="I2376" s="1" t="s">
        <v>6123</v>
      </c>
      <c r="J2376" t="s">
        <v>4628</v>
      </c>
      <c r="K2376" t="s">
        <v>20</v>
      </c>
      <c r="L2376">
        <v>26</v>
      </c>
      <c r="M2376">
        <v>5</v>
      </c>
      <c r="N2376">
        <v>92</v>
      </c>
    </row>
    <row r="2377" spans="1:14" ht="12" customHeight="1" x14ac:dyDescent="0.25">
      <c r="A2377">
        <v>2375</v>
      </c>
      <c r="B2377" t="s">
        <v>6124</v>
      </c>
      <c r="C2377" t="s">
        <v>1003</v>
      </c>
      <c r="D2377" t="s">
        <v>4628</v>
      </c>
      <c r="E2377" t="s">
        <v>2598</v>
      </c>
      <c r="F2377" t="s">
        <v>176</v>
      </c>
      <c r="H2377">
        <v>2010</v>
      </c>
      <c r="J2377" t="s">
        <v>4628</v>
      </c>
      <c r="K2377" t="s">
        <v>20</v>
      </c>
      <c r="L2377">
        <v>100</v>
      </c>
      <c r="M2377">
        <v>15</v>
      </c>
      <c r="N2377">
        <v>92</v>
      </c>
    </row>
    <row r="2378" spans="1:14" ht="12" customHeight="1" x14ac:dyDescent="0.25">
      <c r="A2378">
        <v>2376</v>
      </c>
      <c r="B2378" t="s">
        <v>6125</v>
      </c>
      <c r="C2378" t="s">
        <v>1003</v>
      </c>
      <c r="D2378" t="s">
        <v>4628</v>
      </c>
      <c r="H2378">
        <v>2011</v>
      </c>
      <c r="J2378" t="s">
        <v>4628</v>
      </c>
      <c r="K2378" t="s">
        <v>20</v>
      </c>
      <c r="L2378">
        <v>52</v>
      </c>
      <c r="M2378">
        <v>17</v>
      </c>
      <c r="N2378">
        <v>91</v>
      </c>
    </row>
    <row r="2379" spans="1:14" ht="12" customHeight="1" x14ac:dyDescent="0.25">
      <c r="A2379">
        <v>2377</v>
      </c>
      <c r="B2379" t="s">
        <v>6126</v>
      </c>
      <c r="C2379" t="s">
        <v>1003</v>
      </c>
      <c r="D2379" t="s">
        <v>4628</v>
      </c>
      <c r="E2379" t="s">
        <v>2598</v>
      </c>
      <c r="H2379">
        <v>2011</v>
      </c>
      <c r="J2379" t="s">
        <v>4628</v>
      </c>
      <c r="K2379" t="s">
        <v>20</v>
      </c>
      <c r="L2379">
        <v>100</v>
      </c>
      <c r="M2379">
        <v>15</v>
      </c>
      <c r="N2379">
        <v>91</v>
      </c>
    </row>
    <row r="2380" spans="1:14" ht="12" customHeight="1" x14ac:dyDescent="0.25">
      <c r="A2380">
        <v>2378</v>
      </c>
      <c r="B2380" t="s">
        <v>6127</v>
      </c>
      <c r="C2380" t="s">
        <v>1003</v>
      </c>
      <c r="D2380" t="s">
        <v>4628</v>
      </c>
      <c r="H2380">
        <v>2005</v>
      </c>
      <c r="J2380" t="s">
        <v>4628</v>
      </c>
      <c r="K2380" t="s">
        <v>20</v>
      </c>
      <c r="L2380">
        <v>83</v>
      </c>
      <c r="M2380">
        <v>6</v>
      </c>
      <c r="N2380">
        <v>90</v>
      </c>
    </row>
    <row r="2381" spans="1:14" ht="12" customHeight="1" x14ac:dyDescent="0.25">
      <c r="A2381">
        <v>2379</v>
      </c>
      <c r="B2381" t="s">
        <v>6128</v>
      </c>
      <c r="C2381" t="s">
        <v>1003</v>
      </c>
      <c r="D2381" t="s">
        <v>1483</v>
      </c>
      <c r="E2381" t="s">
        <v>1337</v>
      </c>
      <c r="H2381">
        <v>2005</v>
      </c>
      <c r="J2381" t="s">
        <v>4628</v>
      </c>
      <c r="K2381" t="s">
        <v>20</v>
      </c>
      <c r="L2381">
        <v>90</v>
      </c>
      <c r="M2381">
        <v>6</v>
      </c>
      <c r="N2381">
        <v>89</v>
      </c>
    </row>
    <row r="2382" spans="1:14" ht="12" customHeight="1" x14ac:dyDescent="0.25">
      <c r="A2382">
        <v>2380</v>
      </c>
      <c r="B2382" t="s">
        <v>6129</v>
      </c>
      <c r="C2382" t="s">
        <v>1003</v>
      </c>
      <c r="D2382" t="s">
        <v>4628</v>
      </c>
      <c r="H2382">
        <v>2005</v>
      </c>
      <c r="J2382" t="s">
        <v>4628</v>
      </c>
      <c r="K2382" t="s">
        <v>20</v>
      </c>
      <c r="L2382">
        <v>11</v>
      </c>
      <c r="M2382">
        <v>10</v>
      </c>
      <c r="N2382">
        <v>88</v>
      </c>
    </row>
    <row r="2383" spans="1:14" ht="12" customHeight="1" x14ac:dyDescent="0.25">
      <c r="A2383">
        <v>2381</v>
      </c>
      <c r="B2383" t="s">
        <v>6130</v>
      </c>
      <c r="C2383" t="s">
        <v>1003</v>
      </c>
      <c r="D2383" t="s">
        <v>4628</v>
      </c>
      <c r="H2383">
        <v>2005</v>
      </c>
      <c r="J2383" t="s">
        <v>4628</v>
      </c>
      <c r="K2383" t="s">
        <v>20</v>
      </c>
      <c r="L2383">
        <v>64</v>
      </c>
      <c r="M2383">
        <v>11</v>
      </c>
      <c r="N2383">
        <v>88</v>
      </c>
    </row>
    <row r="2384" spans="1:14" ht="12" customHeight="1" x14ac:dyDescent="0.25">
      <c r="A2384">
        <v>2382</v>
      </c>
      <c r="B2384" t="s">
        <v>6131</v>
      </c>
      <c r="C2384" t="s">
        <v>1003</v>
      </c>
      <c r="D2384" t="s">
        <v>1200</v>
      </c>
      <c r="E2384" t="s">
        <v>1539</v>
      </c>
      <c r="H2384">
        <v>2019</v>
      </c>
      <c r="J2384" t="s">
        <v>4628</v>
      </c>
      <c r="K2384" t="s">
        <v>20</v>
      </c>
      <c r="L2384">
        <v>104</v>
      </c>
      <c r="M2384">
        <v>10</v>
      </c>
      <c r="N2384">
        <v>87</v>
      </c>
    </row>
    <row r="2385" spans="1:14" ht="12" customHeight="1" x14ac:dyDescent="0.25">
      <c r="A2385">
        <v>2383</v>
      </c>
      <c r="B2385" t="s">
        <v>6132</v>
      </c>
      <c r="C2385" t="s">
        <v>1003</v>
      </c>
      <c r="D2385" t="s">
        <v>1900</v>
      </c>
      <c r="F2385" t="s">
        <v>176</v>
      </c>
      <c r="H2385">
        <v>2019</v>
      </c>
      <c r="J2385" t="s">
        <v>4628</v>
      </c>
      <c r="K2385" t="s">
        <v>20</v>
      </c>
      <c r="L2385">
        <v>26</v>
      </c>
      <c r="M2385">
        <v>22</v>
      </c>
      <c r="N2385">
        <v>86</v>
      </c>
    </row>
    <row r="2386" spans="1:14" ht="12" customHeight="1" x14ac:dyDescent="0.25">
      <c r="A2386">
        <v>2384</v>
      </c>
      <c r="B2386" t="s">
        <v>6133</v>
      </c>
      <c r="C2386" t="s">
        <v>1003</v>
      </c>
      <c r="D2386" t="s">
        <v>4628</v>
      </c>
      <c r="H2386">
        <v>2014</v>
      </c>
      <c r="J2386" t="s">
        <v>4628</v>
      </c>
      <c r="K2386" t="s">
        <v>20</v>
      </c>
      <c r="L2386">
        <v>80</v>
      </c>
      <c r="M2386">
        <v>17</v>
      </c>
      <c r="N2386">
        <v>86</v>
      </c>
    </row>
    <row r="2387" spans="1:14" ht="12" customHeight="1" x14ac:dyDescent="0.25">
      <c r="A2387">
        <v>2385</v>
      </c>
      <c r="B2387" t="s">
        <v>6134</v>
      </c>
      <c r="C2387" t="s">
        <v>1003</v>
      </c>
      <c r="D2387" t="s">
        <v>4628</v>
      </c>
      <c r="F2387" t="s">
        <v>176</v>
      </c>
      <c r="H2387">
        <v>2015</v>
      </c>
      <c r="I2387" s="1" t="s">
        <v>6135</v>
      </c>
      <c r="J2387" t="s">
        <v>4628</v>
      </c>
      <c r="K2387" t="s">
        <v>20</v>
      </c>
      <c r="L2387">
        <v>12</v>
      </c>
      <c r="M2387">
        <v>5</v>
      </c>
      <c r="N2387">
        <v>86</v>
      </c>
    </row>
    <row r="2388" spans="1:14" ht="12" customHeight="1" x14ac:dyDescent="0.25">
      <c r="A2388">
        <v>2386</v>
      </c>
      <c r="B2388" t="s">
        <v>6136</v>
      </c>
      <c r="C2388" t="s">
        <v>1003</v>
      </c>
      <c r="D2388" t="s">
        <v>4628</v>
      </c>
      <c r="E2388" t="s">
        <v>2261</v>
      </c>
      <c r="H2388">
        <v>2013</v>
      </c>
      <c r="I2388" s="1" t="s">
        <v>6137</v>
      </c>
      <c r="J2388" t="s">
        <v>4628</v>
      </c>
      <c r="K2388" t="s">
        <v>20</v>
      </c>
      <c r="L2388">
        <v>302</v>
      </c>
      <c r="M2388">
        <v>4</v>
      </c>
      <c r="N2388">
        <v>86</v>
      </c>
    </row>
    <row r="2389" spans="1:14" ht="12" customHeight="1" x14ac:dyDescent="0.25">
      <c r="A2389">
        <v>2387</v>
      </c>
      <c r="B2389" t="s">
        <v>6138</v>
      </c>
      <c r="C2389" t="s">
        <v>6139</v>
      </c>
      <c r="D2389" t="s">
        <v>4628</v>
      </c>
      <c r="E2389" t="s">
        <v>422</v>
      </c>
      <c r="F2389" t="s">
        <v>176</v>
      </c>
      <c r="H2389">
        <v>2007</v>
      </c>
      <c r="I2389" s="1" t="s">
        <v>6140</v>
      </c>
      <c r="J2389" t="s">
        <v>4628</v>
      </c>
      <c r="K2389" t="s">
        <v>20</v>
      </c>
      <c r="L2389">
        <v>104</v>
      </c>
      <c r="M2389">
        <v>1</v>
      </c>
      <c r="N2389">
        <v>86</v>
      </c>
    </row>
    <row r="2390" spans="1:14" ht="12" customHeight="1" x14ac:dyDescent="0.25">
      <c r="A2390">
        <v>2388</v>
      </c>
      <c r="B2390" t="s">
        <v>6141</v>
      </c>
      <c r="C2390" t="s">
        <v>1003</v>
      </c>
      <c r="D2390" t="s">
        <v>4628</v>
      </c>
      <c r="E2390" t="s">
        <v>2598</v>
      </c>
      <c r="H2390">
        <v>2011</v>
      </c>
      <c r="J2390" t="s">
        <v>4628</v>
      </c>
      <c r="K2390" t="s">
        <v>20</v>
      </c>
      <c r="L2390">
        <v>60</v>
      </c>
      <c r="M2390">
        <v>15</v>
      </c>
      <c r="N2390">
        <v>86</v>
      </c>
    </row>
    <row r="2391" spans="1:14" ht="12" customHeight="1" x14ac:dyDescent="0.25">
      <c r="A2391">
        <v>2389</v>
      </c>
      <c r="B2391" t="s">
        <v>6142</v>
      </c>
      <c r="C2391" t="s">
        <v>1003</v>
      </c>
      <c r="D2391" t="s">
        <v>4628</v>
      </c>
      <c r="H2391">
        <v>2005</v>
      </c>
      <c r="J2391" t="s">
        <v>4628</v>
      </c>
      <c r="K2391" t="s">
        <v>20</v>
      </c>
      <c r="L2391">
        <v>84</v>
      </c>
      <c r="M2391">
        <v>11</v>
      </c>
      <c r="N2391">
        <v>85</v>
      </c>
    </row>
    <row r="2392" spans="1:14" ht="12" customHeight="1" x14ac:dyDescent="0.25">
      <c r="A2392">
        <v>2390</v>
      </c>
      <c r="B2392" t="s">
        <v>6143</v>
      </c>
      <c r="C2392" t="s">
        <v>1003</v>
      </c>
      <c r="D2392" t="s">
        <v>4628</v>
      </c>
      <c r="E2392" t="s">
        <v>1337</v>
      </c>
      <c r="F2392" t="s">
        <v>176</v>
      </c>
      <c r="H2392">
        <v>2006</v>
      </c>
      <c r="J2392" t="s">
        <v>4628</v>
      </c>
      <c r="K2392" t="s">
        <v>20</v>
      </c>
      <c r="L2392">
        <v>26</v>
      </c>
      <c r="M2392">
        <v>23</v>
      </c>
      <c r="N2392">
        <v>84</v>
      </c>
    </row>
    <row r="2393" spans="1:14" ht="12" customHeight="1" x14ac:dyDescent="0.25">
      <c r="A2393">
        <v>2391</v>
      </c>
      <c r="B2393" t="s">
        <v>6144</v>
      </c>
      <c r="C2393" t="s">
        <v>1003</v>
      </c>
      <c r="D2393" t="s">
        <v>4628</v>
      </c>
      <c r="H2393">
        <v>2010</v>
      </c>
      <c r="J2393" t="s">
        <v>4628</v>
      </c>
      <c r="K2393" t="s">
        <v>20</v>
      </c>
      <c r="L2393">
        <v>79</v>
      </c>
      <c r="M2393">
        <v>17</v>
      </c>
      <c r="N2393">
        <v>84</v>
      </c>
    </row>
    <row r="2394" spans="1:14" ht="12" customHeight="1" x14ac:dyDescent="0.25">
      <c r="A2394">
        <v>2392</v>
      </c>
      <c r="B2394" t="s">
        <v>6145</v>
      </c>
      <c r="C2394" t="s">
        <v>1003</v>
      </c>
      <c r="D2394" t="s">
        <v>4628</v>
      </c>
      <c r="F2394" t="s">
        <v>176</v>
      </c>
      <c r="H2394">
        <v>2022</v>
      </c>
      <c r="I2394" s="1" t="s">
        <v>6146</v>
      </c>
      <c r="J2394" t="s">
        <v>4628</v>
      </c>
      <c r="K2394" t="s">
        <v>20</v>
      </c>
      <c r="L2394">
        <v>3</v>
      </c>
      <c r="M2394">
        <v>10</v>
      </c>
      <c r="N2394">
        <v>83</v>
      </c>
    </row>
    <row r="2395" spans="1:14" ht="12" customHeight="1" x14ac:dyDescent="0.25">
      <c r="A2395">
        <v>2393</v>
      </c>
      <c r="B2395" t="s">
        <v>6147</v>
      </c>
      <c r="C2395" t="s">
        <v>1003</v>
      </c>
      <c r="D2395" t="s">
        <v>40</v>
      </c>
      <c r="E2395" t="s">
        <v>1951</v>
      </c>
      <c r="F2395" t="s">
        <v>17</v>
      </c>
      <c r="H2395">
        <v>2011</v>
      </c>
      <c r="I2395" s="1" t="s">
        <v>6148</v>
      </c>
      <c r="J2395" t="s">
        <v>4628</v>
      </c>
      <c r="K2395" t="s">
        <v>20</v>
      </c>
      <c r="L2395">
        <v>26</v>
      </c>
      <c r="M2395">
        <v>25</v>
      </c>
      <c r="N2395">
        <v>83</v>
      </c>
    </row>
    <row r="2396" spans="1:14" ht="12" customHeight="1" x14ac:dyDescent="0.25">
      <c r="A2396">
        <v>2394</v>
      </c>
      <c r="B2396" t="s">
        <v>6149</v>
      </c>
      <c r="C2396" t="s">
        <v>1003</v>
      </c>
      <c r="D2396" t="s">
        <v>4628</v>
      </c>
      <c r="H2396">
        <v>2012</v>
      </c>
      <c r="J2396" t="s">
        <v>4628</v>
      </c>
      <c r="K2396" t="s">
        <v>20</v>
      </c>
      <c r="L2396">
        <v>56</v>
      </c>
      <c r="M2396">
        <v>17</v>
      </c>
      <c r="N2396">
        <v>82</v>
      </c>
    </row>
    <row r="2397" spans="1:14" ht="12" customHeight="1" x14ac:dyDescent="0.25">
      <c r="A2397">
        <v>2395</v>
      </c>
      <c r="B2397" t="s">
        <v>6150</v>
      </c>
      <c r="C2397" t="s">
        <v>1003</v>
      </c>
      <c r="D2397" t="s">
        <v>4628</v>
      </c>
      <c r="E2397" t="s">
        <v>2261</v>
      </c>
      <c r="F2397" t="s">
        <v>176</v>
      </c>
      <c r="H2397">
        <v>2021</v>
      </c>
      <c r="I2397" s="1" t="s">
        <v>6151</v>
      </c>
      <c r="J2397" t="s">
        <v>4628</v>
      </c>
      <c r="K2397" t="s">
        <v>20</v>
      </c>
      <c r="L2397">
        <v>12</v>
      </c>
      <c r="M2397">
        <v>0</v>
      </c>
      <c r="N2397">
        <v>82</v>
      </c>
    </row>
    <row r="2398" spans="1:14" ht="12" customHeight="1" x14ac:dyDescent="0.25">
      <c r="A2398">
        <v>2396</v>
      </c>
      <c r="B2398" t="s">
        <v>6152</v>
      </c>
      <c r="C2398" t="s">
        <v>1003</v>
      </c>
      <c r="D2398" t="s">
        <v>4628</v>
      </c>
      <c r="E2398" t="s">
        <v>2598</v>
      </c>
      <c r="H2398">
        <v>2012</v>
      </c>
      <c r="J2398" t="s">
        <v>4628</v>
      </c>
      <c r="K2398" t="s">
        <v>20</v>
      </c>
      <c r="L2398">
        <v>60</v>
      </c>
      <c r="M2398">
        <v>15</v>
      </c>
      <c r="N2398">
        <v>79</v>
      </c>
    </row>
    <row r="2399" spans="1:14" ht="12" customHeight="1" x14ac:dyDescent="0.25">
      <c r="A2399">
        <v>2397</v>
      </c>
      <c r="B2399" t="s">
        <v>6153</v>
      </c>
      <c r="C2399" t="s">
        <v>1003</v>
      </c>
      <c r="D2399" t="s">
        <v>4628</v>
      </c>
      <c r="F2399" t="s">
        <v>176</v>
      </c>
      <c r="H2399">
        <v>2015</v>
      </c>
      <c r="I2399" s="1" t="s">
        <v>6154</v>
      </c>
      <c r="J2399" t="s">
        <v>4628</v>
      </c>
      <c r="K2399" t="s">
        <v>20</v>
      </c>
      <c r="L2399">
        <v>32</v>
      </c>
      <c r="M2399">
        <v>13</v>
      </c>
      <c r="N2399">
        <v>78</v>
      </c>
    </row>
    <row r="2400" spans="1:14" ht="12" customHeight="1" x14ac:dyDescent="0.25">
      <c r="A2400">
        <v>2398</v>
      </c>
      <c r="B2400" t="s">
        <v>6155</v>
      </c>
      <c r="C2400" t="s">
        <v>1003</v>
      </c>
      <c r="D2400" t="s">
        <v>4628</v>
      </c>
      <c r="E2400" t="s">
        <v>2598</v>
      </c>
      <c r="H2400">
        <v>2013</v>
      </c>
      <c r="J2400" t="s">
        <v>4628</v>
      </c>
      <c r="K2400" t="s">
        <v>20</v>
      </c>
      <c r="L2400">
        <v>52</v>
      </c>
      <c r="M2400">
        <v>25</v>
      </c>
      <c r="N2400">
        <v>78</v>
      </c>
    </row>
    <row r="2401" spans="1:14" ht="12" customHeight="1" x14ac:dyDescent="0.25">
      <c r="A2401">
        <v>2399</v>
      </c>
      <c r="B2401" t="s">
        <v>6156</v>
      </c>
      <c r="C2401" t="s">
        <v>1003</v>
      </c>
      <c r="D2401" t="s">
        <v>4628</v>
      </c>
      <c r="E2401" t="s">
        <v>2598</v>
      </c>
      <c r="H2401">
        <v>2014</v>
      </c>
      <c r="J2401" t="s">
        <v>4628</v>
      </c>
      <c r="K2401" t="s">
        <v>20</v>
      </c>
      <c r="L2401">
        <v>60</v>
      </c>
      <c r="M2401">
        <v>15</v>
      </c>
      <c r="N2401">
        <v>78</v>
      </c>
    </row>
    <row r="2402" spans="1:14" ht="12" customHeight="1" x14ac:dyDescent="0.25">
      <c r="A2402">
        <v>2400</v>
      </c>
      <c r="B2402" t="s">
        <v>6157</v>
      </c>
      <c r="C2402" t="s">
        <v>1003</v>
      </c>
      <c r="D2402" t="s">
        <v>40</v>
      </c>
      <c r="E2402" t="s">
        <v>1951</v>
      </c>
      <c r="F2402" t="s">
        <v>17</v>
      </c>
      <c r="H2402">
        <v>2015</v>
      </c>
      <c r="I2402" s="1" t="s">
        <v>6158</v>
      </c>
      <c r="J2402" t="s">
        <v>4628</v>
      </c>
      <c r="K2402" t="s">
        <v>20</v>
      </c>
      <c r="L2402">
        <v>26</v>
      </c>
      <c r="M2402">
        <v>25</v>
      </c>
      <c r="N2402">
        <v>77</v>
      </c>
    </row>
    <row r="2403" spans="1:14" ht="12" customHeight="1" x14ac:dyDescent="0.25">
      <c r="A2403">
        <v>2401</v>
      </c>
      <c r="B2403" t="s">
        <v>6159</v>
      </c>
      <c r="C2403" t="s">
        <v>1003</v>
      </c>
      <c r="D2403" t="s">
        <v>4628</v>
      </c>
      <c r="E2403" t="s">
        <v>2598</v>
      </c>
      <c r="H2403">
        <v>2013</v>
      </c>
      <c r="J2403" t="s">
        <v>4628</v>
      </c>
      <c r="K2403" t="s">
        <v>20</v>
      </c>
      <c r="L2403">
        <v>60</v>
      </c>
      <c r="M2403">
        <v>15</v>
      </c>
      <c r="N2403">
        <v>77</v>
      </c>
    </row>
    <row r="2404" spans="1:14" ht="12" customHeight="1" x14ac:dyDescent="0.25">
      <c r="A2404">
        <v>2402</v>
      </c>
      <c r="B2404" t="s">
        <v>6160</v>
      </c>
      <c r="C2404" t="s">
        <v>1003</v>
      </c>
      <c r="D2404" t="s">
        <v>4628</v>
      </c>
      <c r="E2404" t="s">
        <v>2598</v>
      </c>
      <c r="H2404">
        <v>2020</v>
      </c>
      <c r="J2404" t="s">
        <v>4628</v>
      </c>
      <c r="K2404" t="s">
        <v>20</v>
      </c>
      <c r="L2404">
        <v>60</v>
      </c>
      <c r="M2404">
        <v>15</v>
      </c>
      <c r="N2404">
        <v>77</v>
      </c>
    </row>
    <row r="2405" spans="1:14" ht="12" customHeight="1" x14ac:dyDescent="0.25">
      <c r="A2405">
        <v>2403</v>
      </c>
      <c r="B2405" t="s">
        <v>6161</v>
      </c>
      <c r="C2405" t="s">
        <v>1003</v>
      </c>
      <c r="D2405" t="s">
        <v>4628</v>
      </c>
      <c r="E2405" t="s">
        <v>1619</v>
      </c>
      <c r="F2405" t="s">
        <v>176</v>
      </c>
      <c r="H2405">
        <v>2019</v>
      </c>
      <c r="J2405" t="s">
        <v>4628</v>
      </c>
      <c r="K2405" t="s">
        <v>20</v>
      </c>
      <c r="L2405">
        <v>52</v>
      </c>
      <c r="M2405">
        <v>12</v>
      </c>
      <c r="N2405">
        <v>76</v>
      </c>
    </row>
    <row r="2406" spans="1:14" ht="12" customHeight="1" x14ac:dyDescent="0.25">
      <c r="A2406">
        <v>2404</v>
      </c>
      <c r="B2406" t="s">
        <v>6162</v>
      </c>
      <c r="C2406" t="s">
        <v>1003</v>
      </c>
      <c r="D2406" t="s">
        <v>4628</v>
      </c>
      <c r="E2406" t="s">
        <v>2598</v>
      </c>
      <c r="H2406">
        <v>2019</v>
      </c>
      <c r="J2406" t="s">
        <v>4628</v>
      </c>
      <c r="K2406" t="s">
        <v>20</v>
      </c>
      <c r="L2406">
        <v>60</v>
      </c>
      <c r="M2406">
        <v>15</v>
      </c>
      <c r="N2406">
        <v>76</v>
      </c>
    </row>
    <row r="2407" spans="1:14" ht="12" customHeight="1" x14ac:dyDescent="0.25">
      <c r="A2407">
        <v>2405</v>
      </c>
      <c r="B2407" t="s">
        <v>6163</v>
      </c>
      <c r="C2407" t="s">
        <v>1003</v>
      </c>
      <c r="D2407" t="s">
        <v>4628</v>
      </c>
      <c r="E2407" t="s">
        <v>2598</v>
      </c>
      <c r="H2407">
        <v>2014</v>
      </c>
      <c r="J2407" t="s">
        <v>4628</v>
      </c>
      <c r="K2407" t="s">
        <v>20</v>
      </c>
      <c r="L2407">
        <v>60</v>
      </c>
      <c r="M2407">
        <v>15</v>
      </c>
      <c r="N2407">
        <v>76</v>
      </c>
    </row>
    <row r="2408" spans="1:14" ht="12" customHeight="1" x14ac:dyDescent="0.25">
      <c r="A2408">
        <v>2406</v>
      </c>
      <c r="B2408" t="s">
        <v>6164</v>
      </c>
      <c r="C2408" t="s">
        <v>1003</v>
      </c>
      <c r="D2408" t="s">
        <v>4628</v>
      </c>
      <c r="E2408" t="s">
        <v>2598</v>
      </c>
      <c r="H2408">
        <v>2015</v>
      </c>
      <c r="J2408" t="s">
        <v>4628</v>
      </c>
      <c r="K2408" t="s">
        <v>20</v>
      </c>
      <c r="L2408">
        <v>60</v>
      </c>
      <c r="M2408">
        <v>15</v>
      </c>
      <c r="N2408">
        <v>75</v>
      </c>
    </row>
    <row r="2409" spans="1:14" ht="12" customHeight="1" x14ac:dyDescent="0.25">
      <c r="A2409">
        <v>2407</v>
      </c>
      <c r="B2409" t="s">
        <v>6165</v>
      </c>
      <c r="C2409" t="s">
        <v>1003</v>
      </c>
      <c r="D2409" t="s">
        <v>4628</v>
      </c>
      <c r="E2409" t="s">
        <v>2598</v>
      </c>
      <c r="H2409">
        <v>2017</v>
      </c>
      <c r="J2409" t="s">
        <v>4628</v>
      </c>
      <c r="K2409" t="s">
        <v>20</v>
      </c>
      <c r="L2409">
        <v>60</v>
      </c>
      <c r="M2409">
        <v>15</v>
      </c>
      <c r="N2409">
        <v>75</v>
      </c>
    </row>
    <row r="2410" spans="1:14" ht="12" customHeight="1" x14ac:dyDescent="0.25">
      <c r="A2410">
        <v>2408</v>
      </c>
      <c r="B2410" t="s">
        <v>6166</v>
      </c>
      <c r="C2410" t="s">
        <v>1003</v>
      </c>
      <c r="D2410" t="s">
        <v>4628</v>
      </c>
      <c r="E2410" t="s">
        <v>2598</v>
      </c>
      <c r="H2410">
        <v>2016</v>
      </c>
      <c r="J2410" t="s">
        <v>4628</v>
      </c>
      <c r="K2410" t="s">
        <v>20</v>
      </c>
      <c r="L2410">
        <v>60</v>
      </c>
      <c r="M2410">
        <v>15</v>
      </c>
      <c r="N2410">
        <v>75</v>
      </c>
    </row>
    <row r="2411" spans="1:14" ht="12" customHeight="1" x14ac:dyDescent="0.25">
      <c r="A2411">
        <v>2409</v>
      </c>
      <c r="B2411" t="s">
        <v>6167</v>
      </c>
      <c r="C2411" t="s">
        <v>1003</v>
      </c>
      <c r="D2411" t="s">
        <v>4628</v>
      </c>
      <c r="E2411" t="s">
        <v>1988</v>
      </c>
      <c r="F2411" t="s">
        <v>176</v>
      </c>
      <c r="H2411">
        <v>2019</v>
      </c>
      <c r="J2411" t="s">
        <v>4628</v>
      </c>
      <c r="K2411" t="s">
        <v>20</v>
      </c>
      <c r="L2411">
        <v>52</v>
      </c>
      <c r="M2411">
        <v>11</v>
      </c>
      <c r="N2411">
        <v>74</v>
      </c>
    </row>
    <row r="2412" spans="1:14" ht="12" customHeight="1" x14ac:dyDescent="0.25">
      <c r="A2412">
        <v>2410</v>
      </c>
      <c r="B2412" t="s">
        <v>6168</v>
      </c>
      <c r="C2412" t="s">
        <v>1003</v>
      </c>
      <c r="D2412" t="s">
        <v>4628</v>
      </c>
      <c r="E2412" t="s">
        <v>2598</v>
      </c>
      <c r="H2412">
        <v>2012</v>
      </c>
      <c r="J2412" t="s">
        <v>4628</v>
      </c>
      <c r="K2412" t="s">
        <v>20</v>
      </c>
      <c r="L2412">
        <v>60</v>
      </c>
      <c r="M2412">
        <v>15</v>
      </c>
      <c r="N2412">
        <v>74</v>
      </c>
    </row>
    <row r="2413" spans="1:14" ht="12" customHeight="1" x14ac:dyDescent="0.25">
      <c r="A2413">
        <v>2411</v>
      </c>
      <c r="B2413" t="s">
        <v>6169</v>
      </c>
      <c r="C2413" t="s">
        <v>1003</v>
      </c>
      <c r="D2413" t="s">
        <v>4628</v>
      </c>
      <c r="F2413" t="s">
        <v>176</v>
      </c>
      <c r="H2413">
        <v>2013</v>
      </c>
      <c r="J2413" t="s">
        <v>4628</v>
      </c>
      <c r="K2413" t="s">
        <v>20</v>
      </c>
      <c r="L2413">
        <v>28</v>
      </c>
      <c r="M2413">
        <v>11</v>
      </c>
      <c r="N2413">
        <v>74</v>
      </c>
    </row>
    <row r="2414" spans="1:14" ht="12" customHeight="1" x14ac:dyDescent="0.25">
      <c r="A2414">
        <v>2412</v>
      </c>
      <c r="B2414" t="s">
        <v>6170</v>
      </c>
      <c r="C2414" t="s">
        <v>1003</v>
      </c>
      <c r="D2414" t="s">
        <v>600</v>
      </c>
      <c r="H2414">
        <v>2019</v>
      </c>
      <c r="J2414" t="s">
        <v>4628</v>
      </c>
      <c r="K2414" t="s">
        <v>20</v>
      </c>
      <c r="L2414">
        <v>8</v>
      </c>
      <c r="M2414">
        <v>15</v>
      </c>
      <c r="N2414">
        <v>73</v>
      </c>
    </row>
    <row r="2415" spans="1:14" ht="12" customHeight="1" x14ac:dyDescent="0.25">
      <c r="A2415">
        <v>2413</v>
      </c>
      <c r="B2415" t="s">
        <v>6171</v>
      </c>
      <c r="C2415" t="s">
        <v>1003</v>
      </c>
      <c r="D2415" t="s">
        <v>4628</v>
      </c>
      <c r="E2415" t="s">
        <v>3194</v>
      </c>
      <c r="F2415" t="s">
        <v>176</v>
      </c>
      <c r="H2415">
        <v>2012</v>
      </c>
      <c r="J2415" t="s">
        <v>4628</v>
      </c>
      <c r="K2415" t="s">
        <v>20</v>
      </c>
      <c r="L2415">
        <v>104</v>
      </c>
      <c r="M2415">
        <v>23</v>
      </c>
      <c r="N2415">
        <v>73</v>
      </c>
    </row>
    <row r="2416" spans="1:14" ht="12" customHeight="1" x14ac:dyDescent="0.25">
      <c r="A2416">
        <v>2414</v>
      </c>
      <c r="B2416" t="s">
        <v>6172</v>
      </c>
      <c r="C2416" t="s">
        <v>1003</v>
      </c>
      <c r="D2416" t="s">
        <v>4628</v>
      </c>
      <c r="E2416" t="s">
        <v>2598</v>
      </c>
      <c r="H2416">
        <v>2017</v>
      </c>
      <c r="J2416" t="s">
        <v>4628</v>
      </c>
      <c r="K2416" t="s">
        <v>20</v>
      </c>
      <c r="L2416">
        <v>60</v>
      </c>
      <c r="M2416">
        <v>6</v>
      </c>
      <c r="N2416">
        <v>73</v>
      </c>
    </row>
    <row r="2417" spans="1:14" ht="12" customHeight="1" x14ac:dyDescent="0.25">
      <c r="A2417">
        <v>2415</v>
      </c>
      <c r="B2417" t="s">
        <v>6173</v>
      </c>
      <c r="C2417" t="s">
        <v>1003</v>
      </c>
      <c r="D2417" t="s">
        <v>4628</v>
      </c>
      <c r="E2417" t="s">
        <v>2598</v>
      </c>
      <c r="H2417">
        <v>2018</v>
      </c>
      <c r="J2417" t="s">
        <v>4628</v>
      </c>
      <c r="K2417" t="s">
        <v>20</v>
      </c>
      <c r="L2417">
        <v>60</v>
      </c>
      <c r="M2417">
        <v>15</v>
      </c>
      <c r="N2417">
        <v>73</v>
      </c>
    </row>
    <row r="2418" spans="1:14" ht="12" customHeight="1" x14ac:dyDescent="0.25">
      <c r="A2418">
        <v>2416</v>
      </c>
      <c r="B2418" t="s">
        <v>6174</v>
      </c>
      <c r="C2418" t="s">
        <v>1003</v>
      </c>
      <c r="D2418" t="s">
        <v>600</v>
      </c>
      <c r="H2418">
        <v>2018</v>
      </c>
      <c r="J2418" t="s">
        <v>4628</v>
      </c>
      <c r="K2418" t="s">
        <v>20</v>
      </c>
      <c r="L2418">
        <v>26</v>
      </c>
      <c r="M2418">
        <v>15</v>
      </c>
      <c r="N2418">
        <v>72</v>
      </c>
    </row>
    <row r="2419" spans="1:14" ht="12" customHeight="1" x14ac:dyDescent="0.25">
      <c r="A2419">
        <v>2417</v>
      </c>
      <c r="B2419" t="s">
        <v>6175</v>
      </c>
      <c r="C2419" t="s">
        <v>1003</v>
      </c>
      <c r="D2419" t="s">
        <v>4628</v>
      </c>
      <c r="E2419" t="s">
        <v>135</v>
      </c>
      <c r="F2419" t="s">
        <v>176</v>
      </c>
      <c r="H2419">
        <v>2009</v>
      </c>
      <c r="J2419" t="s">
        <v>4628</v>
      </c>
      <c r="K2419" t="s">
        <v>20</v>
      </c>
      <c r="L2419">
        <v>52</v>
      </c>
      <c r="M2419">
        <v>12</v>
      </c>
      <c r="N2419">
        <v>72</v>
      </c>
    </row>
    <row r="2420" spans="1:14" ht="12" customHeight="1" x14ac:dyDescent="0.25">
      <c r="A2420">
        <v>2418</v>
      </c>
      <c r="B2420" t="s">
        <v>6176</v>
      </c>
      <c r="C2420" t="s">
        <v>1003</v>
      </c>
      <c r="D2420" t="s">
        <v>4628</v>
      </c>
      <c r="E2420" t="s">
        <v>2598</v>
      </c>
      <c r="H2420">
        <v>2016</v>
      </c>
      <c r="J2420" t="s">
        <v>4628</v>
      </c>
      <c r="K2420" t="s">
        <v>20</v>
      </c>
      <c r="L2420">
        <v>60</v>
      </c>
      <c r="M2420">
        <v>13</v>
      </c>
      <c r="N2420">
        <v>72</v>
      </c>
    </row>
    <row r="2421" spans="1:14" ht="12" customHeight="1" x14ac:dyDescent="0.25">
      <c r="A2421">
        <v>2419</v>
      </c>
      <c r="B2421" t="s">
        <v>6177</v>
      </c>
      <c r="C2421" t="s">
        <v>1003</v>
      </c>
      <c r="D2421" t="s">
        <v>4628</v>
      </c>
      <c r="E2421" t="s">
        <v>2598</v>
      </c>
      <c r="H2421">
        <v>2019</v>
      </c>
      <c r="J2421" t="s">
        <v>4628</v>
      </c>
      <c r="K2421" t="s">
        <v>20</v>
      </c>
      <c r="L2421">
        <v>60</v>
      </c>
      <c r="M2421">
        <v>15</v>
      </c>
      <c r="N2421">
        <v>72</v>
      </c>
    </row>
    <row r="2422" spans="1:14" ht="12" customHeight="1" x14ac:dyDescent="0.25">
      <c r="A2422">
        <v>2420</v>
      </c>
      <c r="B2422" t="s">
        <v>6178</v>
      </c>
      <c r="C2422" t="s">
        <v>1003</v>
      </c>
      <c r="D2422" t="s">
        <v>4628</v>
      </c>
      <c r="E2422" t="s">
        <v>2598</v>
      </c>
      <c r="H2422">
        <v>2017</v>
      </c>
      <c r="J2422" t="s">
        <v>4628</v>
      </c>
      <c r="K2422" t="s">
        <v>20</v>
      </c>
      <c r="L2422">
        <v>60</v>
      </c>
      <c r="M2422">
        <v>15</v>
      </c>
      <c r="N2422">
        <v>71</v>
      </c>
    </row>
    <row r="2423" spans="1:14" ht="12" customHeight="1" x14ac:dyDescent="0.25">
      <c r="A2423">
        <v>2421</v>
      </c>
      <c r="B2423" t="s">
        <v>6179</v>
      </c>
      <c r="C2423" t="s">
        <v>1003</v>
      </c>
      <c r="D2423" t="s">
        <v>4628</v>
      </c>
      <c r="E2423" t="s">
        <v>2598</v>
      </c>
      <c r="H2423">
        <v>2015</v>
      </c>
      <c r="J2423" t="s">
        <v>4628</v>
      </c>
      <c r="K2423" t="s">
        <v>20</v>
      </c>
      <c r="L2423">
        <v>60</v>
      </c>
      <c r="M2423">
        <v>15</v>
      </c>
      <c r="N2423">
        <v>70</v>
      </c>
    </row>
    <row r="2424" spans="1:14" ht="12" customHeight="1" x14ac:dyDescent="0.25">
      <c r="A2424">
        <v>2422</v>
      </c>
      <c r="B2424" t="s">
        <v>6180</v>
      </c>
      <c r="C2424" t="s">
        <v>1003</v>
      </c>
      <c r="D2424" t="s">
        <v>4628</v>
      </c>
      <c r="E2424" t="s">
        <v>490</v>
      </c>
      <c r="F2424" t="s">
        <v>176</v>
      </c>
      <c r="H2424">
        <v>2016</v>
      </c>
      <c r="J2424" t="s">
        <v>4628</v>
      </c>
      <c r="K2424" t="s">
        <v>20</v>
      </c>
      <c r="L2424">
        <v>15</v>
      </c>
      <c r="M2424">
        <v>15</v>
      </c>
      <c r="N2424">
        <v>70</v>
      </c>
    </row>
    <row r="2425" spans="1:14" ht="12" customHeight="1" x14ac:dyDescent="0.25">
      <c r="A2425">
        <v>2423</v>
      </c>
      <c r="B2425" t="s">
        <v>6181</v>
      </c>
      <c r="C2425" t="s">
        <v>1003</v>
      </c>
      <c r="D2425" t="s">
        <v>4628</v>
      </c>
      <c r="E2425" t="s">
        <v>422</v>
      </c>
      <c r="H2425">
        <v>2016</v>
      </c>
      <c r="J2425" t="s">
        <v>4628</v>
      </c>
      <c r="K2425" t="s">
        <v>20</v>
      </c>
      <c r="L2425">
        <v>52</v>
      </c>
      <c r="M2425">
        <v>12</v>
      </c>
      <c r="N2425">
        <v>69</v>
      </c>
    </row>
    <row r="2426" spans="1:14" ht="12" customHeight="1" x14ac:dyDescent="0.25">
      <c r="A2426">
        <v>2424</v>
      </c>
      <c r="B2426" t="s">
        <v>6182</v>
      </c>
      <c r="C2426" t="s">
        <v>1003</v>
      </c>
      <c r="D2426" t="s">
        <v>1200</v>
      </c>
      <c r="E2426" t="s">
        <v>1539</v>
      </c>
      <c r="F2426" t="s">
        <v>176</v>
      </c>
      <c r="H2426">
        <v>2017</v>
      </c>
      <c r="J2426" t="s">
        <v>4628</v>
      </c>
      <c r="K2426" t="s">
        <v>20</v>
      </c>
      <c r="L2426">
        <v>26</v>
      </c>
      <c r="M2426">
        <v>11</v>
      </c>
      <c r="N2426">
        <v>69</v>
      </c>
    </row>
    <row r="2427" spans="1:14" ht="12" customHeight="1" x14ac:dyDescent="0.25">
      <c r="A2427">
        <v>2425</v>
      </c>
      <c r="B2427" t="s">
        <v>6183</v>
      </c>
      <c r="C2427" t="s">
        <v>1003</v>
      </c>
      <c r="D2427" t="s">
        <v>1200</v>
      </c>
      <c r="E2427" t="s">
        <v>1539</v>
      </c>
      <c r="F2427" t="s">
        <v>176</v>
      </c>
      <c r="H2427">
        <v>2017</v>
      </c>
      <c r="J2427" t="s">
        <v>4628</v>
      </c>
      <c r="K2427" t="s">
        <v>20</v>
      </c>
      <c r="L2427">
        <v>26</v>
      </c>
      <c r="M2427">
        <v>10</v>
      </c>
      <c r="N2427">
        <v>69</v>
      </c>
    </row>
    <row r="2428" spans="1:14" ht="12" customHeight="1" x14ac:dyDescent="0.25">
      <c r="A2428">
        <v>2426</v>
      </c>
      <c r="B2428" t="s">
        <v>6184</v>
      </c>
      <c r="C2428" t="s">
        <v>1003</v>
      </c>
      <c r="D2428" t="s">
        <v>4628</v>
      </c>
      <c r="F2428" t="s">
        <v>918</v>
      </c>
      <c r="H2428">
        <v>2021</v>
      </c>
      <c r="J2428" t="s">
        <v>4628</v>
      </c>
      <c r="K2428" t="s">
        <v>20</v>
      </c>
      <c r="L2428">
        <v>30</v>
      </c>
      <c r="M2428">
        <v>13</v>
      </c>
      <c r="N2428">
        <v>69</v>
      </c>
    </row>
    <row r="2429" spans="1:14" ht="12" customHeight="1" x14ac:dyDescent="0.25">
      <c r="A2429">
        <v>2427</v>
      </c>
      <c r="B2429" t="s">
        <v>6185</v>
      </c>
      <c r="C2429" t="s">
        <v>1003</v>
      </c>
      <c r="D2429" t="s">
        <v>4628</v>
      </c>
      <c r="E2429" t="s">
        <v>422</v>
      </c>
      <c r="H2429">
        <v>2017</v>
      </c>
      <c r="J2429" t="s">
        <v>4628</v>
      </c>
      <c r="K2429" t="s">
        <v>20</v>
      </c>
      <c r="L2429">
        <v>52</v>
      </c>
      <c r="M2429">
        <v>12</v>
      </c>
      <c r="N2429">
        <v>68</v>
      </c>
    </row>
    <row r="2430" spans="1:14" ht="12" customHeight="1" x14ac:dyDescent="0.25">
      <c r="A2430">
        <v>2428</v>
      </c>
      <c r="B2430" t="s">
        <v>6186</v>
      </c>
      <c r="C2430" t="s">
        <v>1003</v>
      </c>
      <c r="D2430" t="s">
        <v>4628</v>
      </c>
      <c r="F2430" t="s">
        <v>176</v>
      </c>
      <c r="H2430">
        <v>1999</v>
      </c>
      <c r="J2430" t="s">
        <v>4628</v>
      </c>
      <c r="K2430" t="s">
        <v>20</v>
      </c>
      <c r="L2430">
        <v>26</v>
      </c>
      <c r="M2430">
        <v>22</v>
      </c>
      <c r="N2430">
        <v>67</v>
      </c>
    </row>
    <row r="2431" spans="1:14" ht="12" customHeight="1" x14ac:dyDescent="0.25">
      <c r="A2431">
        <v>2429</v>
      </c>
      <c r="B2431" t="s">
        <v>6187</v>
      </c>
      <c r="C2431" t="s">
        <v>1003</v>
      </c>
      <c r="D2431" t="s">
        <v>1200</v>
      </c>
      <c r="E2431" t="s">
        <v>422</v>
      </c>
      <c r="F2431" t="s">
        <v>176</v>
      </c>
      <c r="H2431">
        <v>2017</v>
      </c>
      <c r="J2431" t="s">
        <v>4628</v>
      </c>
      <c r="K2431" t="s">
        <v>20</v>
      </c>
      <c r="L2431">
        <v>44</v>
      </c>
      <c r="M2431">
        <v>15</v>
      </c>
      <c r="N2431">
        <v>67</v>
      </c>
    </row>
    <row r="2432" spans="1:14" ht="12" customHeight="1" x14ac:dyDescent="0.25">
      <c r="A2432">
        <v>2430</v>
      </c>
      <c r="B2432" t="s">
        <v>6188</v>
      </c>
      <c r="C2432" t="s">
        <v>1003</v>
      </c>
      <c r="D2432" t="s">
        <v>4628</v>
      </c>
      <c r="E2432" t="s">
        <v>135</v>
      </c>
      <c r="F2432" t="s">
        <v>176</v>
      </c>
      <c r="H2432">
        <v>2011</v>
      </c>
      <c r="I2432" s="1" t="s">
        <v>6189</v>
      </c>
      <c r="J2432" t="s">
        <v>4628</v>
      </c>
      <c r="K2432" t="s">
        <v>20</v>
      </c>
      <c r="L2432">
        <v>52</v>
      </c>
      <c r="M2432">
        <v>20</v>
      </c>
      <c r="N2432">
        <v>66</v>
      </c>
    </row>
    <row r="2433" spans="1:14" ht="12" customHeight="1" x14ac:dyDescent="0.25">
      <c r="A2433">
        <v>2431</v>
      </c>
      <c r="B2433" t="s">
        <v>6190</v>
      </c>
      <c r="C2433" t="s">
        <v>1003</v>
      </c>
      <c r="D2433" t="s">
        <v>4628</v>
      </c>
      <c r="E2433" t="s">
        <v>422</v>
      </c>
      <c r="F2433" t="s">
        <v>176</v>
      </c>
      <c r="H2433">
        <v>2014</v>
      </c>
      <c r="J2433" t="s">
        <v>4628</v>
      </c>
      <c r="K2433" t="s">
        <v>20</v>
      </c>
      <c r="L2433">
        <v>26</v>
      </c>
      <c r="M2433">
        <v>3</v>
      </c>
      <c r="N2433">
        <v>66</v>
      </c>
    </row>
    <row r="2434" spans="1:14" ht="12" customHeight="1" x14ac:dyDescent="0.25">
      <c r="A2434">
        <v>2432</v>
      </c>
      <c r="B2434" t="s">
        <v>6191</v>
      </c>
      <c r="C2434" t="s">
        <v>1003</v>
      </c>
      <c r="D2434" t="s">
        <v>4628</v>
      </c>
      <c r="E2434" t="s">
        <v>135</v>
      </c>
      <c r="F2434" t="s">
        <v>176</v>
      </c>
      <c r="H2434">
        <v>2011</v>
      </c>
      <c r="I2434" s="1" t="s">
        <v>6192</v>
      </c>
      <c r="J2434" t="s">
        <v>4628</v>
      </c>
      <c r="K2434" t="s">
        <v>20</v>
      </c>
      <c r="L2434">
        <v>52</v>
      </c>
      <c r="M2434">
        <v>15</v>
      </c>
      <c r="N2434">
        <v>65</v>
      </c>
    </row>
    <row r="2435" spans="1:14" ht="12" customHeight="1" x14ac:dyDescent="0.25">
      <c r="A2435">
        <v>2433</v>
      </c>
      <c r="B2435" t="s">
        <v>6193</v>
      </c>
      <c r="C2435" t="s">
        <v>6092</v>
      </c>
      <c r="D2435" t="s">
        <v>4628</v>
      </c>
      <c r="E2435" t="s">
        <v>422</v>
      </c>
      <c r="F2435" t="s">
        <v>176</v>
      </c>
      <c r="H2435">
        <v>2019</v>
      </c>
      <c r="J2435" t="s">
        <v>4628</v>
      </c>
      <c r="K2435" t="s">
        <v>20</v>
      </c>
      <c r="L2435">
        <v>13</v>
      </c>
      <c r="M2435">
        <v>2</v>
      </c>
      <c r="N2435">
        <v>64</v>
      </c>
    </row>
    <row r="2436" spans="1:14" ht="12" customHeight="1" x14ac:dyDescent="0.25">
      <c r="A2436">
        <v>2434</v>
      </c>
      <c r="B2436" t="s">
        <v>6194</v>
      </c>
      <c r="C2436" t="s">
        <v>1003</v>
      </c>
      <c r="D2436" t="s">
        <v>40</v>
      </c>
      <c r="E2436" t="s">
        <v>1027</v>
      </c>
      <c r="F2436" t="s">
        <v>176</v>
      </c>
      <c r="H2436">
        <v>2009</v>
      </c>
      <c r="I2436" s="1" t="s">
        <v>6195</v>
      </c>
      <c r="J2436" t="s">
        <v>4628</v>
      </c>
      <c r="K2436" t="s">
        <v>20</v>
      </c>
      <c r="L2436">
        <v>40</v>
      </c>
      <c r="M2436">
        <v>22</v>
      </c>
      <c r="N2436">
        <v>64</v>
      </c>
    </row>
    <row r="2437" spans="1:14" ht="12" customHeight="1" x14ac:dyDescent="0.25">
      <c r="A2437">
        <v>2435</v>
      </c>
      <c r="B2437" t="s">
        <v>6196</v>
      </c>
      <c r="C2437" t="s">
        <v>1003</v>
      </c>
      <c r="D2437" t="s">
        <v>1200</v>
      </c>
      <c r="E2437" t="s">
        <v>1975</v>
      </c>
      <c r="F2437" t="s">
        <v>176</v>
      </c>
      <c r="H2437">
        <v>2016</v>
      </c>
      <c r="J2437" t="s">
        <v>4628</v>
      </c>
      <c r="K2437" t="s">
        <v>20</v>
      </c>
      <c r="L2437">
        <v>26</v>
      </c>
      <c r="M2437">
        <v>24</v>
      </c>
      <c r="N2437">
        <v>64</v>
      </c>
    </row>
    <row r="2438" spans="1:14" ht="12" customHeight="1" x14ac:dyDescent="0.25">
      <c r="A2438">
        <v>2436</v>
      </c>
      <c r="B2438" t="s">
        <v>6197</v>
      </c>
      <c r="C2438" t="s">
        <v>1003</v>
      </c>
      <c r="D2438" t="s">
        <v>4628</v>
      </c>
      <c r="E2438" t="s">
        <v>422</v>
      </c>
      <c r="F2438" t="s">
        <v>176</v>
      </c>
      <c r="H2438">
        <v>2019</v>
      </c>
      <c r="J2438" t="s">
        <v>4628</v>
      </c>
      <c r="K2438" t="s">
        <v>20</v>
      </c>
      <c r="L2438">
        <v>26</v>
      </c>
      <c r="M2438">
        <v>3</v>
      </c>
      <c r="N2438">
        <v>64</v>
      </c>
    </row>
    <row r="2439" spans="1:14" ht="12" customHeight="1" x14ac:dyDescent="0.25">
      <c r="A2439">
        <v>2437</v>
      </c>
      <c r="B2439" t="s">
        <v>6198</v>
      </c>
      <c r="C2439" t="s">
        <v>1003</v>
      </c>
      <c r="D2439" t="s">
        <v>4628</v>
      </c>
      <c r="E2439" t="s">
        <v>1027</v>
      </c>
      <c r="H2439">
        <v>2004</v>
      </c>
      <c r="J2439" t="s">
        <v>4628</v>
      </c>
      <c r="K2439" t="s">
        <v>20</v>
      </c>
      <c r="L2439">
        <v>26</v>
      </c>
      <c r="M2439">
        <v>25</v>
      </c>
      <c r="N2439">
        <v>62</v>
      </c>
    </row>
    <row r="2440" spans="1:14" ht="12" customHeight="1" x14ac:dyDescent="0.25">
      <c r="A2440">
        <v>2438</v>
      </c>
      <c r="B2440" t="s">
        <v>6199</v>
      </c>
      <c r="C2440" t="s">
        <v>1003</v>
      </c>
      <c r="D2440" t="s">
        <v>4168</v>
      </c>
      <c r="F2440" t="s">
        <v>176</v>
      </c>
      <c r="H2440">
        <v>2014</v>
      </c>
      <c r="J2440" t="s">
        <v>4628</v>
      </c>
      <c r="K2440" t="s">
        <v>20</v>
      </c>
      <c r="L2440">
        <v>49</v>
      </c>
      <c r="M2440">
        <v>13</v>
      </c>
      <c r="N2440">
        <v>62</v>
      </c>
    </row>
    <row r="2441" spans="1:14" ht="12" customHeight="1" x14ac:dyDescent="0.25">
      <c r="A2441">
        <v>2439</v>
      </c>
      <c r="B2441" t="s">
        <v>6200</v>
      </c>
      <c r="C2441" t="s">
        <v>1003</v>
      </c>
      <c r="D2441" t="s">
        <v>4628</v>
      </c>
      <c r="E2441" t="s">
        <v>1951</v>
      </c>
      <c r="F2441" t="s">
        <v>17</v>
      </c>
      <c r="H2441">
        <v>2015</v>
      </c>
      <c r="I2441" s="1" t="s">
        <v>6201</v>
      </c>
      <c r="J2441" t="s">
        <v>4628</v>
      </c>
      <c r="K2441" t="s">
        <v>20</v>
      </c>
      <c r="L2441">
        <v>52</v>
      </c>
      <c r="M2441">
        <v>12</v>
      </c>
      <c r="N2441">
        <v>62</v>
      </c>
    </row>
    <row r="2442" spans="1:14" ht="12" customHeight="1" x14ac:dyDescent="0.25">
      <c r="A2442">
        <v>2440</v>
      </c>
      <c r="B2442" t="s">
        <v>6202</v>
      </c>
      <c r="C2442" t="s">
        <v>1003</v>
      </c>
      <c r="D2442" t="s">
        <v>600</v>
      </c>
      <c r="E2442" t="s">
        <v>2155</v>
      </c>
      <c r="F2442" t="s">
        <v>2040</v>
      </c>
      <c r="H2442">
        <v>2012</v>
      </c>
      <c r="J2442" t="s">
        <v>4628</v>
      </c>
      <c r="K2442" t="s">
        <v>20</v>
      </c>
      <c r="L2442">
        <v>52</v>
      </c>
      <c r="M2442">
        <v>24</v>
      </c>
      <c r="N2442">
        <v>61</v>
      </c>
    </row>
    <row r="2443" spans="1:14" ht="12" customHeight="1" x14ac:dyDescent="0.25">
      <c r="A2443">
        <v>2441</v>
      </c>
      <c r="B2443" t="s">
        <v>6203</v>
      </c>
      <c r="C2443" t="s">
        <v>1003</v>
      </c>
      <c r="D2443" t="s">
        <v>4628</v>
      </c>
      <c r="E2443" t="s">
        <v>1951</v>
      </c>
      <c r="H2443">
        <v>2016</v>
      </c>
      <c r="J2443" t="s">
        <v>4628</v>
      </c>
      <c r="K2443" t="s">
        <v>20</v>
      </c>
      <c r="L2443">
        <v>52</v>
      </c>
      <c r="M2443">
        <v>0</v>
      </c>
      <c r="N2443">
        <v>60</v>
      </c>
    </row>
    <row r="2444" spans="1:14" ht="12" customHeight="1" x14ac:dyDescent="0.25">
      <c r="A2444">
        <v>2442</v>
      </c>
      <c r="B2444" t="s">
        <v>6204</v>
      </c>
      <c r="C2444" t="s">
        <v>1003</v>
      </c>
      <c r="D2444" t="s">
        <v>40</v>
      </c>
      <c r="E2444" t="s">
        <v>1657</v>
      </c>
      <c r="F2444" t="s">
        <v>176</v>
      </c>
      <c r="H2444">
        <v>2009</v>
      </c>
      <c r="J2444" t="s">
        <v>4628</v>
      </c>
      <c r="K2444" t="s">
        <v>20</v>
      </c>
      <c r="L2444">
        <v>52</v>
      </c>
      <c r="M2444">
        <v>12</v>
      </c>
      <c r="N2444">
        <v>60</v>
      </c>
    </row>
    <row r="2445" spans="1:14" ht="12" customHeight="1" x14ac:dyDescent="0.25">
      <c r="A2445">
        <v>2443</v>
      </c>
      <c r="B2445" t="s">
        <v>6205</v>
      </c>
      <c r="C2445" t="s">
        <v>1003</v>
      </c>
      <c r="D2445" t="s">
        <v>4628</v>
      </c>
      <c r="E2445" t="s">
        <v>274</v>
      </c>
      <c r="F2445" t="s">
        <v>17</v>
      </c>
      <c r="H2445">
        <v>2006</v>
      </c>
      <c r="J2445" t="s">
        <v>4628</v>
      </c>
      <c r="K2445" t="s">
        <v>20</v>
      </c>
      <c r="L2445">
        <v>17</v>
      </c>
      <c r="M2445">
        <v>24</v>
      </c>
      <c r="N2445">
        <v>60</v>
      </c>
    </row>
    <row r="2446" spans="1:14" ht="12" customHeight="1" x14ac:dyDescent="0.25">
      <c r="A2446">
        <v>2444</v>
      </c>
      <c r="B2446" t="s">
        <v>6206</v>
      </c>
      <c r="C2446" t="s">
        <v>1003</v>
      </c>
      <c r="D2446" t="s">
        <v>4628</v>
      </c>
      <c r="F2446" t="s">
        <v>2040</v>
      </c>
      <c r="H2446">
        <v>2017</v>
      </c>
      <c r="J2446" t="s">
        <v>4628</v>
      </c>
      <c r="K2446" t="s">
        <v>20</v>
      </c>
      <c r="L2446">
        <v>77</v>
      </c>
      <c r="M2446">
        <v>2</v>
      </c>
      <c r="N2446">
        <v>59</v>
      </c>
    </row>
    <row r="2447" spans="1:14" ht="12" customHeight="1" x14ac:dyDescent="0.25">
      <c r="A2447">
        <v>2445</v>
      </c>
      <c r="B2447" t="s">
        <v>6207</v>
      </c>
      <c r="C2447" t="s">
        <v>1003</v>
      </c>
      <c r="D2447" t="s">
        <v>4628</v>
      </c>
      <c r="H2447">
        <v>2016</v>
      </c>
      <c r="J2447" t="s">
        <v>4628</v>
      </c>
      <c r="K2447" t="s">
        <v>20</v>
      </c>
      <c r="L2447">
        <v>26</v>
      </c>
      <c r="M2447">
        <v>22</v>
      </c>
      <c r="N2447">
        <v>59</v>
      </c>
    </row>
    <row r="2448" spans="1:14" ht="12" customHeight="1" x14ac:dyDescent="0.25">
      <c r="A2448">
        <v>2446</v>
      </c>
      <c r="B2448" t="s">
        <v>6208</v>
      </c>
      <c r="C2448" t="s">
        <v>1003</v>
      </c>
      <c r="D2448" t="s">
        <v>4628</v>
      </c>
      <c r="E2448" t="s">
        <v>1951</v>
      </c>
      <c r="F2448" t="s">
        <v>176</v>
      </c>
      <c r="H2448">
        <v>2011</v>
      </c>
      <c r="J2448" t="s">
        <v>4628</v>
      </c>
      <c r="K2448" t="s">
        <v>20</v>
      </c>
      <c r="L2448">
        <v>200</v>
      </c>
      <c r="M2448">
        <v>7</v>
      </c>
      <c r="N2448">
        <v>59</v>
      </c>
    </row>
    <row r="2449" spans="1:14" ht="12" customHeight="1" x14ac:dyDescent="0.25">
      <c r="A2449">
        <v>2447</v>
      </c>
      <c r="B2449" t="s">
        <v>6209</v>
      </c>
      <c r="C2449" t="s">
        <v>1003</v>
      </c>
      <c r="D2449" t="s">
        <v>4628</v>
      </c>
      <c r="H2449">
        <v>2019</v>
      </c>
      <c r="J2449" t="s">
        <v>4628</v>
      </c>
      <c r="K2449" t="s">
        <v>20</v>
      </c>
      <c r="L2449">
        <v>13</v>
      </c>
      <c r="M2449">
        <v>0</v>
      </c>
      <c r="N2449">
        <v>59</v>
      </c>
    </row>
    <row r="2450" spans="1:14" ht="12" customHeight="1" x14ac:dyDescent="0.25">
      <c r="A2450">
        <v>2448</v>
      </c>
      <c r="B2450" t="s">
        <v>6210</v>
      </c>
      <c r="C2450" t="s">
        <v>1003</v>
      </c>
      <c r="D2450" t="s">
        <v>4628</v>
      </c>
      <c r="H2450">
        <v>1990</v>
      </c>
      <c r="J2450" t="s">
        <v>4628</v>
      </c>
      <c r="K2450" t="s">
        <v>20</v>
      </c>
      <c r="L2450">
        <v>13</v>
      </c>
      <c r="M2450">
        <v>15</v>
      </c>
      <c r="N2450">
        <v>59</v>
      </c>
    </row>
    <row r="2451" spans="1:14" ht="12" customHeight="1" x14ac:dyDescent="0.25">
      <c r="A2451">
        <v>2449</v>
      </c>
      <c r="B2451" t="s">
        <v>6211</v>
      </c>
      <c r="C2451" t="s">
        <v>1003</v>
      </c>
      <c r="D2451" t="s">
        <v>4628</v>
      </c>
      <c r="H2451">
        <v>2012</v>
      </c>
      <c r="J2451" t="s">
        <v>4628</v>
      </c>
      <c r="K2451" t="s">
        <v>20</v>
      </c>
      <c r="L2451">
        <v>78</v>
      </c>
      <c r="M2451">
        <v>8</v>
      </c>
      <c r="N2451">
        <v>58</v>
      </c>
    </row>
    <row r="2452" spans="1:14" ht="12" customHeight="1" x14ac:dyDescent="0.25">
      <c r="A2452">
        <v>2450</v>
      </c>
      <c r="B2452" t="s">
        <v>6212</v>
      </c>
      <c r="C2452" t="s">
        <v>1003</v>
      </c>
      <c r="D2452" t="s">
        <v>1200</v>
      </c>
      <c r="E2452" t="s">
        <v>1539</v>
      </c>
      <c r="F2452" t="s">
        <v>176</v>
      </c>
      <c r="H2452">
        <v>2009</v>
      </c>
      <c r="I2452" s="1" t="s">
        <v>6213</v>
      </c>
      <c r="J2452" t="s">
        <v>4628</v>
      </c>
      <c r="K2452" t="s">
        <v>20</v>
      </c>
      <c r="L2452">
        <v>46</v>
      </c>
      <c r="M2452">
        <v>15</v>
      </c>
      <c r="N2452">
        <v>58</v>
      </c>
    </row>
    <row r="2453" spans="1:14" ht="12" customHeight="1" x14ac:dyDescent="0.25">
      <c r="A2453">
        <v>2451</v>
      </c>
      <c r="B2453" t="s">
        <v>6214</v>
      </c>
      <c r="C2453" t="s">
        <v>1003</v>
      </c>
      <c r="D2453" t="s">
        <v>4628</v>
      </c>
      <c r="F2453" t="s">
        <v>176</v>
      </c>
      <c r="H2453">
        <v>2010</v>
      </c>
      <c r="J2453" t="s">
        <v>4628</v>
      </c>
      <c r="K2453" t="s">
        <v>20</v>
      </c>
      <c r="L2453">
        <v>104</v>
      </c>
      <c r="M2453">
        <v>12</v>
      </c>
      <c r="N2453">
        <v>58</v>
      </c>
    </row>
    <row r="2454" spans="1:14" ht="12" customHeight="1" x14ac:dyDescent="0.25">
      <c r="A2454">
        <v>2452</v>
      </c>
      <c r="B2454" t="s">
        <v>6215</v>
      </c>
      <c r="C2454" t="s">
        <v>1003</v>
      </c>
      <c r="D2454" t="s">
        <v>4628</v>
      </c>
      <c r="E2454" t="s">
        <v>943</v>
      </c>
      <c r="F2454" t="s">
        <v>176</v>
      </c>
      <c r="H2454">
        <v>2014</v>
      </c>
      <c r="J2454" t="s">
        <v>4628</v>
      </c>
      <c r="K2454" t="s">
        <v>20</v>
      </c>
      <c r="L2454">
        <v>52</v>
      </c>
      <c r="M2454">
        <v>12</v>
      </c>
      <c r="N2454">
        <v>57</v>
      </c>
    </row>
    <row r="2455" spans="1:14" ht="12" customHeight="1" x14ac:dyDescent="0.25">
      <c r="A2455">
        <v>2453</v>
      </c>
      <c r="B2455" t="s">
        <v>6216</v>
      </c>
      <c r="C2455" t="s">
        <v>1003</v>
      </c>
      <c r="D2455" t="s">
        <v>92</v>
      </c>
      <c r="E2455" t="s">
        <v>1270</v>
      </c>
      <c r="F2455" t="s">
        <v>176</v>
      </c>
      <c r="H2455">
        <v>2013</v>
      </c>
      <c r="J2455" t="s">
        <v>4628</v>
      </c>
      <c r="K2455" t="s">
        <v>20</v>
      </c>
      <c r="L2455">
        <v>52</v>
      </c>
      <c r="M2455">
        <v>13</v>
      </c>
      <c r="N2455">
        <v>57</v>
      </c>
    </row>
    <row r="2456" spans="1:14" ht="12" customHeight="1" x14ac:dyDescent="0.25">
      <c r="A2456">
        <v>2454</v>
      </c>
      <c r="B2456" t="s">
        <v>6217</v>
      </c>
      <c r="C2456" t="s">
        <v>5228</v>
      </c>
      <c r="D2456" t="s">
        <v>4628</v>
      </c>
      <c r="F2456" t="s">
        <v>176</v>
      </c>
      <c r="H2456">
        <v>2016</v>
      </c>
      <c r="J2456" t="s">
        <v>4628</v>
      </c>
      <c r="K2456" t="s">
        <v>20</v>
      </c>
      <c r="L2456">
        <v>52</v>
      </c>
      <c r="M2456">
        <v>11</v>
      </c>
      <c r="N2456">
        <v>57</v>
      </c>
    </row>
    <row r="2457" spans="1:14" ht="12" customHeight="1" x14ac:dyDescent="0.25">
      <c r="A2457">
        <v>2455</v>
      </c>
      <c r="B2457" t="s">
        <v>6218</v>
      </c>
      <c r="C2457" t="s">
        <v>1003</v>
      </c>
      <c r="D2457" t="s">
        <v>4628</v>
      </c>
      <c r="F2457" t="s">
        <v>176</v>
      </c>
      <c r="H2457">
        <v>2006</v>
      </c>
      <c r="J2457" t="s">
        <v>4628</v>
      </c>
      <c r="K2457" t="s">
        <v>20</v>
      </c>
      <c r="L2457">
        <v>39</v>
      </c>
      <c r="M2457">
        <v>0</v>
      </c>
      <c r="N2457">
        <v>56</v>
      </c>
    </row>
    <row r="2458" spans="1:14" ht="12" customHeight="1" x14ac:dyDescent="0.25">
      <c r="A2458">
        <v>2456</v>
      </c>
      <c r="B2458" t="s">
        <v>6219</v>
      </c>
      <c r="C2458" t="s">
        <v>1003</v>
      </c>
      <c r="D2458" t="s">
        <v>4628</v>
      </c>
      <c r="E2458" t="s">
        <v>274</v>
      </c>
      <c r="F2458" t="s">
        <v>176</v>
      </c>
      <c r="H2458">
        <v>2010</v>
      </c>
      <c r="J2458" t="s">
        <v>4628</v>
      </c>
      <c r="K2458" t="s">
        <v>20</v>
      </c>
      <c r="L2458">
        <v>52</v>
      </c>
      <c r="M2458">
        <v>13</v>
      </c>
      <c r="N2458">
        <v>56</v>
      </c>
    </row>
    <row r="2459" spans="1:14" ht="12" customHeight="1" x14ac:dyDescent="0.25">
      <c r="A2459">
        <v>2457</v>
      </c>
      <c r="B2459" t="s">
        <v>6220</v>
      </c>
      <c r="C2459" t="s">
        <v>1003</v>
      </c>
      <c r="D2459" t="s">
        <v>4628</v>
      </c>
      <c r="E2459" t="s">
        <v>1027</v>
      </c>
      <c r="F2459" t="s">
        <v>918</v>
      </c>
      <c r="H2459">
        <v>2006</v>
      </c>
      <c r="I2459" s="1" t="s">
        <v>6221</v>
      </c>
      <c r="J2459" t="s">
        <v>4628</v>
      </c>
      <c r="K2459" t="s">
        <v>20</v>
      </c>
      <c r="L2459">
        <v>26</v>
      </c>
      <c r="M2459">
        <v>25</v>
      </c>
      <c r="N2459">
        <v>56</v>
      </c>
    </row>
    <row r="2460" spans="1:14" ht="12" customHeight="1" x14ac:dyDescent="0.25">
      <c r="A2460">
        <v>2458</v>
      </c>
      <c r="B2460" t="s">
        <v>6222</v>
      </c>
      <c r="C2460" t="s">
        <v>1003</v>
      </c>
      <c r="D2460" t="s">
        <v>4628</v>
      </c>
      <c r="H2460">
        <v>2011</v>
      </c>
      <c r="J2460" t="s">
        <v>4628</v>
      </c>
      <c r="K2460" t="s">
        <v>20</v>
      </c>
      <c r="L2460">
        <v>40</v>
      </c>
      <c r="M2460">
        <v>15</v>
      </c>
      <c r="N2460">
        <v>56</v>
      </c>
    </row>
    <row r="2461" spans="1:14" ht="12" customHeight="1" x14ac:dyDescent="0.25">
      <c r="A2461">
        <v>2459</v>
      </c>
      <c r="B2461" t="s">
        <v>6223</v>
      </c>
      <c r="C2461" t="s">
        <v>1003</v>
      </c>
      <c r="D2461" t="s">
        <v>4628</v>
      </c>
      <c r="F2461" t="s">
        <v>176</v>
      </c>
      <c r="H2461">
        <v>2010</v>
      </c>
      <c r="J2461" t="s">
        <v>4628</v>
      </c>
      <c r="K2461" t="s">
        <v>20</v>
      </c>
      <c r="M2461">
        <v>23</v>
      </c>
      <c r="N2461">
        <v>55</v>
      </c>
    </row>
    <row r="2462" spans="1:14" ht="12" customHeight="1" x14ac:dyDescent="0.25">
      <c r="A2462">
        <v>2460</v>
      </c>
      <c r="B2462" t="s">
        <v>6224</v>
      </c>
      <c r="C2462" t="s">
        <v>1003</v>
      </c>
      <c r="D2462" t="s">
        <v>4628</v>
      </c>
      <c r="E2462" t="s">
        <v>1027</v>
      </c>
      <c r="F2462" t="s">
        <v>176</v>
      </c>
      <c r="H2462">
        <v>2014</v>
      </c>
      <c r="J2462" t="s">
        <v>4628</v>
      </c>
      <c r="K2462" t="s">
        <v>20</v>
      </c>
      <c r="L2462">
        <v>182</v>
      </c>
      <c r="M2462">
        <v>6</v>
      </c>
      <c r="N2462">
        <v>55</v>
      </c>
    </row>
    <row r="2463" spans="1:14" ht="12" customHeight="1" x14ac:dyDescent="0.25">
      <c r="A2463">
        <v>2461</v>
      </c>
      <c r="B2463" t="s">
        <v>6225</v>
      </c>
      <c r="C2463" t="s">
        <v>6226</v>
      </c>
      <c r="D2463" t="s">
        <v>4628</v>
      </c>
      <c r="E2463" t="s">
        <v>47</v>
      </c>
      <c r="F2463" t="s">
        <v>176</v>
      </c>
      <c r="H2463">
        <v>2010</v>
      </c>
      <c r="I2463" s="1" t="s">
        <v>6227</v>
      </c>
      <c r="J2463" t="s">
        <v>4628</v>
      </c>
      <c r="K2463" t="s">
        <v>20</v>
      </c>
      <c r="L2463">
        <v>52</v>
      </c>
      <c r="M2463">
        <v>22</v>
      </c>
      <c r="N2463">
        <v>55</v>
      </c>
    </row>
    <row r="2464" spans="1:14" ht="12" customHeight="1" x14ac:dyDescent="0.25">
      <c r="A2464">
        <v>2462</v>
      </c>
      <c r="B2464" t="s">
        <v>6228</v>
      </c>
      <c r="C2464" t="s">
        <v>1003</v>
      </c>
      <c r="D2464" t="s">
        <v>4628</v>
      </c>
      <c r="E2464" t="s">
        <v>422</v>
      </c>
      <c r="F2464" t="s">
        <v>176</v>
      </c>
      <c r="H2464">
        <v>2009</v>
      </c>
      <c r="J2464" t="s">
        <v>4628</v>
      </c>
      <c r="K2464" t="s">
        <v>20</v>
      </c>
      <c r="L2464">
        <v>400</v>
      </c>
      <c r="M2464">
        <v>10</v>
      </c>
      <c r="N2464">
        <v>55</v>
      </c>
    </row>
    <row r="2465" spans="1:14" ht="12" customHeight="1" x14ac:dyDescent="0.25">
      <c r="A2465">
        <v>2463</v>
      </c>
      <c r="B2465" t="s">
        <v>6229</v>
      </c>
      <c r="C2465" t="s">
        <v>1003</v>
      </c>
      <c r="D2465" t="s">
        <v>4628</v>
      </c>
      <c r="H2465">
        <v>2011</v>
      </c>
      <c r="J2465" t="s">
        <v>4628</v>
      </c>
      <c r="K2465" t="s">
        <v>20</v>
      </c>
      <c r="L2465">
        <v>52</v>
      </c>
      <c r="M2465">
        <v>24</v>
      </c>
      <c r="N2465">
        <v>54</v>
      </c>
    </row>
    <row r="2466" spans="1:14" ht="12" customHeight="1" x14ac:dyDescent="0.25">
      <c r="A2466">
        <v>2464</v>
      </c>
      <c r="B2466" t="s">
        <v>6230</v>
      </c>
      <c r="C2466" t="s">
        <v>1003</v>
      </c>
      <c r="D2466" t="s">
        <v>4628</v>
      </c>
      <c r="E2466" t="s">
        <v>1027</v>
      </c>
      <c r="F2466" t="s">
        <v>1722</v>
      </c>
      <c r="H2466">
        <v>2010</v>
      </c>
      <c r="J2466" t="s">
        <v>4628</v>
      </c>
      <c r="K2466" t="s">
        <v>20</v>
      </c>
      <c r="L2466">
        <v>108</v>
      </c>
      <c r="M2466">
        <v>12</v>
      </c>
      <c r="N2466">
        <v>54</v>
      </c>
    </row>
    <row r="2467" spans="1:14" ht="12" customHeight="1" x14ac:dyDescent="0.25">
      <c r="A2467">
        <v>2465</v>
      </c>
      <c r="B2467" t="s">
        <v>6231</v>
      </c>
      <c r="C2467" t="s">
        <v>1003</v>
      </c>
      <c r="D2467" t="s">
        <v>4628</v>
      </c>
      <c r="F2467" t="s">
        <v>176</v>
      </c>
      <c r="H2467">
        <v>2009</v>
      </c>
      <c r="J2467" t="s">
        <v>4628</v>
      </c>
      <c r="K2467" t="s">
        <v>20</v>
      </c>
      <c r="L2467">
        <v>365</v>
      </c>
      <c r="M2467">
        <v>10</v>
      </c>
      <c r="N2467">
        <v>54</v>
      </c>
    </row>
    <row r="2468" spans="1:14" ht="12" customHeight="1" x14ac:dyDescent="0.25">
      <c r="A2468">
        <v>2466</v>
      </c>
      <c r="B2468" t="s">
        <v>6232</v>
      </c>
      <c r="C2468" t="s">
        <v>1003</v>
      </c>
      <c r="D2468" t="s">
        <v>46</v>
      </c>
      <c r="E2468" t="s">
        <v>1027</v>
      </c>
      <c r="F2468" t="s">
        <v>176</v>
      </c>
      <c r="H2468">
        <v>1993</v>
      </c>
      <c r="J2468" t="s">
        <v>4628</v>
      </c>
      <c r="K2468" t="s">
        <v>20</v>
      </c>
      <c r="L2468">
        <v>52</v>
      </c>
      <c r="M2468">
        <v>15</v>
      </c>
      <c r="N2468">
        <v>53</v>
      </c>
    </row>
    <row r="2469" spans="1:14" ht="12" customHeight="1" x14ac:dyDescent="0.25">
      <c r="A2469">
        <v>2467</v>
      </c>
      <c r="B2469" t="s">
        <v>6233</v>
      </c>
      <c r="C2469" t="s">
        <v>1003</v>
      </c>
      <c r="D2469" t="s">
        <v>4628</v>
      </c>
      <c r="F2469" t="s">
        <v>176</v>
      </c>
      <c r="H2469">
        <v>2012</v>
      </c>
      <c r="J2469" t="s">
        <v>4628</v>
      </c>
      <c r="K2469" t="s">
        <v>20</v>
      </c>
      <c r="L2469">
        <v>26</v>
      </c>
      <c r="M2469">
        <v>17</v>
      </c>
      <c r="N2469">
        <v>53</v>
      </c>
    </row>
    <row r="2470" spans="1:14" ht="12" customHeight="1" x14ac:dyDescent="0.25">
      <c r="A2470">
        <v>2468</v>
      </c>
      <c r="B2470" t="s">
        <v>6234</v>
      </c>
      <c r="C2470" t="s">
        <v>1003</v>
      </c>
      <c r="D2470" t="s">
        <v>92</v>
      </c>
      <c r="E2470" t="s">
        <v>1695</v>
      </c>
      <c r="F2470" t="s">
        <v>176</v>
      </c>
      <c r="H2470">
        <v>2009</v>
      </c>
      <c r="J2470" t="s">
        <v>4628</v>
      </c>
      <c r="K2470" t="s">
        <v>20</v>
      </c>
      <c r="L2470">
        <v>52</v>
      </c>
      <c r="M2470">
        <v>24</v>
      </c>
      <c r="N2470">
        <v>53</v>
      </c>
    </row>
    <row r="2471" spans="1:14" ht="12" customHeight="1" x14ac:dyDescent="0.25">
      <c r="A2471">
        <v>2469</v>
      </c>
      <c r="B2471" t="s">
        <v>6235</v>
      </c>
      <c r="C2471" t="s">
        <v>1003</v>
      </c>
      <c r="D2471" t="s">
        <v>4628</v>
      </c>
      <c r="F2471" t="s">
        <v>176</v>
      </c>
      <c r="H2471">
        <v>2013</v>
      </c>
      <c r="J2471" t="s">
        <v>4628</v>
      </c>
      <c r="K2471" t="s">
        <v>20</v>
      </c>
      <c r="L2471">
        <v>26</v>
      </c>
      <c r="M2471">
        <v>14</v>
      </c>
      <c r="N2471">
        <v>52</v>
      </c>
    </row>
    <row r="2472" spans="1:14" ht="12" customHeight="1" x14ac:dyDescent="0.25">
      <c r="A2472">
        <v>2470</v>
      </c>
      <c r="B2472" t="s">
        <v>6236</v>
      </c>
      <c r="C2472" t="s">
        <v>1003</v>
      </c>
      <c r="D2472" t="s">
        <v>4628</v>
      </c>
      <c r="F2472" t="s">
        <v>918</v>
      </c>
      <c r="H2472">
        <v>2012</v>
      </c>
      <c r="J2472" t="s">
        <v>4628</v>
      </c>
      <c r="K2472" t="s">
        <v>20</v>
      </c>
      <c r="L2472">
        <v>52</v>
      </c>
      <c r="M2472">
        <v>13</v>
      </c>
      <c r="N2472">
        <v>52</v>
      </c>
    </row>
    <row r="2473" spans="1:14" ht="12" customHeight="1" x14ac:dyDescent="0.25">
      <c r="A2473">
        <v>2471</v>
      </c>
      <c r="B2473" t="s">
        <v>6237</v>
      </c>
      <c r="C2473" t="s">
        <v>1003</v>
      </c>
      <c r="D2473" t="s">
        <v>4628</v>
      </c>
      <c r="F2473" t="s">
        <v>176</v>
      </c>
      <c r="H2473">
        <v>2013</v>
      </c>
      <c r="J2473" t="s">
        <v>4628</v>
      </c>
      <c r="K2473" t="s">
        <v>20</v>
      </c>
      <c r="L2473">
        <v>40</v>
      </c>
      <c r="M2473">
        <v>13</v>
      </c>
      <c r="N2473">
        <v>52</v>
      </c>
    </row>
    <row r="2474" spans="1:14" ht="12" customHeight="1" x14ac:dyDescent="0.25">
      <c r="A2474">
        <v>2472</v>
      </c>
      <c r="B2474" t="s">
        <v>6238</v>
      </c>
      <c r="C2474" t="s">
        <v>1003</v>
      </c>
      <c r="D2474" t="s">
        <v>4628</v>
      </c>
      <c r="F2474" t="s">
        <v>918</v>
      </c>
      <c r="H2474">
        <v>2016</v>
      </c>
      <c r="J2474" t="s">
        <v>4628</v>
      </c>
      <c r="K2474" t="s">
        <v>20</v>
      </c>
      <c r="L2474">
        <v>30</v>
      </c>
      <c r="M2474">
        <v>15</v>
      </c>
      <c r="N2474">
        <v>52</v>
      </c>
    </row>
    <row r="2475" spans="1:14" ht="12" customHeight="1" x14ac:dyDescent="0.25">
      <c r="A2475">
        <v>2473</v>
      </c>
      <c r="B2475" t="s">
        <v>6239</v>
      </c>
      <c r="C2475" t="s">
        <v>1003</v>
      </c>
      <c r="D2475" t="s">
        <v>4628</v>
      </c>
      <c r="E2475" t="s">
        <v>257</v>
      </c>
      <c r="F2475" t="s">
        <v>176</v>
      </c>
      <c r="H2475">
        <v>2010</v>
      </c>
      <c r="J2475" t="s">
        <v>4628</v>
      </c>
      <c r="K2475" t="s">
        <v>20</v>
      </c>
      <c r="L2475">
        <v>130</v>
      </c>
      <c r="M2475">
        <v>13</v>
      </c>
      <c r="N2475">
        <v>51</v>
      </c>
    </row>
    <row r="2476" spans="1:14" ht="12" customHeight="1" x14ac:dyDescent="0.25">
      <c r="A2476">
        <v>2474</v>
      </c>
      <c r="B2476" t="s">
        <v>6240</v>
      </c>
      <c r="C2476" t="s">
        <v>1003</v>
      </c>
      <c r="D2476" t="s">
        <v>4628</v>
      </c>
      <c r="F2476" t="s">
        <v>176</v>
      </c>
      <c r="H2476">
        <v>2011</v>
      </c>
      <c r="J2476" t="s">
        <v>4628</v>
      </c>
      <c r="K2476" t="s">
        <v>20</v>
      </c>
      <c r="L2476">
        <v>1000</v>
      </c>
      <c r="M2476">
        <v>5</v>
      </c>
      <c r="N2476">
        <v>51</v>
      </c>
    </row>
    <row r="2477" spans="1:14" ht="12" customHeight="1" x14ac:dyDescent="0.25">
      <c r="A2477">
        <v>2475</v>
      </c>
      <c r="B2477" t="s">
        <v>6241</v>
      </c>
      <c r="C2477" t="s">
        <v>1003</v>
      </c>
      <c r="D2477" t="s">
        <v>4628</v>
      </c>
      <c r="F2477" t="s">
        <v>918</v>
      </c>
      <c r="H2477">
        <v>2015</v>
      </c>
      <c r="J2477" t="s">
        <v>4628</v>
      </c>
      <c r="K2477" t="s">
        <v>20</v>
      </c>
      <c r="L2477">
        <v>30</v>
      </c>
      <c r="M2477">
        <v>13</v>
      </c>
      <c r="N2477">
        <v>51</v>
      </c>
    </row>
    <row r="2478" spans="1:14" ht="12" customHeight="1" x14ac:dyDescent="0.25">
      <c r="A2478">
        <v>2476</v>
      </c>
      <c r="B2478" t="s">
        <v>6242</v>
      </c>
      <c r="C2478" t="s">
        <v>1003</v>
      </c>
      <c r="D2478" t="s">
        <v>4628</v>
      </c>
      <c r="E2478" t="s">
        <v>422</v>
      </c>
      <c r="F2478" t="s">
        <v>176</v>
      </c>
      <c r="H2478">
        <v>2008</v>
      </c>
      <c r="J2478" t="s">
        <v>4628</v>
      </c>
      <c r="K2478" t="s">
        <v>20</v>
      </c>
      <c r="L2478">
        <v>800</v>
      </c>
      <c r="M2478">
        <v>5</v>
      </c>
      <c r="N2478">
        <v>51</v>
      </c>
    </row>
    <row r="2479" spans="1:14" ht="12" customHeight="1" x14ac:dyDescent="0.25">
      <c r="A2479">
        <v>2477</v>
      </c>
      <c r="B2479" t="s">
        <v>6243</v>
      </c>
      <c r="C2479" t="s">
        <v>1003</v>
      </c>
      <c r="D2479" t="s">
        <v>4628</v>
      </c>
      <c r="F2479" t="s">
        <v>176</v>
      </c>
      <c r="H2479">
        <v>2012</v>
      </c>
      <c r="J2479" t="s">
        <v>4628</v>
      </c>
      <c r="K2479" t="s">
        <v>20</v>
      </c>
      <c r="L2479">
        <v>160</v>
      </c>
      <c r="M2479">
        <v>5</v>
      </c>
      <c r="N2479">
        <v>51</v>
      </c>
    </row>
    <row r="2480" spans="1:14" ht="12" customHeight="1" x14ac:dyDescent="0.25">
      <c r="A2480">
        <v>2478</v>
      </c>
      <c r="B2480" t="s">
        <v>6244</v>
      </c>
      <c r="C2480" t="s">
        <v>1003</v>
      </c>
      <c r="D2480" t="s">
        <v>1200</v>
      </c>
      <c r="E2480" t="s">
        <v>1539</v>
      </c>
      <c r="F2480" t="s">
        <v>176</v>
      </c>
      <c r="H2480">
        <v>2004</v>
      </c>
      <c r="J2480" t="s">
        <v>4628</v>
      </c>
      <c r="K2480" t="s">
        <v>20</v>
      </c>
      <c r="L2480">
        <v>13</v>
      </c>
      <c r="M2480">
        <v>24</v>
      </c>
      <c r="N2480">
        <v>50</v>
      </c>
    </row>
    <row r="2481" spans="1:14" ht="12" customHeight="1" x14ac:dyDescent="0.25">
      <c r="A2481">
        <v>2479</v>
      </c>
      <c r="B2481" t="s">
        <v>6245</v>
      </c>
      <c r="C2481" t="s">
        <v>1003</v>
      </c>
      <c r="D2481" t="s">
        <v>92</v>
      </c>
      <c r="E2481" t="s">
        <v>422</v>
      </c>
      <c r="F2481" t="s">
        <v>176</v>
      </c>
      <c r="H2481">
        <v>2014</v>
      </c>
      <c r="I2481" s="1" t="s">
        <v>6246</v>
      </c>
      <c r="J2481" t="s">
        <v>4628</v>
      </c>
      <c r="K2481" t="s">
        <v>20</v>
      </c>
      <c r="L2481">
        <v>12</v>
      </c>
      <c r="M2481">
        <v>12</v>
      </c>
      <c r="N2481">
        <v>50</v>
      </c>
    </row>
    <row r="2482" spans="1:14" ht="12" customHeight="1" x14ac:dyDescent="0.25">
      <c r="A2482">
        <v>2480</v>
      </c>
      <c r="B2482" t="s">
        <v>6247</v>
      </c>
      <c r="C2482" t="s">
        <v>1003</v>
      </c>
      <c r="D2482" t="s">
        <v>4628</v>
      </c>
      <c r="H2482">
        <v>2007</v>
      </c>
      <c r="J2482" t="s">
        <v>4628</v>
      </c>
      <c r="K2482" t="s">
        <v>20</v>
      </c>
      <c r="L2482">
        <v>54</v>
      </c>
      <c r="M2482">
        <v>11</v>
      </c>
      <c r="N2482">
        <v>50</v>
      </c>
    </row>
    <row r="2483" spans="1:14" ht="12" customHeight="1" x14ac:dyDescent="0.25">
      <c r="A2483">
        <v>2481</v>
      </c>
      <c r="B2483" t="s">
        <v>6248</v>
      </c>
      <c r="C2483" t="s">
        <v>1003</v>
      </c>
      <c r="D2483" t="s">
        <v>4628</v>
      </c>
      <c r="F2483" t="s">
        <v>918</v>
      </c>
      <c r="H2483">
        <v>2017</v>
      </c>
      <c r="J2483" t="s">
        <v>4628</v>
      </c>
      <c r="K2483" t="s">
        <v>20</v>
      </c>
      <c r="L2483">
        <v>30</v>
      </c>
      <c r="M2483">
        <v>18</v>
      </c>
      <c r="N2483">
        <v>49</v>
      </c>
    </row>
    <row r="2484" spans="1:14" ht="12" customHeight="1" x14ac:dyDescent="0.25">
      <c r="A2484">
        <v>2482</v>
      </c>
      <c r="B2484" t="s">
        <v>6249</v>
      </c>
      <c r="C2484" t="s">
        <v>1003</v>
      </c>
      <c r="D2484" t="s">
        <v>4628</v>
      </c>
      <c r="H2484">
        <v>2005</v>
      </c>
      <c r="J2484" t="s">
        <v>4628</v>
      </c>
      <c r="K2484" t="s">
        <v>20</v>
      </c>
      <c r="L2484">
        <v>26</v>
      </c>
      <c r="M2484">
        <v>0</v>
      </c>
      <c r="N2484">
        <v>49</v>
      </c>
    </row>
    <row r="2485" spans="1:14" ht="12" customHeight="1" x14ac:dyDescent="0.25">
      <c r="A2485">
        <v>2483</v>
      </c>
      <c r="B2485" t="s">
        <v>6250</v>
      </c>
      <c r="C2485" t="s">
        <v>1003</v>
      </c>
      <c r="D2485" t="s">
        <v>4628</v>
      </c>
      <c r="E2485" t="s">
        <v>1270</v>
      </c>
      <c r="F2485" t="s">
        <v>176</v>
      </c>
      <c r="H2485">
        <v>2017</v>
      </c>
      <c r="J2485" t="s">
        <v>4628</v>
      </c>
      <c r="K2485" t="s">
        <v>20</v>
      </c>
      <c r="L2485">
        <v>52</v>
      </c>
      <c r="M2485">
        <v>13</v>
      </c>
      <c r="N2485">
        <v>49</v>
      </c>
    </row>
    <row r="2486" spans="1:14" ht="12" customHeight="1" x14ac:dyDescent="0.25">
      <c r="A2486">
        <v>2484</v>
      </c>
      <c r="B2486" t="s">
        <v>6251</v>
      </c>
      <c r="C2486" t="s">
        <v>1003</v>
      </c>
      <c r="D2486" t="s">
        <v>4628</v>
      </c>
      <c r="E2486" t="s">
        <v>2261</v>
      </c>
      <c r="F2486" t="s">
        <v>176</v>
      </c>
      <c r="H2486">
        <v>2020</v>
      </c>
      <c r="J2486" t="s">
        <v>4628</v>
      </c>
      <c r="K2486" t="s">
        <v>77</v>
      </c>
      <c r="M2486">
        <v>24</v>
      </c>
      <c r="N2486">
        <v>48</v>
      </c>
    </row>
    <row r="2487" spans="1:14" ht="12" customHeight="1" x14ac:dyDescent="0.25">
      <c r="A2487">
        <v>2485</v>
      </c>
      <c r="B2487" t="s">
        <v>6252</v>
      </c>
      <c r="C2487" t="s">
        <v>1003</v>
      </c>
      <c r="D2487" t="s">
        <v>4628</v>
      </c>
      <c r="E2487" t="s">
        <v>904</v>
      </c>
      <c r="F2487" t="s">
        <v>176</v>
      </c>
      <c r="H2487">
        <v>2008</v>
      </c>
      <c r="I2487" s="1" t="s">
        <v>6253</v>
      </c>
      <c r="J2487" t="s">
        <v>4628</v>
      </c>
      <c r="K2487" t="s">
        <v>20</v>
      </c>
      <c r="L2487">
        <v>208</v>
      </c>
      <c r="M2487">
        <v>13</v>
      </c>
      <c r="N2487">
        <v>48</v>
      </c>
    </row>
    <row r="2488" spans="1:14" ht="12" customHeight="1" x14ac:dyDescent="0.25">
      <c r="A2488">
        <v>2486</v>
      </c>
      <c r="B2488" t="s">
        <v>6254</v>
      </c>
      <c r="C2488" t="s">
        <v>1003</v>
      </c>
      <c r="D2488" t="s">
        <v>4628</v>
      </c>
      <c r="F2488" t="s">
        <v>918</v>
      </c>
      <c r="H2488">
        <v>2015</v>
      </c>
      <c r="J2488" t="s">
        <v>4628</v>
      </c>
      <c r="K2488" t="s">
        <v>20</v>
      </c>
      <c r="L2488">
        <v>30</v>
      </c>
      <c r="M2488">
        <v>13</v>
      </c>
      <c r="N2488">
        <v>48</v>
      </c>
    </row>
    <row r="2489" spans="1:14" ht="12" customHeight="1" x14ac:dyDescent="0.25">
      <c r="A2489">
        <v>2487</v>
      </c>
      <c r="B2489" t="s">
        <v>6255</v>
      </c>
      <c r="C2489" t="s">
        <v>1003</v>
      </c>
      <c r="D2489" t="s">
        <v>46</v>
      </c>
      <c r="E2489" t="s">
        <v>107</v>
      </c>
      <c r="F2489" t="s">
        <v>176</v>
      </c>
      <c r="H2489">
        <v>2010</v>
      </c>
      <c r="J2489" t="s">
        <v>4628</v>
      </c>
      <c r="K2489" t="s">
        <v>20</v>
      </c>
      <c r="L2489">
        <v>40</v>
      </c>
      <c r="M2489">
        <v>14</v>
      </c>
      <c r="N2489">
        <v>48</v>
      </c>
    </row>
    <row r="2490" spans="1:14" ht="12" customHeight="1" x14ac:dyDescent="0.25">
      <c r="A2490">
        <v>2488</v>
      </c>
      <c r="B2490" t="s">
        <v>6256</v>
      </c>
      <c r="C2490" t="s">
        <v>1003</v>
      </c>
      <c r="D2490" t="s">
        <v>4628</v>
      </c>
      <c r="F2490" t="s">
        <v>176</v>
      </c>
      <c r="H2490">
        <v>2012</v>
      </c>
      <c r="J2490" t="s">
        <v>4628</v>
      </c>
      <c r="K2490" t="s">
        <v>20</v>
      </c>
      <c r="L2490">
        <v>42</v>
      </c>
      <c r="M2490">
        <v>10</v>
      </c>
      <c r="N2490">
        <v>47</v>
      </c>
    </row>
    <row r="2491" spans="1:14" ht="12" customHeight="1" x14ac:dyDescent="0.25">
      <c r="A2491">
        <v>2489</v>
      </c>
      <c r="B2491" t="s">
        <v>6257</v>
      </c>
      <c r="C2491" t="s">
        <v>1003</v>
      </c>
      <c r="D2491" t="s">
        <v>4628</v>
      </c>
      <c r="F2491" t="s">
        <v>2040</v>
      </c>
      <c r="H2491">
        <v>2019</v>
      </c>
      <c r="J2491" t="s">
        <v>4628</v>
      </c>
      <c r="K2491" t="s">
        <v>20</v>
      </c>
      <c r="L2491">
        <v>13</v>
      </c>
      <c r="M2491">
        <v>10</v>
      </c>
      <c r="N2491">
        <v>47</v>
      </c>
    </row>
    <row r="2492" spans="1:14" ht="12" customHeight="1" x14ac:dyDescent="0.25">
      <c r="A2492">
        <v>2490</v>
      </c>
      <c r="B2492" t="s">
        <v>6258</v>
      </c>
      <c r="C2492" t="s">
        <v>1003</v>
      </c>
      <c r="D2492" t="s">
        <v>4628</v>
      </c>
      <c r="E2492" t="s">
        <v>1539</v>
      </c>
      <c r="F2492" t="s">
        <v>176</v>
      </c>
      <c r="J2492" t="s">
        <v>4628</v>
      </c>
      <c r="K2492" t="s">
        <v>2687</v>
      </c>
      <c r="L2492">
        <v>26</v>
      </c>
      <c r="M2492">
        <v>23</v>
      </c>
      <c r="N2492">
        <v>47</v>
      </c>
    </row>
    <row r="2493" spans="1:14" ht="12" customHeight="1" x14ac:dyDescent="0.25">
      <c r="A2493">
        <v>2491</v>
      </c>
      <c r="B2493" t="s">
        <v>6259</v>
      </c>
      <c r="C2493" t="s">
        <v>1003</v>
      </c>
      <c r="D2493" t="s">
        <v>4628</v>
      </c>
      <c r="H2493">
        <v>2007</v>
      </c>
      <c r="J2493" t="s">
        <v>4628</v>
      </c>
      <c r="K2493" t="s">
        <v>20</v>
      </c>
      <c r="L2493">
        <v>53</v>
      </c>
      <c r="M2493">
        <v>11</v>
      </c>
      <c r="N2493">
        <v>47</v>
      </c>
    </row>
    <row r="2494" spans="1:14" ht="12" customHeight="1" x14ac:dyDescent="0.25">
      <c r="A2494">
        <v>2492</v>
      </c>
      <c r="B2494" t="s">
        <v>6260</v>
      </c>
      <c r="C2494" t="s">
        <v>6261</v>
      </c>
      <c r="D2494" t="s">
        <v>4628</v>
      </c>
      <c r="E2494" t="s">
        <v>1337</v>
      </c>
      <c r="F2494" t="s">
        <v>176</v>
      </c>
      <c r="H2494">
        <v>2009</v>
      </c>
      <c r="J2494" t="s">
        <v>4628</v>
      </c>
      <c r="K2494" t="s">
        <v>20</v>
      </c>
      <c r="L2494">
        <v>52</v>
      </c>
      <c r="M2494">
        <v>15</v>
      </c>
      <c r="N2494">
        <v>47</v>
      </c>
    </row>
    <row r="2495" spans="1:14" ht="12" customHeight="1" x14ac:dyDescent="0.25">
      <c r="A2495">
        <v>2493</v>
      </c>
      <c r="B2495" t="s">
        <v>6262</v>
      </c>
      <c r="C2495" t="s">
        <v>1003</v>
      </c>
      <c r="D2495" t="s">
        <v>4628</v>
      </c>
      <c r="F2495" t="s">
        <v>176</v>
      </c>
      <c r="H2495">
        <v>2021</v>
      </c>
      <c r="J2495" t="s">
        <v>4628</v>
      </c>
      <c r="K2495" t="s">
        <v>20</v>
      </c>
      <c r="L2495">
        <v>52</v>
      </c>
      <c r="M2495">
        <v>6</v>
      </c>
      <c r="N2495">
        <v>46</v>
      </c>
    </row>
    <row r="2496" spans="1:14" ht="12" customHeight="1" x14ac:dyDescent="0.25">
      <c r="A2496">
        <v>2494</v>
      </c>
      <c r="B2496" t="s">
        <v>6263</v>
      </c>
      <c r="C2496" t="s">
        <v>1003</v>
      </c>
      <c r="D2496" t="s">
        <v>4628</v>
      </c>
      <c r="E2496" t="s">
        <v>2598</v>
      </c>
      <c r="F2496" t="s">
        <v>176</v>
      </c>
      <c r="J2496" t="s">
        <v>4628</v>
      </c>
      <c r="K2496" t="s">
        <v>2687</v>
      </c>
      <c r="L2496">
        <v>180</v>
      </c>
      <c r="M2496">
        <v>25</v>
      </c>
      <c r="N2496">
        <v>46</v>
      </c>
    </row>
    <row r="2497" spans="1:14" ht="12" customHeight="1" x14ac:dyDescent="0.25">
      <c r="A2497">
        <v>2495</v>
      </c>
      <c r="B2497" t="s">
        <v>6264</v>
      </c>
      <c r="C2497" t="s">
        <v>1003</v>
      </c>
      <c r="D2497" t="s">
        <v>4628</v>
      </c>
      <c r="E2497" t="s">
        <v>2598</v>
      </c>
      <c r="F2497" t="s">
        <v>176</v>
      </c>
      <c r="J2497" t="s">
        <v>4628</v>
      </c>
      <c r="K2497" t="s">
        <v>2687</v>
      </c>
      <c r="L2497">
        <v>250</v>
      </c>
      <c r="M2497">
        <v>25</v>
      </c>
      <c r="N2497">
        <v>46</v>
      </c>
    </row>
    <row r="2498" spans="1:14" ht="12" customHeight="1" x14ac:dyDescent="0.25">
      <c r="A2498">
        <v>2496</v>
      </c>
      <c r="B2498" t="s">
        <v>6265</v>
      </c>
      <c r="C2498" t="s">
        <v>1003</v>
      </c>
      <c r="D2498" t="s">
        <v>4628</v>
      </c>
      <c r="F2498" t="s">
        <v>176</v>
      </c>
      <c r="H2498">
        <v>2012</v>
      </c>
      <c r="J2498" t="s">
        <v>4628</v>
      </c>
      <c r="K2498" t="s">
        <v>20</v>
      </c>
      <c r="L2498">
        <v>200</v>
      </c>
      <c r="M2498">
        <v>8</v>
      </c>
      <c r="N2498">
        <v>46</v>
      </c>
    </row>
    <row r="2499" spans="1:14" ht="12" customHeight="1" x14ac:dyDescent="0.25">
      <c r="A2499">
        <v>2497</v>
      </c>
      <c r="B2499" t="s">
        <v>6266</v>
      </c>
      <c r="C2499" t="s">
        <v>1003</v>
      </c>
      <c r="D2499" t="s">
        <v>4628</v>
      </c>
      <c r="H2499">
        <v>2011</v>
      </c>
      <c r="J2499" t="s">
        <v>4628</v>
      </c>
      <c r="K2499" t="s">
        <v>20</v>
      </c>
      <c r="L2499">
        <v>78</v>
      </c>
      <c r="M2499">
        <v>15</v>
      </c>
      <c r="N2499">
        <v>46</v>
      </c>
    </row>
    <row r="2500" spans="1:14" ht="12" customHeight="1" x14ac:dyDescent="0.25">
      <c r="A2500">
        <v>2498</v>
      </c>
      <c r="B2500" t="s">
        <v>6267</v>
      </c>
      <c r="C2500" t="s">
        <v>1003</v>
      </c>
      <c r="D2500" t="s">
        <v>46</v>
      </c>
      <c r="E2500" t="s">
        <v>1951</v>
      </c>
      <c r="H2500">
        <v>2014</v>
      </c>
      <c r="J2500" t="s">
        <v>4628</v>
      </c>
      <c r="K2500" t="s">
        <v>20</v>
      </c>
      <c r="L2500">
        <v>96</v>
      </c>
      <c r="M2500">
        <v>12</v>
      </c>
      <c r="N2500">
        <v>46</v>
      </c>
    </row>
    <row r="2501" spans="1:14" ht="12" customHeight="1" x14ac:dyDescent="0.25">
      <c r="A2501">
        <v>2499</v>
      </c>
      <c r="B2501" t="s">
        <v>6268</v>
      </c>
      <c r="C2501" t="s">
        <v>1003</v>
      </c>
      <c r="D2501" t="s">
        <v>4628</v>
      </c>
      <c r="F2501" t="s">
        <v>918</v>
      </c>
      <c r="H2501">
        <v>2016</v>
      </c>
      <c r="J2501" t="s">
        <v>4628</v>
      </c>
      <c r="K2501" t="s">
        <v>20</v>
      </c>
      <c r="L2501">
        <v>30</v>
      </c>
      <c r="M2501">
        <v>15</v>
      </c>
      <c r="N2501">
        <v>46</v>
      </c>
    </row>
    <row r="2502" spans="1:14" ht="12" customHeight="1" x14ac:dyDescent="0.25">
      <c r="A2502">
        <v>2500</v>
      </c>
      <c r="B2502" t="s">
        <v>6269</v>
      </c>
      <c r="C2502" t="s">
        <v>1003</v>
      </c>
      <c r="D2502" t="s">
        <v>4628</v>
      </c>
      <c r="F2502" t="s">
        <v>918</v>
      </c>
      <c r="H2502">
        <v>2018</v>
      </c>
      <c r="J2502" t="s">
        <v>4628</v>
      </c>
      <c r="K2502" t="s">
        <v>20</v>
      </c>
      <c r="L2502">
        <v>30</v>
      </c>
      <c r="M2502">
        <v>16</v>
      </c>
      <c r="N2502">
        <v>46</v>
      </c>
    </row>
    <row r="2503" spans="1:14" ht="12" customHeight="1" x14ac:dyDescent="0.25">
      <c r="A2503">
        <v>2501</v>
      </c>
      <c r="B2503" t="s">
        <v>6270</v>
      </c>
      <c r="C2503" t="s">
        <v>1003</v>
      </c>
      <c r="D2503" t="s">
        <v>4628</v>
      </c>
      <c r="E2503" t="s">
        <v>422</v>
      </c>
      <c r="F2503" t="s">
        <v>176</v>
      </c>
      <c r="H2503">
        <v>2011</v>
      </c>
      <c r="J2503" t="s">
        <v>4628</v>
      </c>
      <c r="K2503" t="s">
        <v>20</v>
      </c>
      <c r="L2503">
        <v>365</v>
      </c>
      <c r="M2503">
        <v>12</v>
      </c>
      <c r="N2503">
        <v>46</v>
      </c>
    </row>
    <row r="2504" spans="1:14" ht="12" customHeight="1" x14ac:dyDescent="0.25">
      <c r="A2504">
        <v>2502</v>
      </c>
      <c r="B2504" t="s">
        <v>6271</v>
      </c>
      <c r="C2504" t="s">
        <v>1003</v>
      </c>
      <c r="D2504" t="s">
        <v>4628</v>
      </c>
      <c r="F2504" t="s">
        <v>176</v>
      </c>
      <c r="H2504">
        <v>2020</v>
      </c>
      <c r="J2504" t="s">
        <v>4628</v>
      </c>
      <c r="K2504" t="s">
        <v>20</v>
      </c>
      <c r="L2504">
        <v>26</v>
      </c>
      <c r="M2504">
        <v>12</v>
      </c>
      <c r="N2504">
        <v>45</v>
      </c>
    </row>
    <row r="2505" spans="1:14" ht="12" customHeight="1" x14ac:dyDescent="0.25">
      <c r="A2505">
        <v>2503</v>
      </c>
      <c r="B2505" t="s">
        <v>6272</v>
      </c>
      <c r="C2505" t="s">
        <v>1003</v>
      </c>
      <c r="D2505" t="s">
        <v>4628</v>
      </c>
      <c r="E2505" t="s">
        <v>943</v>
      </c>
      <c r="F2505" t="s">
        <v>176</v>
      </c>
      <c r="H2505">
        <v>2015</v>
      </c>
      <c r="J2505" t="s">
        <v>4628</v>
      </c>
      <c r="K2505" t="s">
        <v>20</v>
      </c>
      <c r="L2505">
        <v>52</v>
      </c>
      <c r="M2505">
        <v>11</v>
      </c>
      <c r="N2505">
        <v>45</v>
      </c>
    </row>
    <row r="2506" spans="1:14" ht="12" customHeight="1" x14ac:dyDescent="0.25">
      <c r="A2506">
        <v>2504</v>
      </c>
      <c r="B2506" t="s">
        <v>6273</v>
      </c>
      <c r="C2506" t="s">
        <v>1003</v>
      </c>
      <c r="D2506" t="s">
        <v>4628</v>
      </c>
      <c r="E2506" t="s">
        <v>422</v>
      </c>
      <c r="F2506" t="s">
        <v>176</v>
      </c>
      <c r="H2506">
        <v>2011</v>
      </c>
      <c r="J2506" t="s">
        <v>4628</v>
      </c>
      <c r="K2506" t="s">
        <v>20</v>
      </c>
      <c r="L2506">
        <v>78</v>
      </c>
      <c r="M2506">
        <v>7</v>
      </c>
      <c r="N2506">
        <v>45</v>
      </c>
    </row>
    <row r="2507" spans="1:14" ht="12" customHeight="1" x14ac:dyDescent="0.25">
      <c r="A2507">
        <v>2505</v>
      </c>
      <c r="B2507" t="s">
        <v>6274</v>
      </c>
      <c r="C2507" t="s">
        <v>1003</v>
      </c>
      <c r="D2507" t="s">
        <v>4628</v>
      </c>
      <c r="E2507" t="s">
        <v>107</v>
      </c>
      <c r="F2507" t="s">
        <v>176</v>
      </c>
      <c r="H2507">
        <v>2011</v>
      </c>
      <c r="J2507" t="s">
        <v>4628</v>
      </c>
      <c r="K2507" t="s">
        <v>20</v>
      </c>
      <c r="L2507">
        <v>52</v>
      </c>
      <c r="M2507">
        <v>11</v>
      </c>
      <c r="N2507">
        <v>45</v>
      </c>
    </row>
    <row r="2508" spans="1:14" ht="12" customHeight="1" x14ac:dyDescent="0.25">
      <c r="A2508">
        <v>2506</v>
      </c>
      <c r="B2508" t="s">
        <v>6275</v>
      </c>
      <c r="C2508" t="s">
        <v>1003</v>
      </c>
      <c r="D2508" t="s">
        <v>4628</v>
      </c>
      <c r="F2508" t="s">
        <v>176</v>
      </c>
      <c r="H2508">
        <v>2010</v>
      </c>
      <c r="J2508" t="s">
        <v>4628</v>
      </c>
      <c r="K2508" t="s">
        <v>20</v>
      </c>
      <c r="L2508">
        <v>104</v>
      </c>
      <c r="M2508">
        <v>11</v>
      </c>
      <c r="N2508">
        <v>45</v>
      </c>
    </row>
    <row r="2509" spans="1:14" ht="12" customHeight="1" x14ac:dyDescent="0.25">
      <c r="A2509">
        <v>2507</v>
      </c>
      <c r="B2509" t="s">
        <v>6276</v>
      </c>
      <c r="C2509" t="s">
        <v>1003</v>
      </c>
      <c r="D2509" t="s">
        <v>4628</v>
      </c>
      <c r="H2509">
        <v>2020</v>
      </c>
      <c r="J2509" t="s">
        <v>4628</v>
      </c>
      <c r="K2509" t="s">
        <v>20</v>
      </c>
      <c r="L2509">
        <v>52</v>
      </c>
      <c r="M2509">
        <v>13</v>
      </c>
      <c r="N2509">
        <v>45</v>
      </c>
    </row>
    <row r="2510" spans="1:14" ht="12" customHeight="1" x14ac:dyDescent="0.25">
      <c r="A2510">
        <v>2508</v>
      </c>
      <c r="B2510" t="s">
        <v>6277</v>
      </c>
      <c r="C2510" t="s">
        <v>1003</v>
      </c>
      <c r="D2510" t="s">
        <v>4628</v>
      </c>
      <c r="E2510" t="s">
        <v>2598</v>
      </c>
      <c r="F2510" t="s">
        <v>176</v>
      </c>
      <c r="H2510">
        <v>2009</v>
      </c>
      <c r="J2510" t="s">
        <v>4628</v>
      </c>
      <c r="K2510" t="s">
        <v>20</v>
      </c>
      <c r="L2510">
        <v>365</v>
      </c>
      <c r="M2510">
        <v>5</v>
      </c>
      <c r="N2510">
        <v>45</v>
      </c>
    </row>
    <row r="2511" spans="1:14" ht="12" customHeight="1" x14ac:dyDescent="0.25">
      <c r="A2511">
        <v>2509</v>
      </c>
      <c r="B2511" t="s">
        <v>6278</v>
      </c>
      <c r="C2511" t="s">
        <v>1003</v>
      </c>
      <c r="D2511" t="s">
        <v>4628</v>
      </c>
      <c r="E2511" t="s">
        <v>1270</v>
      </c>
      <c r="H2511">
        <v>2017</v>
      </c>
      <c r="J2511" t="s">
        <v>4628</v>
      </c>
      <c r="K2511" t="s">
        <v>20</v>
      </c>
      <c r="L2511">
        <v>52</v>
      </c>
      <c r="M2511">
        <v>13</v>
      </c>
      <c r="N2511">
        <v>45</v>
      </c>
    </row>
    <row r="2512" spans="1:14" ht="12" customHeight="1" x14ac:dyDescent="0.25">
      <c r="A2512">
        <v>2510</v>
      </c>
      <c r="B2512" t="s">
        <v>6279</v>
      </c>
      <c r="C2512" t="s">
        <v>1003</v>
      </c>
      <c r="D2512" t="s">
        <v>4628</v>
      </c>
      <c r="F2512" t="s">
        <v>176</v>
      </c>
      <c r="H2512">
        <v>2013</v>
      </c>
      <c r="J2512" t="s">
        <v>4628</v>
      </c>
      <c r="K2512" t="s">
        <v>20</v>
      </c>
      <c r="L2512">
        <v>52</v>
      </c>
      <c r="M2512">
        <v>12</v>
      </c>
      <c r="N2512">
        <v>44</v>
      </c>
    </row>
    <row r="2513" spans="1:14" ht="12" customHeight="1" x14ac:dyDescent="0.25">
      <c r="A2513">
        <v>2511</v>
      </c>
      <c r="B2513" t="s">
        <v>6280</v>
      </c>
      <c r="C2513" t="s">
        <v>1003</v>
      </c>
      <c r="D2513" t="s">
        <v>4628</v>
      </c>
      <c r="F2513" t="s">
        <v>176</v>
      </c>
      <c r="H2513">
        <v>2010</v>
      </c>
      <c r="J2513" t="s">
        <v>4628</v>
      </c>
      <c r="K2513" t="s">
        <v>20</v>
      </c>
      <c r="L2513">
        <v>96</v>
      </c>
      <c r="M2513">
        <v>15</v>
      </c>
      <c r="N2513">
        <v>44</v>
      </c>
    </row>
    <row r="2514" spans="1:14" ht="12" customHeight="1" x14ac:dyDescent="0.25">
      <c r="A2514">
        <v>2512</v>
      </c>
      <c r="B2514" t="s">
        <v>6281</v>
      </c>
      <c r="C2514" t="s">
        <v>1003</v>
      </c>
      <c r="D2514" t="s">
        <v>4628</v>
      </c>
      <c r="E2514" t="s">
        <v>47</v>
      </c>
      <c r="F2514" t="s">
        <v>176</v>
      </c>
      <c r="H2514">
        <v>2008</v>
      </c>
      <c r="J2514" t="s">
        <v>4628</v>
      </c>
      <c r="K2514" t="s">
        <v>20</v>
      </c>
      <c r="M2514">
        <v>13</v>
      </c>
      <c r="N2514">
        <v>44</v>
      </c>
    </row>
    <row r="2515" spans="1:14" ht="12" customHeight="1" x14ac:dyDescent="0.25">
      <c r="A2515">
        <v>2513</v>
      </c>
      <c r="B2515" t="s">
        <v>6282</v>
      </c>
      <c r="C2515" t="s">
        <v>1003</v>
      </c>
      <c r="D2515" t="s">
        <v>4628</v>
      </c>
      <c r="E2515" t="s">
        <v>274</v>
      </c>
      <c r="F2515" t="s">
        <v>176</v>
      </c>
      <c r="H2515">
        <v>2012</v>
      </c>
      <c r="J2515" t="s">
        <v>4628</v>
      </c>
      <c r="K2515" t="s">
        <v>20</v>
      </c>
      <c r="L2515">
        <v>52</v>
      </c>
      <c r="M2515">
        <v>13</v>
      </c>
      <c r="N2515">
        <v>44</v>
      </c>
    </row>
    <row r="2516" spans="1:14" ht="12" customHeight="1" x14ac:dyDescent="0.25">
      <c r="A2516">
        <v>2514</v>
      </c>
      <c r="B2516" t="s">
        <v>6283</v>
      </c>
      <c r="C2516" t="s">
        <v>1003</v>
      </c>
      <c r="D2516" t="s">
        <v>4628</v>
      </c>
      <c r="E2516" t="s">
        <v>1129</v>
      </c>
      <c r="F2516" t="s">
        <v>176</v>
      </c>
      <c r="H2516">
        <v>2011</v>
      </c>
      <c r="J2516" t="s">
        <v>4628</v>
      </c>
      <c r="K2516" t="s">
        <v>20</v>
      </c>
      <c r="L2516">
        <v>26</v>
      </c>
      <c r="M2516">
        <v>19</v>
      </c>
      <c r="N2516">
        <v>44</v>
      </c>
    </row>
    <row r="2517" spans="1:14" ht="12" customHeight="1" x14ac:dyDescent="0.25">
      <c r="A2517">
        <v>2515</v>
      </c>
      <c r="B2517" t="s">
        <v>6284</v>
      </c>
      <c r="C2517" t="s">
        <v>1003</v>
      </c>
      <c r="D2517" t="s">
        <v>4628</v>
      </c>
      <c r="F2517" t="s">
        <v>176</v>
      </c>
      <c r="H2517">
        <v>2017</v>
      </c>
      <c r="J2517" t="s">
        <v>4628</v>
      </c>
      <c r="K2517" t="s">
        <v>20</v>
      </c>
      <c r="L2517">
        <v>420</v>
      </c>
      <c r="M2517">
        <v>5</v>
      </c>
      <c r="N2517">
        <v>44</v>
      </c>
    </row>
    <row r="2518" spans="1:14" ht="12" customHeight="1" x14ac:dyDescent="0.25">
      <c r="A2518">
        <v>2516</v>
      </c>
      <c r="B2518" t="s">
        <v>6285</v>
      </c>
      <c r="C2518" t="s">
        <v>1003</v>
      </c>
      <c r="D2518" t="s">
        <v>1200</v>
      </c>
      <c r="F2518" t="s">
        <v>176</v>
      </c>
      <c r="H2518">
        <v>2020</v>
      </c>
      <c r="J2518" t="s">
        <v>4628</v>
      </c>
      <c r="K2518" t="s">
        <v>20</v>
      </c>
      <c r="L2518">
        <v>65</v>
      </c>
      <c r="M2518">
        <v>15</v>
      </c>
      <c r="N2518">
        <v>43</v>
      </c>
    </row>
    <row r="2519" spans="1:14" ht="12" customHeight="1" x14ac:dyDescent="0.25">
      <c r="A2519">
        <v>2517</v>
      </c>
      <c r="B2519" t="s">
        <v>6286</v>
      </c>
      <c r="C2519" t="s">
        <v>1003</v>
      </c>
      <c r="D2519" t="s">
        <v>4628</v>
      </c>
      <c r="E2519" t="s">
        <v>2598</v>
      </c>
      <c r="F2519" t="s">
        <v>176</v>
      </c>
      <c r="J2519" t="s">
        <v>4628</v>
      </c>
      <c r="K2519" t="s">
        <v>2687</v>
      </c>
      <c r="L2519">
        <v>100</v>
      </c>
      <c r="M2519">
        <v>25</v>
      </c>
      <c r="N2519">
        <v>43</v>
      </c>
    </row>
    <row r="2520" spans="1:14" ht="12" customHeight="1" x14ac:dyDescent="0.25">
      <c r="A2520">
        <v>2518</v>
      </c>
      <c r="B2520" t="s">
        <v>6287</v>
      </c>
      <c r="C2520" t="s">
        <v>1003</v>
      </c>
      <c r="D2520" t="s">
        <v>4628</v>
      </c>
      <c r="E2520" t="s">
        <v>2598</v>
      </c>
      <c r="F2520" t="s">
        <v>176</v>
      </c>
      <c r="J2520" t="s">
        <v>4628</v>
      </c>
      <c r="K2520" t="s">
        <v>2687</v>
      </c>
      <c r="L2520">
        <v>150</v>
      </c>
      <c r="M2520">
        <v>25</v>
      </c>
      <c r="N2520">
        <v>43</v>
      </c>
    </row>
    <row r="2521" spans="1:14" ht="12" customHeight="1" x14ac:dyDescent="0.25">
      <c r="A2521">
        <v>2519</v>
      </c>
      <c r="B2521" t="s">
        <v>6288</v>
      </c>
      <c r="C2521" t="s">
        <v>1003</v>
      </c>
      <c r="D2521" t="s">
        <v>4628</v>
      </c>
      <c r="F2521" t="s">
        <v>176</v>
      </c>
      <c r="H2521">
        <v>2014</v>
      </c>
      <c r="J2521" t="s">
        <v>4628</v>
      </c>
      <c r="K2521" t="s">
        <v>20</v>
      </c>
      <c r="L2521">
        <v>52</v>
      </c>
      <c r="M2521">
        <v>10</v>
      </c>
      <c r="N2521">
        <v>43</v>
      </c>
    </row>
    <row r="2522" spans="1:14" ht="12" customHeight="1" x14ac:dyDescent="0.25">
      <c r="A2522">
        <v>2520</v>
      </c>
      <c r="B2522" t="s">
        <v>6289</v>
      </c>
      <c r="C2522" t="s">
        <v>1003</v>
      </c>
      <c r="D2522" t="s">
        <v>4628</v>
      </c>
      <c r="F2522" t="s">
        <v>176</v>
      </c>
      <c r="H2522">
        <v>2011</v>
      </c>
      <c r="J2522" t="s">
        <v>4628</v>
      </c>
      <c r="K2522" t="s">
        <v>20</v>
      </c>
      <c r="L2522">
        <v>60</v>
      </c>
      <c r="M2522">
        <v>13</v>
      </c>
      <c r="N2522">
        <v>43</v>
      </c>
    </row>
    <row r="2523" spans="1:14" ht="12" customHeight="1" x14ac:dyDescent="0.25">
      <c r="A2523">
        <v>2521</v>
      </c>
      <c r="B2523" t="s">
        <v>6290</v>
      </c>
      <c r="C2523" t="s">
        <v>1003</v>
      </c>
      <c r="D2523" t="s">
        <v>4628</v>
      </c>
      <c r="F2523" t="s">
        <v>176</v>
      </c>
      <c r="H2523">
        <v>2011</v>
      </c>
      <c r="J2523" t="s">
        <v>4628</v>
      </c>
      <c r="K2523" t="s">
        <v>20</v>
      </c>
      <c r="L2523">
        <v>52</v>
      </c>
      <c r="M2523">
        <v>22</v>
      </c>
      <c r="N2523">
        <v>43</v>
      </c>
    </row>
    <row r="2524" spans="1:14" ht="12" customHeight="1" x14ac:dyDescent="0.25">
      <c r="A2524">
        <v>2522</v>
      </c>
      <c r="B2524" t="s">
        <v>6291</v>
      </c>
      <c r="C2524" t="s">
        <v>1003</v>
      </c>
      <c r="D2524" t="s">
        <v>4628</v>
      </c>
      <c r="H2524">
        <v>2009</v>
      </c>
      <c r="J2524" t="s">
        <v>4628</v>
      </c>
      <c r="K2524" t="s">
        <v>20</v>
      </c>
      <c r="L2524">
        <v>16</v>
      </c>
      <c r="M2524">
        <v>7</v>
      </c>
      <c r="N2524">
        <v>43</v>
      </c>
    </row>
    <row r="2525" spans="1:14" ht="12" customHeight="1" x14ac:dyDescent="0.25">
      <c r="A2525">
        <v>2523</v>
      </c>
      <c r="B2525" t="s">
        <v>6292</v>
      </c>
      <c r="C2525" t="s">
        <v>1003</v>
      </c>
      <c r="D2525" t="s">
        <v>4628</v>
      </c>
      <c r="F2525" t="s">
        <v>176</v>
      </c>
      <c r="H2525">
        <v>2012</v>
      </c>
      <c r="J2525" t="s">
        <v>4628</v>
      </c>
      <c r="K2525" t="s">
        <v>20</v>
      </c>
      <c r="L2525">
        <v>156</v>
      </c>
      <c r="M2525">
        <v>23</v>
      </c>
      <c r="N2525">
        <v>43</v>
      </c>
    </row>
    <row r="2526" spans="1:14" ht="12" customHeight="1" x14ac:dyDescent="0.25">
      <c r="A2526">
        <v>2524</v>
      </c>
      <c r="B2526" t="s">
        <v>6293</v>
      </c>
      <c r="C2526" t="s">
        <v>1003</v>
      </c>
      <c r="D2526" t="s">
        <v>46</v>
      </c>
      <c r="F2526" t="s">
        <v>3338</v>
      </c>
      <c r="J2526" t="s">
        <v>4628</v>
      </c>
      <c r="K2526" t="s">
        <v>2687</v>
      </c>
      <c r="L2526">
        <v>70</v>
      </c>
      <c r="M2526">
        <v>1</v>
      </c>
      <c r="N2526">
        <v>43</v>
      </c>
    </row>
    <row r="2527" spans="1:14" ht="12" customHeight="1" x14ac:dyDescent="0.25">
      <c r="A2527">
        <v>2525</v>
      </c>
      <c r="B2527" t="s">
        <v>6294</v>
      </c>
      <c r="C2527" t="s">
        <v>1003</v>
      </c>
      <c r="D2527" t="s">
        <v>4628</v>
      </c>
      <c r="E2527" t="s">
        <v>2598</v>
      </c>
      <c r="F2527" t="s">
        <v>176</v>
      </c>
      <c r="J2527" t="s">
        <v>4628</v>
      </c>
      <c r="K2527" t="s">
        <v>2687</v>
      </c>
      <c r="L2527">
        <v>150</v>
      </c>
      <c r="M2527">
        <v>25</v>
      </c>
      <c r="N2527">
        <v>42</v>
      </c>
    </row>
    <row r="2528" spans="1:14" ht="12" customHeight="1" x14ac:dyDescent="0.25">
      <c r="A2528">
        <v>2526</v>
      </c>
      <c r="B2528" t="s">
        <v>6295</v>
      </c>
      <c r="C2528" t="s">
        <v>1003</v>
      </c>
      <c r="D2528" t="s">
        <v>4628</v>
      </c>
      <c r="E2528" t="s">
        <v>2598</v>
      </c>
      <c r="F2528" t="s">
        <v>176</v>
      </c>
      <c r="J2528" t="s">
        <v>4628</v>
      </c>
      <c r="K2528" t="s">
        <v>2687</v>
      </c>
      <c r="L2528">
        <v>150</v>
      </c>
      <c r="M2528">
        <v>25</v>
      </c>
      <c r="N2528">
        <v>42</v>
      </c>
    </row>
    <row r="2529" spans="1:14" ht="12" customHeight="1" x14ac:dyDescent="0.25">
      <c r="A2529">
        <v>2527</v>
      </c>
      <c r="B2529" t="s">
        <v>6296</v>
      </c>
      <c r="C2529" t="s">
        <v>1003</v>
      </c>
      <c r="D2529" t="s">
        <v>4628</v>
      </c>
      <c r="E2529" t="s">
        <v>422</v>
      </c>
      <c r="F2529" t="s">
        <v>176</v>
      </c>
      <c r="H2529">
        <v>2006</v>
      </c>
      <c r="J2529" t="s">
        <v>4628</v>
      </c>
      <c r="K2529" t="s">
        <v>20</v>
      </c>
      <c r="L2529">
        <v>53</v>
      </c>
      <c r="M2529">
        <v>5</v>
      </c>
      <c r="N2529">
        <v>42</v>
      </c>
    </row>
    <row r="2530" spans="1:14" ht="12" customHeight="1" x14ac:dyDescent="0.25">
      <c r="A2530">
        <v>2528</v>
      </c>
      <c r="B2530" t="s">
        <v>6297</v>
      </c>
      <c r="C2530" t="s">
        <v>1003</v>
      </c>
      <c r="D2530" t="s">
        <v>46</v>
      </c>
      <c r="F2530" t="s">
        <v>2040</v>
      </c>
      <c r="H2530">
        <v>2009</v>
      </c>
      <c r="J2530" t="s">
        <v>4628</v>
      </c>
      <c r="K2530" t="s">
        <v>20</v>
      </c>
      <c r="L2530">
        <v>104</v>
      </c>
      <c r="M2530">
        <v>13</v>
      </c>
      <c r="N2530">
        <v>42</v>
      </c>
    </row>
    <row r="2531" spans="1:14" ht="12" customHeight="1" x14ac:dyDescent="0.25">
      <c r="A2531">
        <v>2529</v>
      </c>
      <c r="B2531" t="s">
        <v>6298</v>
      </c>
      <c r="C2531" t="s">
        <v>1003</v>
      </c>
      <c r="D2531" t="s">
        <v>4628</v>
      </c>
      <c r="E2531" t="s">
        <v>2598</v>
      </c>
      <c r="H2531">
        <v>2007</v>
      </c>
      <c r="J2531" t="s">
        <v>4628</v>
      </c>
      <c r="K2531" t="s">
        <v>20</v>
      </c>
      <c r="L2531">
        <v>26</v>
      </c>
      <c r="M2531">
        <v>24</v>
      </c>
      <c r="N2531">
        <v>42</v>
      </c>
    </row>
    <row r="2532" spans="1:14" ht="12" customHeight="1" x14ac:dyDescent="0.25">
      <c r="A2532">
        <v>2530</v>
      </c>
      <c r="B2532" t="s">
        <v>6299</v>
      </c>
      <c r="C2532" t="s">
        <v>1003</v>
      </c>
      <c r="D2532" t="s">
        <v>4628</v>
      </c>
      <c r="E2532" t="s">
        <v>274</v>
      </c>
      <c r="F2532" t="s">
        <v>176</v>
      </c>
      <c r="H2532">
        <v>2015</v>
      </c>
      <c r="J2532" t="s">
        <v>4628</v>
      </c>
      <c r="K2532" t="s">
        <v>20</v>
      </c>
      <c r="L2532">
        <v>52</v>
      </c>
      <c r="M2532">
        <v>13</v>
      </c>
      <c r="N2532">
        <v>42</v>
      </c>
    </row>
    <row r="2533" spans="1:14" ht="12" customHeight="1" x14ac:dyDescent="0.25">
      <c r="A2533">
        <v>2531</v>
      </c>
      <c r="B2533" t="s">
        <v>6300</v>
      </c>
      <c r="C2533" t="s">
        <v>1003</v>
      </c>
      <c r="D2533" t="s">
        <v>4628</v>
      </c>
      <c r="F2533" t="s">
        <v>176</v>
      </c>
      <c r="H2533">
        <v>2020</v>
      </c>
      <c r="J2533" t="s">
        <v>4628</v>
      </c>
      <c r="K2533" t="s">
        <v>20</v>
      </c>
      <c r="L2533">
        <v>52</v>
      </c>
      <c r="M2533">
        <v>5</v>
      </c>
      <c r="N2533">
        <v>42</v>
      </c>
    </row>
    <row r="2534" spans="1:14" ht="12" customHeight="1" x14ac:dyDescent="0.25">
      <c r="A2534">
        <v>2532</v>
      </c>
      <c r="B2534" t="s">
        <v>6301</v>
      </c>
      <c r="C2534" t="s">
        <v>1003</v>
      </c>
      <c r="D2534" t="s">
        <v>4628</v>
      </c>
      <c r="E2534" t="s">
        <v>1027</v>
      </c>
      <c r="F2534" t="s">
        <v>176</v>
      </c>
      <c r="H2534">
        <v>2008</v>
      </c>
      <c r="J2534" t="s">
        <v>4628</v>
      </c>
      <c r="K2534" t="s">
        <v>20</v>
      </c>
      <c r="L2534">
        <v>200</v>
      </c>
      <c r="M2534">
        <v>12</v>
      </c>
      <c r="N2534">
        <v>42</v>
      </c>
    </row>
    <row r="2535" spans="1:14" ht="12" customHeight="1" x14ac:dyDescent="0.25">
      <c r="A2535">
        <v>2533</v>
      </c>
      <c r="B2535" t="s">
        <v>6302</v>
      </c>
      <c r="C2535" t="s">
        <v>1003</v>
      </c>
      <c r="D2535" t="s">
        <v>4628</v>
      </c>
      <c r="H2535">
        <v>2011</v>
      </c>
      <c r="J2535" t="s">
        <v>4628</v>
      </c>
      <c r="K2535" t="s">
        <v>20</v>
      </c>
      <c r="L2535">
        <v>40</v>
      </c>
      <c r="M2535">
        <v>15</v>
      </c>
      <c r="N2535">
        <v>42</v>
      </c>
    </row>
    <row r="2536" spans="1:14" ht="12" customHeight="1" x14ac:dyDescent="0.25">
      <c r="A2536">
        <v>2534</v>
      </c>
      <c r="B2536" t="s">
        <v>6303</v>
      </c>
      <c r="C2536" t="s">
        <v>1003</v>
      </c>
      <c r="D2536" t="s">
        <v>4628</v>
      </c>
      <c r="F2536" t="s">
        <v>176</v>
      </c>
      <c r="H2536">
        <v>2010</v>
      </c>
      <c r="J2536" t="s">
        <v>4628</v>
      </c>
      <c r="K2536" t="s">
        <v>20</v>
      </c>
      <c r="L2536">
        <v>52</v>
      </c>
      <c r="M2536">
        <v>12</v>
      </c>
      <c r="N2536">
        <v>42</v>
      </c>
    </row>
    <row r="2537" spans="1:14" ht="12" customHeight="1" x14ac:dyDescent="0.25">
      <c r="A2537">
        <v>2535</v>
      </c>
      <c r="B2537" t="s">
        <v>6304</v>
      </c>
      <c r="C2537" t="s">
        <v>1003</v>
      </c>
      <c r="D2537" t="s">
        <v>4628</v>
      </c>
      <c r="F2537" t="s">
        <v>3338</v>
      </c>
      <c r="H2537">
        <v>2011</v>
      </c>
      <c r="J2537" t="s">
        <v>4628</v>
      </c>
      <c r="K2537" t="s">
        <v>20</v>
      </c>
      <c r="L2537">
        <v>60</v>
      </c>
      <c r="M2537">
        <v>25</v>
      </c>
      <c r="N2537">
        <v>42</v>
      </c>
    </row>
    <row r="2538" spans="1:14" ht="12" customHeight="1" x14ac:dyDescent="0.25">
      <c r="A2538">
        <v>2536</v>
      </c>
      <c r="B2538" t="s">
        <v>6305</v>
      </c>
      <c r="C2538" t="s">
        <v>1003</v>
      </c>
      <c r="D2538" t="s">
        <v>92</v>
      </c>
      <c r="F2538" t="s">
        <v>176</v>
      </c>
      <c r="H2538">
        <v>2010</v>
      </c>
      <c r="J2538" t="s">
        <v>4628</v>
      </c>
      <c r="K2538" t="s">
        <v>20</v>
      </c>
      <c r="L2538">
        <v>6</v>
      </c>
      <c r="M2538">
        <v>11</v>
      </c>
      <c r="N2538">
        <v>41</v>
      </c>
    </row>
    <row r="2539" spans="1:14" ht="12" customHeight="1" x14ac:dyDescent="0.25">
      <c r="A2539">
        <v>2537</v>
      </c>
      <c r="B2539" t="s">
        <v>6306</v>
      </c>
      <c r="C2539" t="s">
        <v>1003</v>
      </c>
      <c r="D2539" t="s">
        <v>4628</v>
      </c>
      <c r="H2539">
        <v>2009</v>
      </c>
      <c r="J2539" t="s">
        <v>4628</v>
      </c>
      <c r="K2539" t="s">
        <v>20</v>
      </c>
      <c r="L2539">
        <v>130</v>
      </c>
      <c r="M2539">
        <v>12</v>
      </c>
      <c r="N2539">
        <v>41</v>
      </c>
    </row>
    <row r="2540" spans="1:14" ht="12" customHeight="1" x14ac:dyDescent="0.25">
      <c r="A2540">
        <v>2538</v>
      </c>
      <c r="B2540" t="s">
        <v>6307</v>
      </c>
      <c r="C2540" t="s">
        <v>1003</v>
      </c>
      <c r="D2540" t="s">
        <v>46</v>
      </c>
      <c r="E2540" t="s">
        <v>1027</v>
      </c>
      <c r="F2540" t="s">
        <v>176</v>
      </c>
      <c r="H2540">
        <v>2010</v>
      </c>
      <c r="J2540" t="s">
        <v>4628</v>
      </c>
      <c r="K2540" t="s">
        <v>20</v>
      </c>
      <c r="L2540">
        <v>9</v>
      </c>
      <c r="M2540">
        <v>10</v>
      </c>
      <c r="N2540">
        <v>41</v>
      </c>
    </row>
    <row r="2541" spans="1:14" ht="12" customHeight="1" x14ac:dyDescent="0.25">
      <c r="A2541">
        <v>2539</v>
      </c>
      <c r="B2541" t="s">
        <v>6308</v>
      </c>
      <c r="C2541" t="s">
        <v>1003</v>
      </c>
      <c r="D2541" t="s">
        <v>46</v>
      </c>
      <c r="E2541" t="s">
        <v>35</v>
      </c>
      <c r="H2541">
        <v>2014</v>
      </c>
      <c r="J2541" t="s">
        <v>4628</v>
      </c>
      <c r="K2541" t="s">
        <v>20</v>
      </c>
      <c r="L2541">
        <v>26</v>
      </c>
      <c r="M2541">
        <v>13</v>
      </c>
      <c r="N2541">
        <v>41</v>
      </c>
    </row>
    <row r="2542" spans="1:14" ht="12" customHeight="1" x14ac:dyDescent="0.25">
      <c r="A2542">
        <v>2540</v>
      </c>
      <c r="B2542" t="s">
        <v>6309</v>
      </c>
      <c r="C2542" t="s">
        <v>1003</v>
      </c>
      <c r="D2542" t="s">
        <v>4628</v>
      </c>
      <c r="F2542" t="s">
        <v>176</v>
      </c>
      <c r="H2542">
        <v>2010</v>
      </c>
      <c r="J2542" t="s">
        <v>4628</v>
      </c>
      <c r="K2542" t="s">
        <v>20</v>
      </c>
      <c r="L2542">
        <v>104</v>
      </c>
      <c r="M2542">
        <v>7</v>
      </c>
      <c r="N2542">
        <v>41</v>
      </c>
    </row>
    <row r="2543" spans="1:14" ht="12" customHeight="1" x14ac:dyDescent="0.25">
      <c r="A2543">
        <v>2541</v>
      </c>
      <c r="B2543" t="s">
        <v>6310</v>
      </c>
      <c r="C2543" t="s">
        <v>1003</v>
      </c>
      <c r="D2543" t="s">
        <v>4628</v>
      </c>
      <c r="H2543">
        <v>2014</v>
      </c>
      <c r="J2543" t="s">
        <v>4628</v>
      </c>
      <c r="K2543" t="s">
        <v>20</v>
      </c>
      <c r="L2543">
        <v>52</v>
      </c>
      <c r="M2543">
        <v>12</v>
      </c>
      <c r="N2543">
        <v>41</v>
      </c>
    </row>
    <row r="2544" spans="1:14" ht="12" customHeight="1" x14ac:dyDescent="0.25">
      <c r="A2544">
        <v>2542</v>
      </c>
      <c r="B2544" t="s">
        <v>6311</v>
      </c>
      <c r="C2544" t="s">
        <v>1003</v>
      </c>
      <c r="D2544" t="s">
        <v>4628</v>
      </c>
      <c r="H2544">
        <v>2011</v>
      </c>
      <c r="J2544" t="s">
        <v>4628</v>
      </c>
      <c r="K2544" t="s">
        <v>20</v>
      </c>
      <c r="L2544">
        <v>40</v>
      </c>
      <c r="M2544">
        <v>15</v>
      </c>
      <c r="N2544">
        <v>41</v>
      </c>
    </row>
    <row r="2545" spans="1:14" ht="12" customHeight="1" x14ac:dyDescent="0.25">
      <c r="A2545">
        <v>2543</v>
      </c>
      <c r="B2545" t="s">
        <v>6312</v>
      </c>
      <c r="C2545" t="s">
        <v>1003</v>
      </c>
      <c r="D2545" t="s">
        <v>903</v>
      </c>
      <c r="E2545" t="s">
        <v>1523</v>
      </c>
      <c r="F2545" t="s">
        <v>176</v>
      </c>
      <c r="H2545">
        <v>2015</v>
      </c>
      <c r="J2545" t="s">
        <v>4628</v>
      </c>
      <c r="K2545" t="s">
        <v>20</v>
      </c>
      <c r="L2545">
        <v>26</v>
      </c>
      <c r="M2545">
        <v>13</v>
      </c>
      <c r="N2545">
        <v>41</v>
      </c>
    </row>
    <row r="2546" spans="1:14" ht="12" customHeight="1" x14ac:dyDescent="0.25">
      <c r="A2546">
        <v>2544</v>
      </c>
      <c r="B2546" t="s">
        <v>6313</v>
      </c>
      <c r="C2546" t="s">
        <v>1003</v>
      </c>
      <c r="D2546" t="s">
        <v>4628</v>
      </c>
      <c r="E2546" t="s">
        <v>1027</v>
      </c>
      <c r="F2546" t="s">
        <v>176</v>
      </c>
      <c r="H2546">
        <v>2008</v>
      </c>
      <c r="J2546" t="s">
        <v>4628</v>
      </c>
      <c r="K2546" t="s">
        <v>20</v>
      </c>
      <c r="L2546">
        <v>52</v>
      </c>
      <c r="M2546">
        <v>7</v>
      </c>
      <c r="N2546">
        <v>41</v>
      </c>
    </row>
    <row r="2547" spans="1:14" ht="12" customHeight="1" x14ac:dyDescent="0.25">
      <c r="A2547">
        <v>2545</v>
      </c>
      <c r="B2547" t="s">
        <v>6314</v>
      </c>
      <c r="C2547" t="s">
        <v>1003</v>
      </c>
      <c r="D2547" t="s">
        <v>4628</v>
      </c>
      <c r="E2547" t="s">
        <v>422</v>
      </c>
      <c r="F2547" t="s">
        <v>176</v>
      </c>
      <c r="H2547">
        <v>2003</v>
      </c>
      <c r="J2547" t="s">
        <v>4628</v>
      </c>
      <c r="K2547" t="s">
        <v>20</v>
      </c>
      <c r="L2547">
        <v>89</v>
      </c>
      <c r="M2547">
        <v>14</v>
      </c>
      <c r="N2547">
        <v>41</v>
      </c>
    </row>
    <row r="2548" spans="1:14" ht="12" customHeight="1" x14ac:dyDescent="0.25">
      <c r="A2548">
        <v>2546</v>
      </c>
      <c r="B2548" t="s">
        <v>6315</v>
      </c>
      <c r="C2548" t="s">
        <v>1003</v>
      </c>
      <c r="D2548" t="s">
        <v>4628</v>
      </c>
      <c r="H2548">
        <v>2000</v>
      </c>
      <c r="J2548" t="s">
        <v>4628</v>
      </c>
      <c r="K2548" t="s">
        <v>20</v>
      </c>
      <c r="L2548">
        <v>26</v>
      </c>
      <c r="M2548">
        <v>12</v>
      </c>
      <c r="N2548">
        <v>41</v>
      </c>
    </row>
    <row r="2549" spans="1:14" ht="12" customHeight="1" x14ac:dyDescent="0.25">
      <c r="A2549">
        <v>2547</v>
      </c>
      <c r="B2549" t="s">
        <v>6316</v>
      </c>
      <c r="C2549" t="s">
        <v>1003</v>
      </c>
      <c r="D2549" t="s">
        <v>4628</v>
      </c>
      <c r="F2549" t="s">
        <v>176</v>
      </c>
      <c r="H2549">
        <v>2011</v>
      </c>
      <c r="J2549" t="s">
        <v>4628</v>
      </c>
      <c r="K2549" t="s">
        <v>20</v>
      </c>
      <c r="L2549">
        <v>52</v>
      </c>
      <c r="M2549">
        <v>12</v>
      </c>
      <c r="N2549">
        <v>41</v>
      </c>
    </row>
    <row r="2550" spans="1:14" ht="12" customHeight="1" x14ac:dyDescent="0.25">
      <c r="A2550">
        <v>2548</v>
      </c>
      <c r="B2550" t="s">
        <v>6317</v>
      </c>
      <c r="C2550" t="s">
        <v>1003</v>
      </c>
      <c r="D2550" t="s">
        <v>4628</v>
      </c>
      <c r="H2550">
        <v>2000</v>
      </c>
      <c r="J2550" t="s">
        <v>4628</v>
      </c>
      <c r="K2550" t="s">
        <v>20</v>
      </c>
      <c r="L2550">
        <v>52</v>
      </c>
      <c r="M2550">
        <v>7</v>
      </c>
      <c r="N2550">
        <v>41</v>
      </c>
    </row>
    <row r="2551" spans="1:14" ht="12" customHeight="1" x14ac:dyDescent="0.25">
      <c r="A2551">
        <v>2549</v>
      </c>
      <c r="B2551" t="s">
        <v>6318</v>
      </c>
      <c r="C2551" t="s">
        <v>1003</v>
      </c>
      <c r="D2551" t="s">
        <v>4628</v>
      </c>
      <c r="F2551" t="s">
        <v>918</v>
      </c>
      <c r="H2551">
        <v>2014</v>
      </c>
      <c r="J2551" t="s">
        <v>4628</v>
      </c>
      <c r="K2551" t="s">
        <v>20</v>
      </c>
      <c r="L2551">
        <v>30</v>
      </c>
      <c r="M2551">
        <v>13</v>
      </c>
      <c r="N2551">
        <v>41</v>
      </c>
    </row>
    <row r="2552" spans="1:14" ht="12" customHeight="1" x14ac:dyDescent="0.25">
      <c r="A2552">
        <v>2550</v>
      </c>
      <c r="B2552" t="s">
        <v>6319</v>
      </c>
      <c r="C2552" t="s">
        <v>1003</v>
      </c>
      <c r="D2552" t="s">
        <v>46</v>
      </c>
      <c r="F2552" t="s">
        <v>2040</v>
      </c>
      <c r="J2552" t="s">
        <v>4628</v>
      </c>
      <c r="K2552" t="s">
        <v>2687</v>
      </c>
      <c r="L2552">
        <v>80</v>
      </c>
      <c r="M2552">
        <v>12</v>
      </c>
      <c r="N2552">
        <v>41</v>
      </c>
    </row>
    <row r="2553" spans="1:14" ht="12" customHeight="1" x14ac:dyDescent="0.25">
      <c r="A2553">
        <v>2551</v>
      </c>
      <c r="B2553" t="s">
        <v>6320</v>
      </c>
      <c r="C2553" t="s">
        <v>1003</v>
      </c>
      <c r="D2553" t="s">
        <v>4628</v>
      </c>
      <c r="H2553">
        <v>2011</v>
      </c>
      <c r="J2553" t="s">
        <v>4628</v>
      </c>
      <c r="K2553" t="s">
        <v>20</v>
      </c>
      <c r="L2553">
        <v>52</v>
      </c>
      <c r="M2553">
        <v>13</v>
      </c>
      <c r="N2553">
        <v>40</v>
      </c>
    </row>
    <row r="2554" spans="1:14" ht="12" customHeight="1" x14ac:dyDescent="0.25">
      <c r="A2554">
        <v>2552</v>
      </c>
      <c r="B2554" t="s">
        <v>6321</v>
      </c>
      <c r="C2554" t="s">
        <v>1003</v>
      </c>
      <c r="D2554" t="s">
        <v>4628</v>
      </c>
      <c r="F2554" t="s">
        <v>176</v>
      </c>
      <c r="H2554">
        <v>2011</v>
      </c>
      <c r="J2554" t="s">
        <v>4628</v>
      </c>
      <c r="K2554" t="s">
        <v>20</v>
      </c>
      <c r="L2554">
        <v>26</v>
      </c>
      <c r="M2554">
        <v>14</v>
      </c>
      <c r="N2554">
        <v>40</v>
      </c>
    </row>
    <row r="2555" spans="1:14" ht="12" customHeight="1" x14ac:dyDescent="0.25">
      <c r="A2555">
        <v>2553</v>
      </c>
      <c r="B2555" t="s">
        <v>6322</v>
      </c>
      <c r="C2555" t="s">
        <v>1003</v>
      </c>
      <c r="D2555" t="s">
        <v>4628</v>
      </c>
      <c r="E2555" t="s">
        <v>422</v>
      </c>
      <c r="F2555" t="s">
        <v>176</v>
      </c>
      <c r="H2555">
        <v>2020</v>
      </c>
      <c r="J2555" t="s">
        <v>4628</v>
      </c>
      <c r="K2555" t="s">
        <v>20</v>
      </c>
      <c r="L2555">
        <v>26</v>
      </c>
      <c r="M2555">
        <v>5</v>
      </c>
      <c r="N2555">
        <v>40</v>
      </c>
    </row>
    <row r="2556" spans="1:14" ht="12" customHeight="1" x14ac:dyDescent="0.25">
      <c r="A2556">
        <v>2554</v>
      </c>
      <c r="B2556" t="s">
        <v>6323</v>
      </c>
      <c r="C2556" t="s">
        <v>1003</v>
      </c>
      <c r="D2556" t="s">
        <v>4628</v>
      </c>
      <c r="H2556">
        <v>2010</v>
      </c>
      <c r="J2556" t="s">
        <v>4628</v>
      </c>
      <c r="K2556" t="s">
        <v>20</v>
      </c>
      <c r="L2556">
        <v>52</v>
      </c>
      <c r="M2556">
        <v>15</v>
      </c>
      <c r="N2556">
        <v>40</v>
      </c>
    </row>
    <row r="2557" spans="1:14" ht="12" customHeight="1" x14ac:dyDescent="0.25">
      <c r="A2557">
        <v>2555</v>
      </c>
      <c r="B2557" t="s">
        <v>6324</v>
      </c>
      <c r="C2557" t="s">
        <v>1003</v>
      </c>
      <c r="D2557" t="s">
        <v>4628</v>
      </c>
      <c r="H2557">
        <v>2007</v>
      </c>
      <c r="J2557" t="s">
        <v>4628</v>
      </c>
      <c r="K2557" t="s">
        <v>20</v>
      </c>
      <c r="L2557">
        <v>52</v>
      </c>
      <c r="M2557">
        <v>22</v>
      </c>
      <c r="N2557">
        <v>40</v>
      </c>
    </row>
    <row r="2558" spans="1:14" ht="12" customHeight="1" x14ac:dyDescent="0.25">
      <c r="A2558">
        <v>2556</v>
      </c>
      <c r="B2558" t="s">
        <v>6325</v>
      </c>
      <c r="C2558" t="s">
        <v>1003</v>
      </c>
      <c r="D2558" t="s">
        <v>4628</v>
      </c>
      <c r="F2558" t="s">
        <v>918</v>
      </c>
      <c r="H2558">
        <v>2011</v>
      </c>
      <c r="J2558" t="s">
        <v>4628</v>
      </c>
      <c r="K2558" t="s">
        <v>20</v>
      </c>
      <c r="L2558">
        <v>52</v>
      </c>
      <c r="M2558">
        <v>12</v>
      </c>
      <c r="N2558">
        <v>40</v>
      </c>
    </row>
    <row r="2559" spans="1:14" ht="12" customHeight="1" x14ac:dyDescent="0.25">
      <c r="A2559">
        <v>2557</v>
      </c>
      <c r="B2559" t="s">
        <v>6326</v>
      </c>
      <c r="C2559" t="s">
        <v>1003</v>
      </c>
      <c r="D2559" t="s">
        <v>4628</v>
      </c>
      <c r="H2559">
        <v>2008</v>
      </c>
      <c r="J2559" t="s">
        <v>4628</v>
      </c>
      <c r="K2559" t="s">
        <v>20</v>
      </c>
      <c r="L2559">
        <v>52</v>
      </c>
      <c r="M2559">
        <v>7</v>
      </c>
      <c r="N2559">
        <v>40</v>
      </c>
    </row>
    <row r="2560" spans="1:14" ht="12" customHeight="1" x14ac:dyDescent="0.25">
      <c r="A2560">
        <v>2558</v>
      </c>
      <c r="B2560" t="s">
        <v>6327</v>
      </c>
      <c r="C2560" t="s">
        <v>1003</v>
      </c>
      <c r="D2560" t="s">
        <v>4628</v>
      </c>
      <c r="H2560">
        <v>2009</v>
      </c>
      <c r="J2560" t="s">
        <v>4628</v>
      </c>
      <c r="K2560" t="s">
        <v>20</v>
      </c>
      <c r="L2560">
        <v>104</v>
      </c>
      <c r="M2560">
        <v>4</v>
      </c>
      <c r="N2560">
        <v>40</v>
      </c>
    </row>
    <row r="2561" spans="1:14" ht="12" customHeight="1" x14ac:dyDescent="0.25">
      <c r="A2561">
        <v>2559</v>
      </c>
      <c r="B2561" t="s">
        <v>6328</v>
      </c>
      <c r="C2561" t="s">
        <v>1003</v>
      </c>
      <c r="D2561" t="s">
        <v>4628</v>
      </c>
      <c r="F2561" t="s">
        <v>2040</v>
      </c>
      <c r="H2561">
        <v>2020</v>
      </c>
      <c r="J2561" t="s">
        <v>4628</v>
      </c>
      <c r="K2561" t="s">
        <v>20</v>
      </c>
      <c r="L2561">
        <v>24</v>
      </c>
      <c r="M2561">
        <v>4</v>
      </c>
      <c r="N2561">
        <v>40</v>
      </c>
    </row>
    <row r="2562" spans="1:14" ht="12" customHeight="1" x14ac:dyDescent="0.25">
      <c r="A2562">
        <v>2560</v>
      </c>
      <c r="B2562" t="s">
        <v>6329</v>
      </c>
      <c r="C2562" t="s">
        <v>1003</v>
      </c>
      <c r="D2562" t="s">
        <v>4628</v>
      </c>
      <c r="H2562">
        <v>1984</v>
      </c>
      <c r="J2562" t="s">
        <v>4628</v>
      </c>
      <c r="K2562" t="s">
        <v>20</v>
      </c>
      <c r="L2562">
        <v>4</v>
      </c>
      <c r="M2562">
        <v>10</v>
      </c>
      <c r="N2562">
        <v>40</v>
      </c>
    </row>
    <row r="2563" spans="1:14" ht="12" customHeight="1" x14ac:dyDescent="0.25">
      <c r="A2563">
        <v>2561</v>
      </c>
      <c r="B2563" t="s">
        <v>6330</v>
      </c>
      <c r="C2563" t="s">
        <v>1003</v>
      </c>
      <c r="D2563" t="s">
        <v>4628</v>
      </c>
      <c r="E2563" t="s">
        <v>422</v>
      </c>
      <c r="F2563" t="s">
        <v>176</v>
      </c>
      <c r="H2563">
        <v>2008</v>
      </c>
      <c r="J2563" t="s">
        <v>4628</v>
      </c>
      <c r="K2563" t="s">
        <v>20</v>
      </c>
      <c r="L2563">
        <v>50</v>
      </c>
      <c r="M2563">
        <v>10</v>
      </c>
      <c r="N2563">
        <v>40</v>
      </c>
    </row>
    <row r="2564" spans="1:14" ht="12" customHeight="1" x14ac:dyDescent="0.25">
      <c r="A2564">
        <v>2562</v>
      </c>
      <c r="B2564" t="s">
        <v>6331</v>
      </c>
      <c r="C2564" t="s">
        <v>1003</v>
      </c>
      <c r="D2564" t="s">
        <v>4628</v>
      </c>
      <c r="H2564">
        <v>2020</v>
      </c>
      <c r="J2564" t="s">
        <v>4628</v>
      </c>
      <c r="K2564" t="s">
        <v>20</v>
      </c>
      <c r="L2564">
        <v>12</v>
      </c>
      <c r="M2564">
        <v>0</v>
      </c>
      <c r="N2564">
        <v>40</v>
      </c>
    </row>
    <row r="2565" spans="1:14" ht="12" customHeight="1" x14ac:dyDescent="0.25">
      <c r="A2565">
        <v>2563</v>
      </c>
      <c r="B2565" t="s">
        <v>6332</v>
      </c>
      <c r="C2565" t="s">
        <v>1003</v>
      </c>
      <c r="D2565" t="s">
        <v>4628</v>
      </c>
      <c r="H2565">
        <v>2011</v>
      </c>
      <c r="J2565" t="s">
        <v>4628</v>
      </c>
      <c r="K2565" t="s">
        <v>20</v>
      </c>
      <c r="L2565">
        <v>40</v>
      </c>
      <c r="M2565">
        <v>12</v>
      </c>
      <c r="N2565">
        <v>40</v>
      </c>
    </row>
    <row r="2566" spans="1:14" ht="12" customHeight="1" x14ac:dyDescent="0.25">
      <c r="A2566">
        <v>2564</v>
      </c>
      <c r="B2566" t="s">
        <v>6333</v>
      </c>
      <c r="C2566" t="s">
        <v>1003</v>
      </c>
      <c r="D2566" t="s">
        <v>4628</v>
      </c>
      <c r="F2566" t="s">
        <v>176</v>
      </c>
      <c r="H2566">
        <v>2020</v>
      </c>
      <c r="J2566" t="s">
        <v>4628</v>
      </c>
      <c r="K2566" t="s">
        <v>20</v>
      </c>
      <c r="L2566">
        <v>52</v>
      </c>
      <c r="M2566">
        <v>6</v>
      </c>
      <c r="N2566">
        <v>40</v>
      </c>
    </row>
    <row r="2567" spans="1:14" ht="12" customHeight="1" x14ac:dyDescent="0.25">
      <c r="A2567">
        <v>2565</v>
      </c>
      <c r="B2567" t="s">
        <v>6334</v>
      </c>
      <c r="C2567" t="s">
        <v>1003</v>
      </c>
      <c r="D2567" t="s">
        <v>4628</v>
      </c>
      <c r="F2567" t="s">
        <v>176</v>
      </c>
      <c r="H2567">
        <v>2011</v>
      </c>
      <c r="J2567" t="s">
        <v>4628</v>
      </c>
      <c r="K2567" t="s">
        <v>20</v>
      </c>
      <c r="L2567">
        <v>20</v>
      </c>
      <c r="M2567">
        <v>10</v>
      </c>
      <c r="N2567">
        <v>40</v>
      </c>
    </row>
    <row r="2568" spans="1:14" ht="12" customHeight="1" x14ac:dyDescent="0.25">
      <c r="A2568">
        <v>2566</v>
      </c>
      <c r="B2568" t="s">
        <v>6335</v>
      </c>
      <c r="C2568" t="s">
        <v>1003</v>
      </c>
      <c r="D2568" t="s">
        <v>4628</v>
      </c>
      <c r="F2568" t="s">
        <v>176</v>
      </c>
      <c r="H2568">
        <v>1999</v>
      </c>
      <c r="J2568" t="s">
        <v>4628</v>
      </c>
      <c r="K2568" t="s">
        <v>20</v>
      </c>
      <c r="L2568">
        <v>52</v>
      </c>
      <c r="M2568">
        <v>12</v>
      </c>
      <c r="N2568">
        <v>40</v>
      </c>
    </row>
    <row r="2569" spans="1:14" ht="12" customHeight="1" x14ac:dyDescent="0.25">
      <c r="A2569">
        <v>2567</v>
      </c>
      <c r="B2569" t="s">
        <v>6336</v>
      </c>
      <c r="C2569" t="s">
        <v>1003</v>
      </c>
      <c r="D2569" t="s">
        <v>4628</v>
      </c>
      <c r="H2569">
        <v>2009</v>
      </c>
      <c r="J2569" t="s">
        <v>4628</v>
      </c>
      <c r="K2569" t="s">
        <v>20</v>
      </c>
      <c r="L2569">
        <v>52</v>
      </c>
      <c r="M2569">
        <v>13</v>
      </c>
      <c r="N2569">
        <v>40</v>
      </c>
    </row>
    <row r="2570" spans="1:14" ht="12" customHeight="1" x14ac:dyDescent="0.25">
      <c r="A2570">
        <v>2568</v>
      </c>
      <c r="B2570" t="s">
        <v>6337</v>
      </c>
      <c r="C2570" t="s">
        <v>1003</v>
      </c>
      <c r="D2570" t="s">
        <v>4628</v>
      </c>
      <c r="H2570">
        <v>2020</v>
      </c>
      <c r="J2570" t="s">
        <v>4628</v>
      </c>
      <c r="K2570" t="s">
        <v>20</v>
      </c>
      <c r="L2570">
        <v>24</v>
      </c>
      <c r="M2570">
        <v>5</v>
      </c>
      <c r="N2570">
        <v>40</v>
      </c>
    </row>
    <row r="2571" spans="1:14" ht="12" customHeight="1" x14ac:dyDescent="0.25">
      <c r="A2571">
        <v>2569</v>
      </c>
      <c r="B2571" t="s">
        <v>6338</v>
      </c>
      <c r="C2571" t="s">
        <v>1003</v>
      </c>
      <c r="D2571" t="s">
        <v>4628</v>
      </c>
      <c r="H2571">
        <v>2010</v>
      </c>
      <c r="J2571" t="s">
        <v>4628</v>
      </c>
      <c r="K2571" t="s">
        <v>20</v>
      </c>
      <c r="L2571">
        <v>52</v>
      </c>
      <c r="M2571">
        <v>11</v>
      </c>
      <c r="N2571">
        <v>40</v>
      </c>
    </row>
    <row r="2572" spans="1:14" ht="12" customHeight="1" x14ac:dyDescent="0.25">
      <c r="A2572">
        <v>2570</v>
      </c>
      <c r="B2572" t="s">
        <v>6339</v>
      </c>
      <c r="C2572" t="s">
        <v>1003</v>
      </c>
      <c r="D2572" t="s">
        <v>4628</v>
      </c>
      <c r="F2572" t="s">
        <v>176</v>
      </c>
      <c r="H2572">
        <v>2011</v>
      </c>
      <c r="J2572" t="s">
        <v>4628</v>
      </c>
      <c r="K2572" t="s">
        <v>20</v>
      </c>
      <c r="L2572">
        <v>52</v>
      </c>
      <c r="M2572">
        <v>22</v>
      </c>
      <c r="N2572">
        <v>40</v>
      </c>
    </row>
    <row r="2573" spans="1:14" ht="12" customHeight="1" x14ac:dyDescent="0.25">
      <c r="A2573">
        <v>2571</v>
      </c>
      <c r="B2573" t="s">
        <v>6340</v>
      </c>
      <c r="C2573" t="s">
        <v>1003</v>
      </c>
      <c r="D2573" t="s">
        <v>4628</v>
      </c>
      <c r="F2573" t="s">
        <v>3338</v>
      </c>
      <c r="H2573">
        <v>2017</v>
      </c>
      <c r="J2573" t="s">
        <v>4628</v>
      </c>
      <c r="K2573" t="s">
        <v>20</v>
      </c>
      <c r="L2573">
        <v>120</v>
      </c>
      <c r="M2573">
        <v>13</v>
      </c>
      <c r="N2573">
        <v>40</v>
      </c>
    </row>
    <row r="2574" spans="1:14" ht="12" customHeight="1" x14ac:dyDescent="0.25">
      <c r="A2574">
        <v>2572</v>
      </c>
      <c r="B2574" t="s">
        <v>6341</v>
      </c>
      <c r="C2574" t="s">
        <v>1003</v>
      </c>
      <c r="D2574" t="s">
        <v>4628</v>
      </c>
      <c r="F2574" t="s">
        <v>176</v>
      </c>
      <c r="H2574">
        <v>2018</v>
      </c>
      <c r="J2574" t="s">
        <v>4628</v>
      </c>
      <c r="K2574" t="s">
        <v>20</v>
      </c>
      <c r="L2574">
        <v>26</v>
      </c>
      <c r="M2574">
        <v>10</v>
      </c>
      <c r="N2574">
        <v>39</v>
      </c>
    </row>
    <row r="2575" spans="1:14" ht="12" customHeight="1" x14ac:dyDescent="0.25">
      <c r="A2575">
        <v>2573</v>
      </c>
      <c r="B2575" t="s">
        <v>6342</v>
      </c>
      <c r="C2575" t="s">
        <v>1003</v>
      </c>
      <c r="D2575" t="s">
        <v>4628</v>
      </c>
      <c r="F2575" t="s">
        <v>176</v>
      </c>
      <c r="H2575">
        <v>2019</v>
      </c>
      <c r="J2575" t="s">
        <v>4628</v>
      </c>
      <c r="K2575" t="s">
        <v>20</v>
      </c>
      <c r="L2575">
        <v>26</v>
      </c>
      <c r="M2575">
        <v>13</v>
      </c>
      <c r="N2575">
        <v>39</v>
      </c>
    </row>
    <row r="2576" spans="1:14" ht="12" customHeight="1" x14ac:dyDescent="0.25">
      <c r="A2576">
        <v>2574</v>
      </c>
      <c r="B2576" t="s">
        <v>6343</v>
      </c>
      <c r="C2576" t="s">
        <v>1003</v>
      </c>
      <c r="D2576" t="s">
        <v>4628</v>
      </c>
      <c r="F2576" t="s">
        <v>176</v>
      </c>
      <c r="H2576">
        <v>2010</v>
      </c>
      <c r="J2576" t="s">
        <v>4628</v>
      </c>
      <c r="K2576" t="s">
        <v>20</v>
      </c>
      <c r="L2576">
        <v>40</v>
      </c>
      <c r="M2576">
        <v>6</v>
      </c>
      <c r="N2576">
        <v>39</v>
      </c>
    </row>
    <row r="2577" spans="1:14" ht="12" customHeight="1" x14ac:dyDescent="0.25">
      <c r="A2577">
        <v>2575</v>
      </c>
      <c r="B2577" t="s">
        <v>6344</v>
      </c>
      <c r="C2577" t="s">
        <v>1003</v>
      </c>
      <c r="D2577" t="s">
        <v>4628</v>
      </c>
      <c r="E2577" t="s">
        <v>1951</v>
      </c>
      <c r="F2577" t="s">
        <v>176</v>
      </c>
      <c r="H2577">
        <v>2019</v>
      </c>
      <c r="J2577" t="s">
        <v>4628</v>
      </c>
      <c r="K2577" t="s">
        <v>20</v>
      </c>
      <c r="L2577">
        <v>26</v>
      </c>
      <c r="M2577">
        <v>11</v>
      </c>
      <c r="N2577">
        <v>39</v>
      </c>
    </row>
    <row r="2578" spans="1:14" ht="12" customHeight="1" x14ac:dyDescent="0.25">
      <c r="A2578">
        <v>2576</v>
      </c>
      <c r="B2578" t="s">
        <v>6345</v>
      </c>
      <c r="C2578" t="s">
        <v>1003</v>
      </c>
      <c r="D2578" t="s">
        <v>4628</v>
      </c>
      <c r="F2578" t="s">
        <v>176</v>
      </c>
      <c r="H2578">
        <v>2016</v>
      </c>
      <c r="J2578" t="s">
        <v>4628</v>
      </c>
      <c r="K2578" t="s">
        <v>20</v>
      </c>
      <c r="L2578">
        <v>26</v>
      </c>
      <c r="M2578">
        <v>11</v>
      </c>
      <c r="N2578">
        <v>39</v>
      </c>
    </row>
    <row r="2579" spans="1:14" ht="12" customHeight="1" x14ac:dyDescent="0.25">
      <c r="A2579">
        <v>2577</v>
      </c>
      <c r="B2579" t="s">
        <v>6346</v>
      </c>
      <c r="C2579" t="s">
        <v>1003</v>
      </c>
      <c r="D2579" t="s">
        <v>4628</v>
      </c>
      <c r="H2579">
        <v>2006</v>
      </c>
      <c r="J2579" t="s">
        <v>4628</v>
      </c>
      <c r="K2579" t="s">
        <v>20</v>
      </c>
      <c r="L2579">
        <v>52</v>
      </c>
      <c r="M2579">
        <v>11</v>
      </c>
      <c r="N2579">
        <v>39</v>
      </c>
    </row>
    <row r="2580" spans="1:14" ht="12" customHeight="1" x14ac:dyDescent="0.25">
      <c r="A2580">
        <v>2578</v>
      </c>
      <c r="B2580" t="s">
        <v>6347</v>
      </c>
      <c r="C2580" t="s">
        <v>1003</v>
      </c>
      <c r="D2580" t="s">
        <v>4628</v>
      </c>
      <c r="H2580">
        <v>2010</v>
      </c>
      <c r="J2580" t="s">
        <v>4628</v>
      </c>
      <c r="K2580" t="s">
        <v>20</v>
      </c>
      <c r="L2580">
        <v>52</v>
      </c>
      <c r="M2580">
        <v>5</v>
      </c>
      <c r="N2580">
        <v>39</v>
      </c>
    </row>
    <row r="2581" spans="1:14" ht="12" customHeight="1" x14ac:dyDescent="0.25">
      <c r="A2581">
        <v>2579</v>
      </c>
      <c r="B2581" t="s">
        <v>6348</v>
      </c>
      <c r="C2581" t="s">
        <v>1003</v>
      </c>
      <c r="D2581" t="s">
        <v>4628</v>
      </c>
      <c r="E2581" t="s">
        <v>1337</v>
      </c>
      <c r="F2581" t="s">
        <v>176</v>
      </c>
      <c r="H2581">
        <v>2018</v>
      </c>
      <c r="J2581" t="s">
        <v>4628</v>
      </c>
      <c r="K2581" t="s">
        <v>20</v>
      </c>
      <c r="L2581">
        <v>13</v>
      </c>
      <c r="M2581">
        <v>22</v>
      </c>
      <c r="N2581">
        <v>39</v>
      </c>
    </row>
    <row r="2582" spans="1:14" ht="12" customHeight="1" x14ac:dyDescent="0.25">
      <c r="A2582">
        <v>2580</v>
      </c>
      <c r="B2582" t="s">
        <v>6349</v>
      </c>
      <c r="C2582" t="s">
        <v>1003</v>
      </c>
      <c r="D2582" t="s">
        <v>4628</v>
      </c>
      <c r="E2582" t="s">
        <v>1027</v>
      </c>
      <c r="H2582">
        <v>2014</v>
      </c>
      <c r="J2582" t="s">
        <v>4628</v>
      </c>
      <c r="K2582" t="s">
        <v>20</v>
      </c>
      <c r="L2582">
        <v>52</v>
      </c>
      <c r="M2582">
        <v>14</v>
      </c>
      <c r="N2582">
        <v>39</v>
      </c>
    </row>
    <row r="2583" spans="1:14" ht="12" customHeight="1" x14ac:dyDescent="0.25">
      <c r="A2583">
        <v>2581</v>
      </c>
      <c r="B2583" t="s">
        <v>6350</v>
      </c>
      <c r="C2583" t="s">
        <v>1003</v>
      </c>
      <c r="D2583" t="s">
        <v>604</v>
      </c>
      <c r="F2583" t="s">
        <v>2040</v>
      </c>
      <c r="J2583" t="s">
        <v>4628</v>
      </c>
      <c r="K2583" t="s">
        <v>2687</v>
      </c>
      <c r="L2583">
        <v>26</v>
      </c>
      <c r="M2583">
        <v>13</v>
      </c>
      <c r="N2583">
        <v>39</v>
      </c>
    </row>
    <row r="2584" spans="1:14" ht="12" customHeight="1" x14ac:dyDescent="0.25">
      <c r="A2584">
        <v>2582</v>
      </c>
      <c r="B2584" t="s">
        <v>6351</v>
      </c>
      <c r="C2584" t="s">
        <v>1003</v>
      </c>
      <c r="D2584" t="s">
        <v>4628</v>
      </c>
      <c r="H2584">
        <v>2009</v>
      </c>
      <c r="J2584" t="s">
        <v>4628</v>
      </c>
      <c r="K2584" t="s">
        <v>20</v>
      </c>
      <c r="L2584">
        <v>59</v>
      </c>
      <c r="M2584">
        <v>18</v>
      </c>
      <c r="N2584">
        <v>39</v>
      </c>
    </row>
    <row r="2585" spans="1:14" ht="12" customHeight="1" x14ac:dyDescent="0.25">
      <c r="A2585">
        <v>2583</v>
      </c>
      <c r="B2585" t="s">
        <v>6352</v>
      </c>
      <c r="C2585" t="s">
        <v>1003</v>
      </c>
      <c r="D2585" t="s">
        <v>4628</v>
      </c>
      <c r="H2585">
        <v>2001</v>
      </c>
      <c r="J2585" t="s">
        <v>4628</v>
      </c>
      <c r="K2585" t="s">
        <v>20</v>
      </c>
      <c r="L2585">
        <v>52</v>
      </c>
      <c r="M2585">
        <v>7</v>
      </c>
      <c r="N2585">
        <v>39</v>
      </c>
    </row>
    <row r="2586" spans="1:14" ht="12" customHeight="1" x14ac:dyDescent="0.25">
      <c r="A2586">
        <v>2584</v>
      </c>
      <c r="B2586" t="s">
        <v>6353</v>
      </c>
      <c r="C2586" t="s">
        <v>1003</v>
      </c>
      <c r="D2586" t="s">
        <v>2315</v>
      </c>
      <c r="F2586" t="s">
        <v>2040</v>
      </c>
      <c r="H2586">
        <v>2006</v>
      </c>
      <c r="J2586" t="s">
        <v>4628</v>
      </c>
      <c r="K2586" t="s">
        <v>20</v>
      </c>
      <c r="L2586">
        <v>26</v>
      </c>
      <c r="M2586">
        <v>13</v>
      </c>
      <c r="N2586">
        <v>39</v>
      </c>
    </row>
    <row r="2587" spans="1:14" ht="12" customHeight="1" x14ac:dyDescent="0.25">
      <c r="A2587">
        <v>2585</v>
      </c>
      <c r="B2587" t="s">
        <v>6354</v>
      </c>
      <c r="C2587" t="s">
        <v>1003</v>
      </c>
      <c r="D2587" t="s">
        <v>4628</v>
      </c>
      <c r="E2587" t="s">
        <v>1027</v>
      </c>
      <c r="F2587" t="s">
        <v>176</v>
      </c>
      <c r="H2587">
        <v>2012</v>
      </c>
      <c r="J2587" t="s">
        <v>4628</v>
      </c>
      <c r="K2587" t="s">
        <v>20</v>
      </c>
      <c r="L2587">
        <v>50</v>
      </c>
      <c r="M2587">
        <v>12</v>
      </c>
      <c r="N2587">
        <v>39</v>
      </c>
    </row>
    <row r="2588" spans="1:14" ht="12" customHeight="1" x14ac:dyDescent="0.25">
      <c r="A2588">
        <v>2586</v>
      </c>
      <c r="B2588" t="s">
        <v>6355</v>
      </c>
      <c r="C2588" t="s">
        <v>1003</v>
      </c>
      <c r="D2588" t="s">
        <v>4628</v>
      </c>
      <c r="F2588" t="s">
        <v>176</v>
      </c>
      <c r="H2588">
        <v>2012</v>
      </c>
      <c r="J2588" t="s">
        <v>4628</v>
      </c>
      <c r="K2588" t="s">
        <v>20</v>
      </c>
      <c r="L2588">
        <v>84</v>
      </c>
      <c r="M2588">
        <v>12</v>
      </c>
      <c r="N2588">
        <v>39</v>
      </c>
    </row>
    <row r="2589" spans="1:14" ht="12" customHeight="1" x14ac:dyDescent="0.25">
      <c r="A2589">
        <v>2587</v>
      </c>
      <c r="B2589" t="s">
        <v>6356</v>
      </c>
      <c r="C2589" t="s">
        <v>1003</v>
      </c>
      <c r="D2589" t="s">
        <v>4628</v>
      </c>
      <c r="F2589" t="s">
        <v>176</v>
      </c>
      <c r="H2589">
        <v>2002</v>
      </c>
      <c r="J2589" t="s">
        <v>4628</v>
      </c>
      <c r="K2589" t="s">
        <v>20</v>
      </c>
      <c r="L2589">
        <v>52</v>
      </c>
      <c r="M2589">
        <v>13</v>
      </c>
      <c r="N2589">
        <v>39</v>
      </c>
    </row>
    <row r="2590" spans="1:14" ht="12" customHeight="1" x14ac:dyDescent="0.25">
      <c r="A2590">
        <v>2588</v>
      </c>
      <c r="B2590" t="s">
        <v>6357</v>
      </c>
      <c r="C2590" t="s">
        <v>1003</v>
      </c>
      <c r="D2590" t="s">
        <v>4628</v>
      </c>
      <c r="F2590" t="s">
        <v>176</v>
      </c>
      <c r="H2590">
        <v>2019</v>
      </c>
      <c r="J2590" t="s">
        <v>4628</v>
      </c>
      <c r="K2590" t="s">
        <v>20</v>
      </c>
      <c r="L2590">
        <v>12</v>
      </c>
      <c r="M2590">
        <v>6</v>
      </c>
      <c r="N2590">
        <v>38</v>
      </c>
    </row>
    <row r="2591" spans="1:14" ht="12" customHeight="1" x14ac:dyDescent="0.25">
      <c r="A2591">
        <v>2589</v>
      </c>
      <c r="B2591" t="s">
        <v>6358</v>
      </c>
      <c r="C2591" t="s">
        <v>1003</v>
      </c>
      <c r="D2591" t="s">
        <v>4628</v>
      </c>
      <c r="F2591" t="s">
        <v>176</v>
      </c>
      <c r="H2591">
        <v>2020</v>
      </c>
      <c r="J2591" t="s">
        <v>4628</v>
      </c>
      <c r="K2591" t="s">
        <v>20</v>
      </c>
      <c r="L2591">
        <v>64</v>
      </c>
      <c r="M2591">
        <v>4</v>
      </c>
      <c r="N2591">
        <v>38</v>
      </c>
    </row>
    <row r="2592" spans="1:14" ht="12" customHeight="1" x14ac:dyDescent="0.25">
      <c r="A2592">
        <v>2590</v>
      </c>
      <c r="B2592" t="s">
        <v>6359</v>
      </c>
      <c r="C2592" t="s">
        <v>1003</v>
      </c>
      <c r="D2592" t="s">
        <v>4628</v>
      </c>
      <c r="H2592">
        <v>2007</v>
      </c>
      <c r="J2592" t="s">
        <v>4628</v>
      </c>
      <c r="K2592" t="s">
        <v>20</v>
      </c>
      <c r="L2592">
        <v>26</v>
      </c>
      <c r="M2592">
        <v>24</v>
      </c>
      <c r="N2592">
        <v>38</v>
      </c>
    </row>
    <row r="2593" spans="1:14" ht="12" customHeight="1" x14ac:dyDescent="0.25">
      <c r="A2593">
        <v>2591</v>
      </c>
      <c r="B2593" t="s">
        <v>6360</v>
      </c>
      <c r="C2593" t="s">
        <v>1003</v>
      </c>
      <c r="D2593" t="s">
        <v>4628</v>
      </c>
      <c r="H2593">
        <v>2010</v>
      </c>
      <c r="J2593" t="s">
        <v>4628</v>
      </c>
      <c r="K2593" t="s">
        <v>20</v>
      </c>
      <c r="L2593">
        <v>52</v>
      </c>
      <c r="M2593">
        <v>23</v>
      </c>
      <c r="N2593">
        <v>38</v>
      </c>
    </row>
    <row r="2594" spans="1:14" ht="12" customHeight="1" x14ac:dyDescent="0.25">
      <c r="A2594">
        <v>2592</v>
      </c>
      <c r="B2594" t="s">
        <v>6361</v>
      </c>
      <c r="C2594" t="s">
        <v>1003</v>
      </c>
      <c r="D2594" t="s">
        <v>4628</v>
      </c>
      <c r="H2594">
        <v>2008</v>
      </c>
      <c r="J2594" t="s">
        <v>4628</v>
      </c>
      <c r="K2594" t="s">
        <v>20</v>
      </c>
      <c r="L2594">
        <v>52</v>
      </c>
      <c r="M2594">
        <v>11</v>
      </c>
      <c r="N2594">
        <v>38</v>
      </c>
    </row>
    <row r="2595" spans="1:14" ht="12" customHeight="1" x14ac:dyDescent="0.25">
      <c r="A2595">
        <v>2593</v>
      </c>
      <c r="B2595" t="s">
        <v>6362</v>
      </c>
      <c r="C2595" t="s">
        <v>1003</v>
      </c>
      <c r="D2595" t="s">
        <v>4628</v>
      </c>
      <c r="F2595" t="s">
        <v>176</v>
      </c>
      <c r="H2595">
        <v>2010</v>
      </c>
      <c r="J2595" t="s">
        <v>4628</v>
      </c>
      <c r="K2595" t="s">
        <v>20</v>
      </c>
      <c r="L2595">
        <v>30</v>
      </c>
      <c r="M2595">
        <v>5</v>
      </c>
      <c r="N2595">
        <v>38</v>
      </c>
    </row>
    <row r="2596" spans="1:14" ht="12" customHeight="1" x14ac:dyDescent="0.25">
      <c r="A2596">
        <v>2594</v>
      </c>
      <c r="B2596" t="s">
        <v>6363</v>
      </c>
      <c r="C2596" t="s">
        <v>1003</v>
      </c>
      <c r="D2596" t="s">
        <v>4628</v>
      </c>
      <c r="F2596" t="s">
        <v>176</v>
      </c>
      <c r="H2596">
        <v>2014</v>
      </c>
      <c r="J2596" t="s">
        <v>4628</v>
      </c>
      <c r="K2596" t="s">
        <v>20</v>
      </c>
      <c r="L2596">
        <v>40</v>
      </c>
      <c r="M2596">
        <v>15</v>
      </c>
      <c r="N2596">
        <v>38</v>
      </c>
    </row>
    <row r="2597" spans="1:14" ht="12" customHeight="1" x14ac:dyDescent="0.25">
      <c r="A2597">
        <v>2595</v>
      </c>
      <c r="B2597" t="s">
        <v>6364</v>
      </c>
      <c r="C2597" t="s">
        <v>1003</v>
      </c>
      <c r="D2597" t="s">
        <v>4628</v>
      </c>
      <c r="F2597" t="s">
        <v>176</v>
      </c>
      <c r="H2597">
        <v>2010</v>
      </c>
      <c r="J2597" t="s">
        <v>4628</v>
      </c>
      <c r="K2597" t="s">
        <v>20</v>
      </c>
      <c r="L2597">
        <v>52</v>
      </c>
      <c r="M2597">
        <v>22</v>
      </c>
      <c r="N2597">
        <v>38</v>
      </c>
    </row>
    <row r="2598" spans="1:14" ht="12" customHeight="1" x14ac:dyDescent="0.25">
      <c r="A2598">
        <v>2596</v>
      </c>
      <c r="B2598" t="s">
        <v>6365</v>
      </c>
      <c r="C2598" t="s">
        <v>1003</v>
      </c>
      <c r="D2598" t="s">
        <v>4628</v>
      </c>
      <c r="F2598" t="s">
        <v>176</v>
      </c>
      <c r="H2598">
        <v>2009</v>
      </c>
      <c r="J2598" t="s">
        <v>4628</v>
      </c>
      <c r="K2598" t="s">
        <v>20</v>
      </c>
      <c r="L2598">
        <v>52</v>
      </c>
      <c r="M2598">
        <v>12</v>
      </c>
      <c r="N2598">
        <v>38</v>
      </c>
    </row>
    <row r="2599" spans="1:14" ht="12" customHeight="1" x14ac:dyDescent="0.25">
      <c r="A2599">
        <v>2597</v>
      </c>
      <c r="B2599" t="s">
        <v>6366</v>
      </c>
      <c r="C2599" t="s">
        <v>1003</v>
      </c>
      <c r="D2599" t="s">
        <v>4628</v>
      </c>
      <c r="H2599">
        <v>2006</v>
      </c>
      <c r="J2599" t="s">
        <v>4628</v>
      </c>
      <c r="K2599" t="s">
        <v>20</v>
      </c>
      <c r="L2599">
        <v>80</v>
      </c>
      <c r="M2599">
        <v>5</v>
      </c>
      <c r="N2599">
        <v>38</v>
      </c>
    </row>
    <row r="2600" spans="1:14" ht="12" customHeight="1" x14ac:dyDescent="0.25">
      <c r="A2600">
        <v>2598</v>
      </c>
      <c r="B2600" t="s">
        <v>6367</v>
      </c>
      <c r="C2600" t="s">
        <v>1003</v>
      </c>
      <c r="D2600" t="s">
        <v>4628</v>
      </c>
      <c r="F2600" t="s">
        <v>176</v>
      </c>
      <c r="J2600" t="s">
        <v>4628</v>
      </c>
      <c r="K2600" t="s">
        <v>2687</v>
      </c>
      <c r="L2600">
        <v>30</v>
      </c>
      <c r="M2600">
        <v>3</v>
      </c>
      <c r="N2600">
        <v>38</v>
      </c>
    </row>
    <row r="2601" spans="1:14" ht="12" customHeight="1" x14ac:dyDescent="0.25">
      <c r="A2601">
        <v>2599</v>
      </c>
      <c r="B2601" t="s">
        <v>6368</v>
      </c>
      <c r="C2601" t="s">
        <v>1003</v>
      </c>
      <c r="D2601" t="s">
        <v>4628</v>
      </c>
      <c r="H2601">
        <v>2019</v>
      </c>
      <c r="J2601" t="s">
        <v>4628</v>
      </c>
      <c r="K2601" t="s">
        <v>20</v>
      </c>
      <c r="L2601">
        <v>13</v>
      </c>
      <c r="M2601">
        <v>7</v>
      </c>
      <c r="N2601">
        <v>38</v>
      </c>
    </row>
    <row r="2602" spans="1:14" ht="12" customHeight="1" x14ac:dyDescent="0.25">
      <c r="A2602">
        <v>2600</v>
      </c>
      <c r="B2602" t="s">
        <v>6369</v>
      </c>
      <c r="C2602" t="s">
        <v>1003</v>
      </c>
      <c r="D2602" t="s">
        <v>4628</v>
      </c>
      <c r="H2602">
        <v>2016</v>
      </c>
      <c r="J2602" t="s">
        <v>4628</v>
      </c>
      <c r="K2602" t="s">
        <v>20</v>
      </c>
      <c r="L2602">
        <v>26</v>
      </c>
      <c r="M2602">
        <v>15</v>
      </c>
      <c r="N2602">
        <v>38</v>
      </c>
    </row>
    <row r="2603" spans="1:14" ht="12" customHeight="1" x14ac:dyDescent="0.25">
      <c r="A2603">
        <v>2601</v>
      </c>
      <c r="B2603" t="s">
        <v>6370</v>
      </c>
      <c r="C2603" t="s">
        <v>1003</v>
      </c>
      <c r="D2603" t="s">
        <v>4628</v>
      </c>
      <c r="F2603" t="s">
        <v>176</v>
      </c>
      <c r="H2603">
        <v>2020</v>
      </c>
      <c r="J2603" t="s">
        <v>4628</v>
      </c>
      <c r="K2603" t="s">
        <v>20</v>
      </c>
      <c r="L2603">
        <v>26</v>
      </c>
      <c r="M2603">
        <v>12</v>
      </c>
      <c r="N2603">
        <v>38</v>
      </c>
    </row>
    <row r="2604" spans="1:14" ht="12" customHeight="1" x14ac:dyDescent="0.25">
      <c r="A2604">
        <v>2602</v>
      </c>
      <c r="B2604" t="s">
        <v>6371</v>
      </c>
      <c r="C2604" t="s">
        <v>1003</v>
      </c>
      <c r="D2604" t="s">
        <v>4628</v>
      </c>
      <c r="F2604" t="s">
        <v>176</v>
      </c>
      <c r="H2604">
        <v>2010</v>
      </c>
      <c r="J2604" t="s">
        <v>4628</v>
      </c>
      <c r="K2604" t="s">
        <v>20</v>
      </c>
      <c r="L2604">
        <v>26</v>
      </c>
      <c r="M2604">
        <v>0</v>
      </c>
      <c r="N2604">
        <v>38</v>
      </c>
    </row>
    <row r="2605" spans="1:14" ht="12" customHeight="1" x14ac:dyDescent="0.25">
      <c r="A2605">
        <v>2603</v>
      </c>
      <c r="B2605" t="s">
        <v>6372</v>
      </c>
      <c r="C2605" t="s">
        <v>1003</v>
      </c>
      <c r="D2605" t="s">
        <v>4628</v>
      </c>
      <c r="F2605" t="s">
        <v>176</v>
      </c>
      <c r="H2605">
        <v>2015</v>
      </c>
      <c r="J2605" t="s">
        <v>4628</v>
      </c>
      <c r="K2605" t="s">
        <v>20</v>
      </c>
      <c r="L2605">
        <v>26</v>
      </c>
      <c r="M2605">
        <v>11</v>
      </c>
      <c r="N2605">
        <v>37</v>
      </c>
    </row>
    <row r="2606" spans="1:14" ht="12" customHeight="1" x14ac:dyDescent="0.25">
      <c r="A2606">
        <v>2604</v>
      </c>
      <c r="B2606" t="s">
        <v>6373</v>
      </c>
      <c r="C2606" t="s">
        <v>1003</v>
      </c>
      <c r="D2606" t="s">
        <v>4628</v>
      </c>
      <c r="F2606" t="s">
        <v>176</v>
      </c>
      <c r="H2606">
        <v>2011</v>
      </c>
      <c r="J2606" t="s">
        <v>4628</v>
      </c>
      <c r="K2606" t="s">
        <v>20</v>
      </c>
      <c r="L2606">
        <v>6</v>
      </c>
      <c r="M2606">
        <v>12</v>
      </c>
      <c r="N2606">
        <v>37</v>
      </c>
    </row>
    <row r="2607" spans="1:14" ht="12" customHeight="1" x14ac:dyDescent="0.25">
      <c r="A2607">
        <v>2605</v>
      </c>
      <c r="B2607" t="s">
        <v>6374</v>
      </c>
      <c r="C2607" t="s">
        <v>1003</v>
      </c>
      <c r="D2607" t="s">
        <v>4628</v>
      </c>
      <c r="H2607">
        <v>2009</v>
      </c>
      <c r="J2607" t="s">
        <v>4628</v>
      </c>
      <c r="K2607" t="s">
        <v>20</v>
      </c>
      <c r="L2607">
        <v>53</v>
      </c>
      <c r="M2607">
        <v>22</v>
      </c>
      <c r="N2607">
        <v>37</v>
      </c>
    </row>
    <row r="2608" spans="1:14" ht="12" customHeight="1" x14ac:dyDescent="0.25">
      <c r="A2608">
        <v>2606</v>
      </c>
      <c r="B2608" t="s">
        <v>6375</v>
      </c>
      <c r="C2608" t="s">
        <v>1003</v>
      </c>
      <c r="D2608" t="s">
        <v>4628</v>
      </c>
      <c r="H2608">
        <v>1999</v>
      </c>
      <c r="J2608" t="s">
        <v>4628</v>
      </c>
      <c r="K2608" t="s">
        <v>20</v>
      </c>
      <c r="L2608">
        <v>5</v>
      </c>
      <c r="M2608">
        <v>12</v>
      </c>
      <c r="N2608">
        <v>37</v>
      </c>
    </row>
    <row r="2609" spans="1:14" ht="12" customHeight="1" x14ac:dyDescent="0.25">
      <c r="A2609">
        <v>2607</v>
      </c>
      <c r="B2609" t="s">
        <v>6376</v>
      </c>
      <c r="C2609" t="s">
        <v>1003</v>
      </c>
      <c r="D2609" t="s">
        <v>4628</v>
      </c>
      <c r="H2609">
        <v>2013</v>
      </c>
      <c r="J2609" t="s">
        <v>4628</v>
      </c>
      <c r="K2609" t="s">
        <v>20</v>
      </c>
      <c r="L2609">
        <v>104</v>
      </c>
      <c r="M2609">
        <v>12</v>
      </c>
      <c r="N2609">
        <v>37</v>
      </c>
    </row>
    <row r="2610" spans="1:14" ht="12" customHeight="1" x14ac:dyDescent="0.25">
      <c r="A2610">
        <v>2608</v>
      </c>
      <c r="B2610" t="s">
        <v>6377</v>
      </c>
      <c r="C2610" t="s">
        <v>1003</v>
      </c>
      <c r="D2610" t="s">
        <v>4628</v>
      </c>
      <c r="F2610" t="s">
        <v>176</v>
      </c>
      <c r="H2610">
        <v>2020</v>
      </c>
      <c r="J2610" t="s">
        <v>4628</v>
      </c>
      <c r="K2610" t="s">
        <v>20</v>
      </c>
      <c r="L2610">
        <v>26</v>
      </c>
      <c r="M2610">
        <v>10</v>
      </c>
      <c r="N2610">
        <v>37</v>
      </c>
    </row>
    <row r="2611" spans="1:14" ht="12" customHeight="1" x14ac:dyDescent="0.25">
      <c r="A2611">
        <v>2609</v>
      </c>
      <c r="B2611" t="s">
        <v>6378</v>
      </c>
      <c r="C2611" t="s">
        <v>1003</v>
      </c>
      <c r="D2611" t="s">
        <v>4628</v>
      </c>
      <c r="F2611" t="s">
        <v>176</v>
      </c>
      <c r="H2611">
        <v>2010</v>
      </c>
      <c r="J2611" t="s">
        <v>4628</v>
      </c>
      <c r="K2611" t="s">
        <v>20</v>
      </c>
      <c r="L2611">
        <v>52</v>
      </c>
      <c r="M2611">
        <v>13</v>
      </c>
      <c r="N2611">
        <v>37</v>
      </c>
    </row>
    <row r="2612" spans="1:14" ht="12" customHeight="1" x14ac:dyDescent="0.25">
      <c r="A2612">
        <v>2610</v>
      </c>
      <c r="B2612" t="s">
        <v>6379</v>
      </c>
      <c r="C2612" t="s">
        <v>1003</v>
      </c>
      <c r="D2612" t="s">
        <v>4628</v>
      </c>
      <c r="J2612" t="s">
        <v>4628</v>
      </c>
      <c r="K2612" t="s">
        <v>2687</v>
      </c>
      <c r="L2612">
        <v>52</v>
      </c>
      <c r="M2612">
        <v>5</v>
      </c>
      <c r="N2612">
        <v>37</v>
      </c>
    </row>
    <row r="2613" spans="1:14" ht="12" customHeight="1" x14ac:dyDescent="0.25">
      <c r="A2613">
        <v>2611</v>
      </c>
      <c r="B2613" t="s">
        <v>6380</v>
      </c>
      <c r="C2613" t="s">
        <v>1003</v>
      </c>
      <c r="D2613" t="s">
        <v>4628</v>
      </c>
      <c r="F2613" t="s">
        <v>176</v>
      </c>
      <c r="H2613">
        <v>2014</v>
      </c>
      <c r="J2613" t="s">
        <v>4628</v>
      </c>
      <c r="K2613" t="s">
        <v>20</v>
      </c>
      <c r="L2613">
        <v>24</v>
      </c>
      <c r="M2613">
        <v>12</v>
      </c>
      <c r="N2613">
        <v>37</v>
      </c>
    </row>
    <row r="2614" spans="1:14" ht="12" customHeight="1" x14ac:dyDescent="0.25">
      <c r="A2614">
        <v>2612</v>
      </c>
      <c r="B2614" t="s">
        <v>6381</v>
      </c>
      <c r="C2614" t="s">
        <v>1003</v>
      </c>
      <c r="D2614" t="s">
        <v>4628</v>
      </c>
      <c r="H2614">
        <v>2018</v>
      </c>
      <c r="J2614" t="s">
        <v>4628</v>
      </c>
      <c r="K2614" t="s">
        <v>20</v>
      </c>
      <c r="L2614">
        <v>26</v>
      </c>
      <c r="M2614">
        <v>12</v>
      </c>
      <c r="N2614">
        <v>37</v>
      </c>
    </row>
    <row r="2615" spans="1:14" ht="12" customHeight="1" x14ac:dyDescent="0.25">
      <c r="A2615">
        <v>2613</v>
      </c>
      <c r="B2615" t="s">
        <v>6382</v>
      </c>
      <c r="C2615" t="s">
        <v>1003</v>
      </c>
      <c r="D2615" t="s">
        <v>4628</v>
      </c>
      <c r="E2615" t="s">
        <v>422</v>
      </c>
      <c r="F2615" t="s">
        <v>176</v>
      </c>
      <c r="J2615" t="s">
        <v>4628</v>
      </c>
      <c r="K2615" t="s">
        <v>2687</v>
      </c>
      <c r="M2615">
        <v>14</v>
      </c>
      <c r="N2615">
        <v>37</v>
      </c>
    </row>
    <row r="2616" spans="1:14" ht="12" customHeight="1" x14ac:dyDescent="0.25">
      <c r="A2616">
        <v>2614</v>
      </c>
      <c r="B2616" t="s">
        <v>6383</v>
      </c>
      <c r="C2616" t="s">
        <v>1003</v>
      </c>
      <c r="D2616" t="s">
        <v>4628</v>
      </c>
      <c r="F2616" t="s">
        <v>176</v>
      </c>
      <c r="H2616">
        <v>1995</v>
      </c>
      <c r="J2616" t="s">
        <v>4628</v>
      </c>
      <c r="K2616" t="s">
        <v>20</v>
      </c>
      <c r="L2616">
        <v>26</v>
      </c>
      <c r="M2616">
        <v>10</v>
      </c>
      <c r="N2616">
        <v>37</v>
      </c>
    </row>
    <row r="2617" spans="1:14" ht="12" customHeight="1" x14ac:dyDescent="0.25">
      <c r="A2617">
        <v>2615</v>
      </c>
      <c r="B2617" t="s">
        <v>6384</v>
      </c>
      <c r="C2617" t="s">
        <v>1003</v>
      </c>
      <c r="D2617" t="s">
        <v>4628</v>
      </c>
      <c r="F2617" t="s">
        <v>176</v>
      </c>
      <c r="H2617">
        <v>2020</v>
      </c>
      <c r="J2617" t="s">
        <v>4628</v>
      </c>
      <c r="K2617" t="s">
        <v>20</v>
      </c>
      <c r="L2617">
        <v>144</v>
      </c>
      <c r="M2617">
        <v>3</v>
      </c>
      <c r="N2617">
        <v>37</v>
      </c>
    </row>
    <row r="2618" spans="1:14" ht="12" customHeight="1" x14ac:dyDescent="0.25">
      <c r="A2618">
        <v>2616</v>
      </c>
      <c r="B2618" t="s">
        <v>6385</v>
      </c>
      <c r="C2618" t="s">
        <v>1003</v>
      </c>
      <c r="D2618" t="s">
        <v>4628</v>
      </c>
      <c r="J2618" t="s">
        <v>4628</v>
      </c>
      <c r="K2618" t="s">
        <v>2687</v>
      </c>
      <c r="L2618">
        <v>52</v>
      </c>
      <c r="M2618">
        <v>15</v>
      </c>
      <c r="N2618">
        <v>37</v>
      </c>
    </row>
    <row r="2619" spans="1:14" ht="12" customHeight="1" x14ac:dyDescent="0.25">
      <c r="A2619">
        <v>2617</v>
      </c>
      <c r="B2619" t="s">
        <v>6386</v>
      </c>
      <c r="C2619" t="s">
        <v>1003</v>
      </c>
      <c r="D2619" t="s">
        <v>4628</v>
      </c>
      <c r="E2619" t="s">
        <v>1270</v>
      </c>
      <c r="F2619" t="s">
        <v>176</v>
      </c>
      <c r="H2619">
        <v>2018</v>
      </c>
      <c r="J2619" t="s">
        <v>4628</v>
      </c>
      <c r="K2619" t="s">
        <v>20</v>
      </c>
      <c r="L2619">
        <v>104</v>
      </c>
      <c r="M2619">
        <v>12</v>
      </c>
      <c r="N2619">
        <v>37</v>
      </c>
    </row>
    <row r="2620" spans="1:14" ht="12" customHeight="1" x14ac:dyDescent="0.25">
      <c r="A2620">
        <v>2618</v>
      </c>
      <c r="B2620" t="s">
        <v>6387</v>
      </c>
      <c r="C2620" t="s">
        <v>1003</v>
      </c>
      <c r="D2620" t="s">
        <v>4628</v>
      </c>
      <c r="H2620">
        <v>2019</v>
      </c>
      <c r="J2620" t="s">
        <v>4628</v>
      </c>
      <c r="K2620" t="s">
        <v>20</v>
      </c>
      <c r="L2620">
        <v>40</v>
      </c>
      <c r="M2620">
        <v>15</v>
      </c>
      <c r="N2620">
        <v>37</v>
      </c>
    </row>
    <row r="2621" spans="1:14" ht="12" customHeight="1" x14ac:dyDescent="0.25">
      <c r="A2621">
        <v>2619</v>
      </c>
      <c r="B2621" t="s">
        <v>6388</v>
      </c>
      <c r="C2621" t="s">
        <v>1003</v>
      </c>
      <c r="D2621" t="s">
        <v>4628</v>
      </c>
      <c r="F2621" t="s">
        <v>3338</v>
      </c>
      <c r="H2621">
        <v>2005</v>
      </c>
      <c r="J2621" t="s">
        <v>4628</v>
      </c>
      <c r="K2621" t="s">
        <v>20</v>
      </c>
      <c r="L2621">
        <v>36</v>
      </c>
      <c r="M2621">
        <v>10</v>
      </c>
      <c r="N2621">
        <v>37</v>
      </c>
    </row>
    <row r="2622" spans="1:14" ht="12" customHeight="1" x14ac:dyDescent="0.25">
      <c r="A2622">
        <v>2620</v>
      </c>
      <c r="B2622" t="s">
        <v>6389</v>
      </c>
      <c r="C2622" t="s">
        <v>1003</v>
      </c>
      <c r="D2622" t="s">
        <v>4628</v>
      </c>
      <c r="F2622" t="s">
        <v>918</v>
      </c>
      <c r="H2622">
        <v>2012</v>
      </c>
      <c r="J2622" t="s">
        <v>4628</v>
      </c>
      <c r="K2622" t="s">
        <v>20</v>
      </c>
      <c r="L2622">
        <v>52</v>
      </c>
      <c r="M2622">
        <v>12</v>
      </c>
      <c r="N2622">
        <v>37</v>
      </c>
    </row>
    <row r="2623" spans="1:14" ht="12" customHeight="1" x14ac:dyDescent="0.25">
      <c r="A2623">
        <v>2621</v>
      </c>
      <c r="B2623" t="s">
        <v>6390</v>
      </c>
      <c r="C2623" t="s">
        <v>1003</v>
      </c>
      <c r="D2623" t="s">
        <v>4628</v>
      </c>
      <c r="F2623" t="s">
        <v>918</v>
      </c>
      <c r="H2623">
        <v>2019</v>
      </c>
      <c r="J2623" t="s">
        <v>4628</v>
      </c>
      <c r="K2623" t="s">
        <v>20</v>
      </c>
      <c r="L2623">
        <v>30</v>
      </c>
      <c r="M2623">
        <v>15</v>
      </c>
      <c r="N2623">
        <v>37</v>
      </c>
    </row>
    <row r="2624" spans="1:14" ht="12" customHeight="1" x14ac:dyDescent="0.25">
      <c r="A2624">
        <v>2622</v>
      </c>
      <c r="B2624" t="s">
        <v>6391</v>
      </c>
      <c r="C2624" t="s">
        <v>1003</v>
      </c>
      <c r="D2624" t="s">
        <v>4628</v>
      </c>
      <c r="F2624" t="s">
        <v>176</v>
      </c>
      <c r="H2624">
        <v>2010</v>
      </c>
      <c r="J2624" t="s">
        <v>4628</v>
      </c>
      <c r="K2624" t="s">
        <v>20</v>
      </c>
      <c r="L2624">
        <v>52</v>
      </c>
      <c r="M2624">
        <v>10</v>
      </c>
      <c r="N2624">
        <v>37</v>
      </c>
    </row>
    <row r="2625" spans="1:14" ht="12" customHeight="1" x14ac:dyDescent="0.25">
      <c r="A2625">
        <v>2623</v>
      </c>
      <c r="B2625" t="s">
        <v>6392</v>
      </c>
      <c r="C2625" t="s">
        <v>1003</v>
      </c>
      <c r="D2625" t="s">
        <v>4628</v>
      </c>
      <c r="F2625" t="s">
        <v>176</v>
      </c>
      <c r="H2625">
        <v>2011</v>
      </c>
      <c r="J2625" t="s">
        <v>4628</v>
      </c>
      <c r="K2625" t="s">
        <v>20</v>
      </c>
      <c r="L2625">
        <v>30</v>
      </c>
      <c r="M2625">
        <v>12</v>
      </c>
      <c r="N2625">
        <v>37</v>
      </c>
    </row>
    <row r="2626" spans="1:14" ht="12" customHeight="1" x14ac:dyDescent="0.25">
      <c r="A2626">
        <v>2624</v>
      </c>
      <c r="B2626" t="s">
        <v>6393</v>
      </c>
      <c r="C2626" t="s">
        <v>1003</v>
      </c>
      <c r="D2626" t="s">
        <v>4628</v>
      </c>
      <c r="F2626" t="s">
        <v>176</v>
      </c>
      <c r="H2626">
        <v>2017</v>
      </c>
      <c r="J2626" t="s">
        <v>4628</v>
      </c>
      <c r="K2626" t="s">
        <v>20</v>
      </c>
      <c r="L2626">
        <v>26</v>
      </c>
      <c r="M2626">
        <v>13</v>
      </c>
      <c r="N2626">
        <v>37</v>
      </c>
    </row>
    <row r="2627" spans="1:14" ht="12" customHeight="1" x14ac:dyDescent="0.25">
      <c r="A2627">
        <v>2625</v>
      </c>
      <c r="B2627" t="s">
        <v>6394</v>
      </c>
      <c r="C2627" t="s">
        <v>1003</v>
      </c>
      <c r="D2627" t="s">
        <v>4628</v>
      </c>
      <c r="F2627" t="s">
        <v>176</v>
      </c>
      <c r="H2627">
        <v>2007</v>
      </c>
      <c r="J2627" t="s">
        <v>4628</v>
      </c>
      <c r="K2627" t="s">
        <v>20</v>
      </c>
      <c r="L2627">
        <v>30</v>
      </c>
      <c r="M2627">
        <v>20</v>
      </c>
      <c r="N2627">
        <v>37</v>
      </c>
    </row>
    <row r="2628" spans="1:14" ht="12" customHeight="1" x14ac:dyDescent="0.25">
      <c r="A2628">
        <v>2626</v>
      </c>
      <c r="B2628" t="s">
        <v>6395</v>
      </c>
      <c r="C2628" t="s">
        <v>1003</v>
      </c>
      <c r="D2628" t="s">
        <v>4628</v>
      </c>
      <c r="F2628" t="s">
        <v>176</v>
      </c>
      <c r="H2628">
        <v>2010</v>
      </c>
      <c r="J2628" t="s">
        <v>4628</v>
      </c>
      <c r="K2628" t="s">
        <v>20</v>
      </c>
      <c r="L2628">
        <v>52</v>
      </c>
      <c r="M2628">
        <v>13</v>
      </c>
      <c r="N2628">
        <v>37</v>
      </c>
    </row>
    <row r="2629" spans="1:14" ht="12" customHeight="1" x14ac:dyDescent="0.25">
      <c r="A2629">
        <v>2627</v>
      </c>
      <c r="B2629" t="s">
        <v>6396</v>
      </c>
      <c r="C2629" t="s">
        <v>1003</v>
      </c>
      <c r="D2629" t="s">
        <v>4628</v>
      </c>
      <c r="H2629">
        <v>2013</v>
      </c>
      <c r="J2629" t="s">
        <v>4628</v>
      </c>
      <c r="K2629" t="s">
        <v>20</v>
      </c>
      <c r="L2629">
        <v>26</v>
      </c>
      <c r="M2629">
        <v>23</v>
      </c>
      <c r="N2629">
        <v>37</v>
      </c>
    </row>
    <row r="2630" spans="1:14" ht="12" customHeight="1" x14ac:dyDescent="0.25">
      <c r="A2630">
        <v>2628</v>
      </c>
      <c r="B2630" t="s">
        <v>6397</v>
      </c>
      <c r="C2630" t="s">
        <v>1003</v>
      </c>
      <c r="D2630" t="s">
        <v>4628</v>
      </c>
      <c r="F2630" t="s">
        <v>176</v>
      </c>
      <c r="H2630">
        <v>2016</v>
      </c>
      <c r="J2630" t="s">
        <v>4628</v>
      </c>
      <c r="K2630" t="s">
        <v>20</v>
      </c>
      <c r="L2630">
        <v>52</v>
      </c>
      <c r="M2630">
        <v>13</v>
      </c>
      <c r="N2630">
        <v>36</v>
      </c>
    </row>
    <row r="2631" spans="1:14" ht="12" customHeight="1" x14ac:dyDescent="0.25">
      <c r="A2631">
        <v>2629</v>
      </c>
      <c r="B2631" t="s">
        <v>6398</v>
      </c>
      <c r="C2631" t="s">
        <v>1003</v>
      </c>
      <c r="D2631" t="s">
        <v>4628</v>
      </c>
      <c r="H2631">
        <v>2009</v>
      </c>
      <c r="J2631" t="s">
        <v>4628</v>
      </c>
      <c r="K2631" t="s">
        <v>20</v>
      </c>
      <c r="L2631">
        <v>300</v>
      </c>
      <c r="M2631">
        <v>12</v>
      </c>
      <c r="N2631">
        <v>36</v>
      </c>
    </row>
    <row r="2632" spans="1:14" ht="12" customHeight="1" x14ac:dyDescent="0.25">
      <c r="A2632">
        <v>2630</v>
      </c>
      <c r="B2632" t="s">
        <v>6399</v>
      </c>
      <c r="C2632" t="s">
        <v>1003</v>
      </c>
      <c r="D2632" t="s">
        <v>4628</v>
      </c>
      <c r="H2632">
        <v>1997</v>
      </c>
      <c r="J2632" t="s">
        <v>4628</v>
      </c>
      <c r="K2632" t="s">
        <v>20</v>
      </c>
      <c r="L2632">
        <v>26</v>
      </c>
      <c r="M2632">
        <v>12</v>
      </c>
      <c r="N2632">
        <v>36</v>
      </c>
    </row>
    <row r="2633" spans="1:14" ht="12" customHeight="1" x14ac:dyDescent="0.25">
      <c r="A2633">
        <v>2631</v>
      </c>
      <c r="B2633" t="s">
        <v>6400</v>
      </c>
      <c r="C2633" t="s">
        <v>1003</v>
      </c>
      <c r="D2633" t="s">
        <v>4628</v>
      </c>
      <c r="H2633">
        <v>1999</v>
      </c>
      <c r="J2633" t="s">
        <v>4628</v>
      </c>
      <c r="K2633" t="s">
        <v>20</v>
      </c>
      <c r="L2633">
        <v>26</v>
      </c>
      <c r="M2633">
        <v>12</v>
      </c>
      <c r="N2633">
        <v>36</v>
      </c>
    </row>
    <row r="2634" spans="1:14" ht="12" customHeight="1" x14ac:dyDescent="0.25">
      <c r="A2634">
        <v>2632</v>
      </c>
      <c r="B2634" t="s">
        <v>6401</v>
      </c>
      <c r="C2634" t="s">
        <v>1003</v>
      </c>
      <c r="D2634" t="s">
        <v>4628</v>
      </c>
      <c r="F2634" t="s">
        <v>2040</v>
      </c>
      <c r="J2634" t="s">
        <v>4628</v>
      </c>
      <c r="K2634" t="s">
        <v>2687</v>
      </c>
      <c r="L2634">
        <v>12</v>
      </c>
      <c r="M2634">
        <v>13</v>
      </c>
      <c r="N2634">
        <v>36</v>
      </c>
    </row>
    <row r="2635" spans="1:14" ht="12" customHeight="1" x14ac:dyDescent="0.25">
      <c r="A2635">
        <v>2633</v>
      </c>
      <c r="B2635" t="s">
        <v>6402</v>
      </c>
      <c r="C2635" t="s">
        <v>1003</v>
      </c>
      <c r="D2635" t="s">
        <v>4628</v>
      </c>
      <c r="H2635">
        <v>2011</v>
      </c>
      <c r="J2635" t="s">
        <v>4628</v>
      </c>
      <c r="K2635" t="s">
        <v>20</v>
      </c>
      <c r="L2635">
        <v>38</v>
      </c>
      <c r="M2635">
        <v>10</v>
      </c>
      <c r="N2635">
        <v>36</v>
      </c>
    </row>
    <row r="2636" spans="1:14" ht="12" customHeight="1" x14ac:dyDescent="0.25">
      <c r="A2636">
        <v>2634</v>
      </c>
      <c r="B2636" t="s">
        <v>6403</v>
      </c>
      <c r="C2636" t="s">
        <v>1003</v>
      </c>
      <c r="D2636" t="s">
        <v>4628</v>
      </c>
      <c r="H2636">
        <v>2004</v>
      </c>
      <c r="J2636" t="s">
        <v>4628</v>
      </c>
      <c r="K2636" t="s">
        <v>20</v>
      </c>
      <c r="L2636">
        <v>26</v>
      </c>
      <c r="M2636">
        <v>24</v>
      </c>
      <c r="N2636">
        <v>36</v>
      </c>
    </row>
    <row r="2637" spans="1:14" ht="12" customHeight="1" x14ac:dyDescent="0.25">
      <c r="A2637">
        <v>2635</v>
      </c>
      <c r="B2637" t="s">
        <v>6404</v>
      </c>
      <c r="C2637" t="s">
        <v>1003</v>
      </c>
      <c r="D2637" t="s">
        <v>4628</v>
      </c>
      <c r="F2637" t="s">
        <v>176</v>
      </c>
      <c r="H2637">
        <v>2015</v>
      </c>
      <c r="J2637" t="s">
        <v>4628</v>
      </c>
      <c r="K2637" t="s">
        <v>20</v>
      </c>
      <c r="L2637">
        <v>52</v>
      </c>
      <c r="M2637">
        <v>7</v>
      </c>
      <c r="N2637">
        <v>36</v>
      </c>
    </row>
    <row r="2638" spans="1:14" ht="12" customHeight="1" x14ac:dyDescent="0.25">
      <c r="A2638">
        <v>2636</v>
      </c>
      <c r="B2638" t="s">
        <v>6405</v>
      </c>
      <c r="C2638" t="s">
        <v>1003</v>
      </c>
      <c r="D2638" t="s">
        <v>4628</v>
      </c>
      <c r="F2638" t="s">
        <v>176</v>
      </c>
      <c r="H2638">
        <v>2009</v>
      </c>
      <c r="J2638" t="s">
        <v>4628</v>
      </c>
      <c r="K2638" t="s">
        <v>20</v>
      </c>
      <c r="L2638">
        <v>365</v>
      </c>
      <c r="M2638">
        <v>5</v>
      </c>
      <c r="N2638">
        <v>36</v>
      </c>
    </row>
    <row r="2639" spans="1:14" ht="12" customHeight="1" x14ac:dyDescent="0.25">
      <c r="A2639">
        <v>2637</v>
      </c>
      <c r="B2639" t="s">
        <v>6406</v>
      </c>
      <c r="C2639" t="s">
        <v>1003</v>
      </c>
      <c r="D2639" t="s">
        <v>4628</v>
      </c>
      <c r="F2639" t="s">
        <v>176</v>
      </c>
      <c r="H2639">
        <v>2014</v>
      </c>
      <c r="J2639" t="s">
        <v>4628</v>
      </c>
      <c r="K2639" t="s">
        <v>20</v>
      </c>
      <c r="L2639">
        <v>78</v>
      </c>
      <c r="M2639">
        <v>13</v>
      </c>
      <c r="N2639">
        <v>36</v>
      </c>
    </row>
    <row r="2640" spans="1:14" ht="12" customHeight="1" x14ac:dyDescent="0.25">
      <c r="A2640">
        <v>2638</v>
      </c>
      <c r="B2640" t="s">
        <v>6407</v>
      </c>
      <c r="C2640" t="s">
        <v>1003</v>
      </c>
      <c r="D2640" t="s">
        <v>4628</v>
      </c>
      <c r="F2640" t="s">
        <v>176</v>
      </c>
      <c r="H2640">
        <v>2013</v>
      </c>
      <c r="J2640" t="s">
        <v>4628</v>
      </c>
      <c r="K2640" t="s">
        <v>20</v>
      </c>
      <c r="L2640">
        <v>26</v>
      </c>
      <c r="M2640">
        <v>13</v>
      </c>
      <c r="N2640">
        <v>36</v>
      </c>
    </row>
    <row r="2641" spans="1:14" ht="12" customHeight="1" x14ac:dyDescent="0.25">
      <c r="A2641">
        <v>2639</v>
      </c>
      <c r="B2641" t="s">
        <v>6408</v>
      </c>
      <c r="C2641" t="s">
        <v>1003</v>
      </c>
      <c r="D2641" t="s">
        <v>4628</v>
      </c>
      <c r="F2641" t="s">
        <v>1722</v>
      </c>
      <c r="H2641">
        <v>2010</v>
      </c>
      <c r="J2641" t="s">
        <v>4628</v>
      </c>
      <c r="K2641" t="s">
        <v>20</v>
      </c>
      <c r="L2641">
        <v>108</v>
      </c>
      <c r="M2641">
        <v>12</v>
      </c>
      <c r="N2641">
        <v>36</v>
      </c>
    </row>
    <row r="2642" spans="1:14" ht="12" customHeight="1" x14ac:dyDescent="0.25">
      <c r="A2642">
        <v>2640</v>
      </c>
      <c r="B2642" t="s">
        <v>6409</v>
      </c>
      <c r="C2642" t="s">
        <v>1003</v>
      </c>
      <c r="D2642" t="s">
        <v>4628</v>
      </c>
      <c r="H2642">
        <v>2012</v>
      </c>
      <c r="J2642" t="s">
        <v>4628</v>
      </c>
      <c r="K2642" t="s">
        <v>20</v>
      </c>
      <c r="L2642">
        <v>10</v>
      </c>
      <c r="M2642">
        <v>10</v>
      </c>
      <c r="N2642">
        <v>36</v>
      </c>
    </row>
    <row r="2643" spans="1:14" ht="12" customHeight="1" x14ac:dyDescent="0.25">
      <c r="A2643">
        <v>2641</v>
      </c>
      <c r="B2643" t="s">
        <v>6410</v>
      </c>
      <c r="C2643" t="s">
        <v>1003</v>
      </c>
      <c r="D2643" t="s">
        <v>4628</v>
      </c>
      <c r="H2643">
        <v>2019</v>
      </c>
      <c r="J2643" t="s">
        <v>4628</v>
      </c>
      <c r="K2643" t="s">
        <v>20</v>
      </c>
      <c r="L2643">
        <v>26</v>
      </c>
      <c r="M2643">
        <v>12</v>
      </c>
      <c r="N2643">
        <v>36</v>
      </c>
    </row>
    <row r="2644" spans="1:14" ht="12" customHeight="1" x14ac:dyDescent="0.25">
      <c r="A2644">
        <v>2642</v>
      </c>
      <c r="B2644" t="s">
        <v>6411</v>
      </c>
      <c r="C2644" t="s">
        <v>1003</v>
      </c>
      <c r="D2644" t="s">
        <v>4628</v>
      </c>
      <c r="F2644" t="s">
        <v>176</v>
      </c>
      <c r="H2644">
        <v>2021</v>
      </c>
      <c r="J2644" t="s">
        <v>4628</v>
      </c>
      <c r="K2644" t="s">
        <v>20</v>
      </c>
      <c r="L2644">
        <v>11</v>
      </c>
      <c r="M2644">
        <v>4</v>
      </c>
      <c r="N2644">
        <v>35</v>
      </c>
    </row>
    <row r="2645" spans="1:14" ht="12" customHeight="1" x14ac:dyDescent="0.25">
      <c r="A2645">
        <v>2643</v>
      </c>
      <c r="B2645" t="s">
        <v>6412</v>
      </c>
      <c r="C2645" t="s">
        <v>1003</v>
      </c>
      <c r="D2645" t="s">
        <v>1200</v>
      </c>
      <c r="E2645" t="s">
        <v>1975</v>
      </c>
      <c r="F2645" t="s">
        <v>176</v>
      </c>
      <c r="H2645">
        <v>2020</v>
      </c>
      <c r="J2645" t="s">
        <v>4628</v>
      </c>
      <c r="K2645" t="s">
        <v>20</v>
      </c>
      <c r="L2645">
        <v>52</v>
      </c>
      <c r="M2645">
        <v>20</v>
      </c>
      <c r="N2645">
        <v>35</v>
      </c>
    </row>
    <row r="2646" spans="1:14" ht="12" customHeight="1" x14ac:dyDescent="0.25">
      <c r="A2646">
        <v>2644</v>
      </c>
      <c r="B2646" t="s">
        <v>6413</v>
      </c>
      <c r="C2646" t="s">
        <v>1003</v>
      </c>
      <c r="D2646" t="s">
        <v>4628</v>
      </c>
      <c r="F2646" t="s">
        <v>176</v>
      </c>
      <c r="H2646">
        <v>2019</v>
      </c>
      <c r="J2646" t="s">
        <v>4628</v>
      </c>
      <c r="K2646" t="s">
        <v>20</v>
      </c>
      <c r="L2646">
        <v>78</v>
      </c>
      <c r="M2646">
        <v>1</v>
      </c>
      <c r="N2646">
        <v>35</v>
      </c>
    </row>
    <row r="2647" spans="1:14" ht="12" customHeight="1" x14ac:dyDescent="0.25">
      <c r="A2647">
        <v>2645</v>
      </c>
      <c r="B2647" t="s">
        <v>6414</v>
      </c>
      <c r="C2647" t="s">
        <v>1003</v>
      </c>
      <c r="D2647" t="s">
        <v>4628</v>
      </c>
      <c r="H2647">
        <v>1998</v>
      </c>
      <c r="J2647" t="s">
        <v>4628</v>
      </c>
      <c r="K2647" t="s">
        <v>20</v>
      </c>
      <c r="L2647">
        <v>12</v>
      </c>
      <c r="M2647">
        <v>0</v>
      </c>
      <c r="N2647">
        <v>35</v>
      </c>
    </row>
    <row r="2648" spans="1:14" ht="12" customHeight="1" x14ac:dyDescent="0.25">
      <c r="A2648">
        <v>2646</v>
      </c>
      <c r="B2648" t="s">
        <v>6415</v>
      </c>
      <c r="C2648" t="s">
        <v>1003</v>
      </c>
      <c r="D2648" t="s">
        <v>4628</v>
      </c>
      <c r="J2648" t="s">
        <v>4628</v>
      </c>
      <c r="K2648" t="s">
        <v>2687</v>
      </c>
      <c r="L2648">
        <v>26</v>
      </c>
      <c r="M2648">
        <v>22</v>
      </c>
      <c r="N2648">
        <v>35</v>
      </c>
    </row>
    <row r="2649" spans="1:14" ht="12" customHeight="1" x14ac:dyDescent="0.25">
      <c r="A2649">
        <v>2647</v>
      </c>
      <c r="B2649" t="s">
        <v>6416</v>
      </c>
      <c r="C2649" t="s">
        <v>1003</v>
      </c>
      <c r="D2649" t="s">
        <v>4628</v>
      </c>
      <c r="J2649" t="s">
        <v>4628</v>
      </c>
      <c r="K2649" t="s">
        <v>2687</v>
      </c>
      <c r="L2649">
        <v>52</v>
      </c>
      <c r="M2649">
        <v>11</v>
      </c>
      <c r="N2649">
        <v>35</v>
      </c>
    </row>
    <row r="2650" spans="1:14" ht="12" customHeight="1" x14ac:dyDescent="0.25">
      <c r="A2650">
        <v>2648</v>
      </c>
      <c r="B2650" t="s">
        <v>6417</v>
      </c>
      <c r="C2650" t="s">
        <v>1003</v>
      </c>
      <c r="D2650" t="s">
        <v>4628</v>
      </c>
      <c r="F2650" t="s">
        <v>176</v>
      </c>
      <c r="H2650">
        <v>2008</v>
      </c>
      <c r="J2650" t="s">
        <v>4628</v>
      </c>
      <c r="K2650" t="s">
        <v>20</v>
      </c>
      <c r="L2650">
        <v>50</v>
      </c>
      <c r="M2650">
        <v>6</v>
      </c>
      <c r="N2650">
        <v>35</v>
      </c>
    </row>
    <row r="2651" spans="1:14" ht="12" customHeight="1" x14ac:dyDescent="0.25">
      <c r="A2651">
        <v>2649</v>
      </c>
      <c r="B2651" t="s">
        <v>6418</v>
      </c>
      <c r="C2651" t="s">
        <v>1003</v>
      </c>
      <c r="D2651" t="s">
        <v>4628</v>
      </c>
      <c r="F2651" t="s">
        <v>176</v>
      </c>
      <c r="H2651">
        <v>2020</v>
      </c>
      <c r="J2651" t="s">
        <v>4628</v>
      </c>
      <c r="K2651" t="s">
        <v>20</v>
      </c>
      <c r="L2651">
        <v>26</v>
      </c>
      <c r="M2651">
        <v>7</v>
      </c>
      <c r="N2651">
        <v>35</v>
      </c>
    </row>
    <row r="2652" spans="1:14" ht="12" customHeight="1" x14ac:dyDescent="0.25">
      <c r="A2652">
        <v>2650</v>
      </c>
      <c r="B2652" t="s">
        <v>6419</v>
      </c>
      <c r="C2652" t="s">
        <v>1003</v>
      </c>
      <c r="D2652" t="s">
        <v>4628</v>
      </c>
      <c r="J2652" t="s">
        <v>4628</v>
      </c>
      <c r="K2652" t="s">
        <v>2687</v>
      </c>
      <c r="L2652">
        <v>26</v>
      </c>
      <c r="M2652">
        <v>15</v>
      </c>
      <c r="N2652">
        <v>35</v>
      </c>
    </row>
    <row r="2653" spans="1:14" ht="12" customHeight="1" x14ac:dyDescent="0.25">
      <c r="A2653">
        <v>2651</v>
      </c>
      <c r="B2653" t="s">
        <v>6420</v>
      </c>
      <c r="C2653" t="s">
        <v>1003</v>
      </c>
      <c r="D2653" t="s">
        <v>1200</v>
      </c>
      <c r="E2653" t="s">
        <v>1975</v>
      </c>
      <c r="F2653" t="s">
        <v>176</v>
      </c>
      <c r="H2653">
        <v>2011</v>
      </c>
      <c r="J2653" t="s">
        <v>4628</v>
      </c>
      <c r="K2653" t="s">
        <v>20</v>
      </c>
      <c r="L2653">
        <v>52</v>
      </c>
      <c r="M2653">
        <v>24</v>
      </c>
      <c r="N2653">
        <v>35</v>
      </c>
    </row>
    <row r="2654" spans="1:14" ht="12" customHeight="1" x14ac:dyDescent="0.25">
      <c r="A2654">
        <v>2652</v>
      </c>
      <c r="B2654" t="s">
        <v>6421</v>
      </c>
      <c r="C2654" t="s">
        <v>1003</v>
      </c>
      <c r="D2654" t="s">
        <v>4628</v>
      </c>
      <c r="F2654" t="s">
        <v>176</v>
      </c>
      <c r="H2654">
        <v>2020</v>
      </c>
      <c r="J2654" t="s">
        <v>4628</v>
      </c>
      <c r="K2654" t="s">
        <v>20</v>
      </c>
      <c r="L2654">
        <v>50</v>
      </c>
      <c r="M2654">
        <v>5</v>
      </c>
      <c r="N2654">
        <v>34</v>
      </c>
    </row>
    <row r="2655" spans="1:14" ht="12" customHeight="1" x14ac:dyDescent="0.25">
      <c r="A2655">
        <v>2653</v>
      </c>
      <c r="B2655" t="s">
        <v>6422</v>
      </c>
      <c r="C2655" t="s">
        <v>1003</v>
      </c>
      <c r="D2655" t="s">
        <v>4628</v>
      </c>
      <c r="F2655" t="s">
        <v>176</v>
      </c>
      <c r="H2655">
        <v>2019</v>
      </c>
      <c r="J2655" t="s">
        <v>4628</v>
      </c>
      <c r="K2655" t="s">
        <v>20</v>
      </c>
      <c r="L2655">
        <v>30</v>
      </c>
      <c r="M2655">
        <v>10</v>
      </c>
      <c r="N2655">
        <v>34</v>
      </c>
    </row>
    <row r="2656" spans="1:14" ht="12" customHeight="1" x14ac:dyDescent="0.25">
      <c r="A2656">
        <v>2654</v>
      </c>
      <c r="B2656" t="s">
        <v>6423</v>
      </c>
      <c r="C2656" t="s">
        <v>1003</v>
      </c>
      <c r="D2656" t="s">
        <v>4628</v>
      </c>
      <c r="F2656" t="s">
        <v>918</v>
      </c>
      <c r="H2656">
        <v>2013</v>
      </c>
      <c r="J2656" t="s">
        <v>4628</v>
      </c>
      <c r="K2656" t="s">
        <v>20</v>
      </c>
      <c r="L2656">
        <v>52</v>
      </c>
      <c r="M2656">
        <v>12</v>
      </c>
      <c r="N2656">
        <v>34</v>
      </c>
    </row>
    <row r="2657" spans="1:14" ht="12" customHeight="1" x14ac:dyDescent="0.25">
      <c r="A2657">
        <v>2655</v>
      </c>
      <c r="B2657" t="s">
        <v>6424</v>
      </c>
      <c r="C2657" t="s">
        <v>1003</v>
      </c>
      <c r="D2657" t="s">
        <v>4628</v>
      </c>
      <c r="F2657" t="s">
        <v>176</v>
      </c>
      <c r="H2657">
        <v>2020</v>
      </c>
      <c r="J2657" t="s">
        <v>4628</v>
      </c>
      <c r="K2657" t="s">
        <v>20</v>
      </c>
      <c r="L2657">
        <v>26</v>
      </c>
      <c r="M2657">
        <v>20</v>
      </c>
      <c r="N2657">
        <v>34</v>
      </c>
    </row>
    <row r="2658" spans="1:14" ht="12" customHeight="1" x14ac:dyDescent="0.25">
      <c r="A2658">
        <v>2656</v>
      </c>
      <c r="B2658" t="s">
        <v>6425</v>
      </c>
      <c r="C2658" t="s">
        <v>1003</v>
      </c>
      <c r="D2658" t="s">
        <v>4628</v>
      </c>
      <c r="E2658" t="s">
        <v>1027</v>
      </c>
      <c r="F2658" t="s">
        <v>176</v>
      </c>
      <c r="H2658">
        <v>2020</v>
      </c>
      <c r="J2658" t="s">
        <v>4628</v>
      </c>
      <c r="K2658" t="s">
        <v>20</v>
      </c>
      <c r="L2658">
        <v>26</v>
      </c>
      <c r="M2658">
        <v>11</v>
      </c>
      <c r="N2658">
        <v>34</v>
      </c>
    </row>
    <row r="2659" spans="1:14" ht="12" customHeight="1" x14ac:dyDescent="0.25">
      <c r="A2659">
        <v>2657</v>
      </c>
      <c r="B2659" t="s">
        <v>6426</v>
      </c>
      <c r="C2659" t="s">
        <v>1003</v>
      </c>
      <c r="D2659" t="s">
        <v>4628</v>
      </c>
      <c r="F2659" t="s">
        <v>176</v>
      </c>
      <c r="H2659">
        <v>2015</v>
      </c>
      <c r="J2659" t="s">
        <v>4628</v>
      </c>
      <c r="K2659" t="s">
        <v>20</v>
      </c>
      <c r="L2659">
        <v>12</v>
      </c>
      <c r="M2659">
        <v>6</v>
      </c>
      <c r="N2659">
        <v>34</v>
      </c>
    </row>
    <row r="2660" spans="1:14" ht="12" customHeight="1" x14ac:dyDescent="0.25">
      <c r="A2660">
        <v>2658</v>
      </c>
      <c r="B2660" t="s">
        <v>6427</v>
      </c>
      <c r="C2660" t="s">
        <v>1003</v>
      </c>
      <c r="D2660" t="s">
        <v>1200</v>
      </c>
      <c r="E2660" t="s">
        <v>1975</v>
      </c>
      <c r="F2660" t="s">
        <v>176</v>
      </c>
      <c r="H2660">
        <v>2019</v>
      </c>
      <c r="J2660" t="s">
        <v>4628</v>
      </c>
      <c r="K2660" t="s">
        <v>20</v>
      </c>
      <c r="L2660">
        <v>52</v>
      </c>
      <c r="M2660">
        <v>0</v>
      </c>
      <c r="N2660">
        <v>34</v>
      </c>
    </row>
    <row r="2661" spans="1:14" ht="12" customHeight="1" x14ac:dyDescent="0.25">
      <c r="A2661">
        <v>2659</v>
      </c>
      <c r="B2661" t="s">
        <v>6428</v>
      </c>
      <c r="C2661" t="s">
        <v>1003</v>
      </c>
      <c r="D2661" t="s">
        <v>4628</v>
      </c>
      <c r="F2661" t="s">
        <v>176</v>
      </c>
      <c r="H2661">
        <v>2020</v>
      </c>
      <c r="J2661" t="s">
        <v>4628</v>
      </c>
      <c r="K2661" t="s">
        <v>20</v>
      </c>
      <c r="L2661">
        <v>16</v>
      </c>
      <c r="M2661">
        <v>8</v>
      </c>
      <c r="N2661">
        <v>34</v>
      </c>
    </row>
    <row r="2662" spans="1:14" ht="12" customHeight="1" x14ac:dyDescent="0.25">
      <c r="A2662">
        <v>2660</v>
      </c>
      <c r="B2662" t="s">
        <v>6429</v>
      </c>
      <c r="C2662" t="s">
        <v>1003</v>
      </c>
      <c r="D2662" t="s">
        <v>1483</v>
      </c>
      <c r="E2662" t="s">
        <v>422</v>
      </c>
      <c r="H2662">
        <v>1997</v>
      </c>
      <c r="J2662" t="s">
        <v>4628</v>
      </c>
      <c r="K2662" t="s">
        <v>20</v>
      </c>
      <c r="L2662">
        <v>13</v>
      </c>
      <c r="M2662">
        <v>21</v>
      </c>
      <c r="N2662">
        <v>34</v>
      </c>
    </row>
    <row r="2663" spans="1:14" ht="12" customHeight="1" x14ac:dyDescent="0.25">
      <c r="A2663">
        <v>2661</v>
      </c>
      <c r="B2663" t="s">
        <v>6430</v>
      </c>
      <c r="C2663" t="s">
        <v>1003</v>
      </c>
      <c r="D2663" t="s">
        <v>4628</v>
      </c>
      <c r="F2663" t="s">
        <v>176</v>
      </c>
      <c r="H2663">
        <v>2019</v>
      </c>
      <c r="J2663" t="s">
        <v>4628</v>
      </c>
      <c r="K2663" t="s">
        <v>20</v>
      </c>
      <c r="L2663">
        <v>26</v>
      </c>
      <c r="M2663">
        <v>7</v>
      </c>
      <c r="N2663">
        <v>34</v>
      </c>
    </row>
    <row r="2664" spans="1:14" ht="12" customHeight="1" x14ac:dyDescent="0.25">
      <c r="A2664">
        <v>2662</v>
      </c>
      <c r="B2664" t="s">
        <v>6431</v>
      </c>
      <c r="C2664" t="s">
        <v>1003</v>
      </c>
      <c r="D2664" t="s">
        <v>4628</v>
      </c>
      <c r="H2664">
        <v>2015</v>
      </c>
      <c r="J2664" t="s">
        <v>4628</v>
      </c>
      <c r="K2664" t="s">
        <v>20</v>
      </c>
      <c r="L2664">
        <v>52</v>
      </c>
      <c r="M2664">
        <v>23</v>
      </c>
      <c r="N2664">
        <v>34</v>
      </c>
    </row>
    <row r="2665" spans="1:14" ht="12" customHeight="1" x14ac:dyDescent="0.25">
      <c r="A2665">
        <v>2663</v>
      </c>
      <c r="B2665" t="s">
        <v>6432</v>
      </c>
      <c r="C2665" t="s">
        <v>1003</v>
      </c>
      <c r="D2665" t="s">
        <v>4628</v>
      </c>
      <c r="F2665" t="s">
        <v>176</v>
      </c>
      <c r="H2665">
        <v>2019</v>
      </c>
      <c r="J2665" t="s">
        <v>4628</v>
      </c>
      <c r="K2665" t="s">
        <v>20</v>
      </c>
      <c r="L2665">
        <v>20</v>
      </c>
      <c r="M2665">
        <v>5</v>
      </c>
      <c r="N2665">
        <v>33</v>
      </c>
    </row>
    <row r="2666" spans="1:14" ht="12" customHeight="1" x14ac:dyDescent="0.25">
      <c r="A2666">
        <v>2664</v>
      </c>
      <c r="B2666" t="s">
        <v>6433</v>
      </c>
      <c r="C2666" t="s">
        <v>1003</v>
      </c>
      <c r="D2666" t="s">
        <v>4628</v>
      </c>
      <c r="F2666" t="s">
        <v>2040</v>
      </c>
      <c r="H2666">
        <v>1979</v>
      </c>
      <c r="J2666" t="s">
        <v>4628</v>
      </c>
      <c r="K2666" t="s">
        <v>20</v>
      </c>
      <c r="L2666">
        <v>14</v>
      </c>
      <c r="M2666">
        <v>25</v>
      </c>
      <c r="N2666">
        <v>33</v>
      </c>
    </row>
    <row r="2667" spans="1:14" ht="12" customHeight="1" x14ac:dyDescent="0.25">
      <c r="A2667">
        <v>2665</v>
      </c>
      <c r="B2667" t="s">
        <v>6434</v>
      </c>
      <c r="C2667" t="s">
        <v>1003</v>
      </c>
      <c r="D2667" t="s">
        <v>4628</v>
      </c>
      <c r="F2667" t="s">
        <v>176</v>
      </c>
      <c r="H2667">
        <v>2019</v>
      </c>
      <c r="J2667" t="s">
        <v>4628</v>
      </c>
      <c r="K2667" t="s">
        <v>20</v>
      </c>
      <c r="L2667">
        <v>57</v>
      </c>
      <c r="M2667">
        <v>13</v>
      </c>
      <c r="N2667">
        <v>33</v>
      </c>
    </row>
    <row r="2668" spans="1:14" ht="12" customHeight="1" x14ac:dyDescent="0.25">
      <c r="A2668">
        <v>2666</v>
      </c>
      <c r="B2668" t="s">
        <v>6435</v>
      </c>
      <c r="C2668" t="s">
        <v>1003</v>
      </c>
      <c r="D2668" t="s">
        <v>4628</v>
      </c>
      <c r="F2668" t="s">
        <v>176</v>
      </c>
      <c r="H2668">
        <v>2020</v>
      </c>
      <c r="J2668" t="s">
        <v>4628</v>
      </c>
      <c r="K2668" t="s">
        <v>20</v>
      </c>
      <c r="L2668">
        <v>13</v>
      </c>
      <c r="M2668">
        <v>5</v>
      </c>
      <c r="N2668">
        <v>33</v>
      </c>
    </row>
    <row r="2669" spans="1:14" ht="12" customHeight="1" x14ac:dyDescent="0.25">
      <c r="A2669">
        <v>2667</v>
      </c>
      <c r="B2669" t="s">
        <v>6436</v>
      </c>
      <c r="C2669" t="s">
        <v>1003</v>
      </c>
      <c r="D2669" t="s">
        <v>4628</v>
      </c>
      <c r="F2669" t="s">
        <v>176</v>
      </c>
      <c r="H2669">
        <v>2020</v>
      </c>
      <c r="J2669" t="s">
        <v>4628</v>
      </c>
      <c r="K2669" t="s">
        <v>20</v>
      </c>
      <c r="L2669">
        <v>103</v>
      </c>
      <c r="M2669">
        <v>2</v>
      </c>
      <c r="N2669">
        <v>33</v>
      </c>
    </row>
    <row r="2670" spans="1:14" ht="12" customHeight="1" x14ac:dyDescent="0.25">
      <c r="A2670">
        <v>2668</v>
      </c>
      <c r="B2670" t="s">
        <v>6437</v>
      </c>
      <c r="C2670" t="s">
        <v>1003</v>
      </c>
      <c r="D2670" t="s">
        <v>4628</v>
      </c>
      <c r="E2670" t="s">
        <v>1027</v>
      </c>
      <c r="F2670" t="s">
        <v>176</v>
      </c>
      <c r="H2670">
        <v>2019</v>
      </c>
      <c r="J2670" t="s">
        <v>4628</v>
      </c>
      <c r="K2670" t="s">
        <v>20</v>
      </c>
      <c r="L2670">
        <v>26</v>
      </c>
      <c r="M2670">
        <v>14</v>
      </c>
      <c r="N2670">
        <v>33</v>
      </c>
    </row>
    <row r="2671" spans="1:14" ht="12" customHeight="1" x14ac:dyDescent="0.25">
      <c r="A2671">
        <v>2669</v>
      </c>
      <c r="B2671" t="s">
        <v>6438</v>
      </c>
      <c r="C2671" t="s">
        <v>1003</v>
      </c>
      <c r="D2671" t="s">
        <v>4628</v>
      </c>
      <c r="F2671" t="s">
        <v>176</v>
      </c>
      <c r="H2671">
        <v>2019</v>
      </c>
      <c r="J2671" t="s">
        <v>4628</v>
      </c>
      <c r="K2671" t="s">
        <v>20</v>
      </c>
      <c r="L2671">
        <v>26</v>
      </c>
      <c r="M2671">
        <v>13</v>
      </c>
      <c r="N2671">
        <v>33</v>
      </c>
    </row>
    <row r="2672" spans="1:14" ht="12" customHeight="1" x14ac:dyDescent="0.25">
      <c r="A2672">
        <v>2670</v>
      </c>
      <c r="B2672" t="s">
        <v>6439</v>
      </c>
      <c r="C2672" t="s">
        <v>1003</v>
      </c>
      <c r="D2672" t="s">
        <v>4628</v>
      </c>
      <c r="F2672" t="s">
        <v>176</v>
      </c>
      <c r="H2672">
        <v>2020</v>
      </c>
      <c r="J2672" t="s">
        <v>4628</v>
      </c>
      <c r="K2672" t="s">
        <v>20</v>
      </c>
      <c r="L2672">
        <v>12</v>
      </c>
      <c r="M2672">
        <v>2</v>
      </c>
      <c r="N2672">
        <v>32</v>
      </c>
    </row>
    <row r="2673" spans="1:14" ht="12" customHeight="1" x14ac:dyDescent="0.25">
      <c r="A2673">
        <v>2671</v>
      </c>
      <c r="B2673" t="s">
        <v>6440</v>
      </c>
      <c r="C2673" t="s">
        <v>1003</v>
      </c>
      <c r="D2673" t="s">
        <v>4628</v>
      </c>
      <c r="F2673" t="s">
        <v>176</v>
      </c>
      <c r="H2673">
        <v>2003</v>
      </c>
      <c r="J2673" t="s">
        <v>4628</v>
      </c>
      <c r="K2673" t="s">
        <v>20</v>
      </c>
      <c r="L2673">
        <v>20</v>
      </c>
      <c r="M2673">
        <v>2</v>
      </c>
      <c r="N2673">
        <v>32</v>
      </c>
    </row>
    <row r="2674" spans="1:14" ht="12" customHeight="1" x14ac:dyDescent="0.25">
      <c r="A2674">
        <v>2672</v>
      </c>
      <c r="B2674" t="s">
        <v>6441</v>
      </c>
      <c r="C2674" t="s">
        <v>1003</v>
      </c>
      <c r="D2674" t="s">
        <v>4628</v>
      </c>
      <c r="F2674" t="s">
        <v>176</v>
      </c>
      <c r="H2674">
        <v>2020</v>
      </c>
      <c r="J2674" t="s">
        <v>4628</v>
      </c>
      <c r="K2674" t="s">
        <v>20</v>
      </c>
      <c r="L2674">
        <v>80</v>
      </c>
      <c r="M2674">
        <v>0</v>
      </c>
      <c r="N2674">
        <v>32</v>
      </c>
    </row>
    <row r="2675" spans="1:14" ht="12" customHeight="1" x14ac:dyDescent="0.25">
      <c r="A2675">
        <v>2673</v>
      </c>
      <c r="B2675" t="s">
        <v>6442</v>
      </c>
      <c r="C2675" t="s">
        <v>1003</v>
      </c>
      <c r="D2675" t="s">
        <v>4628</v>
      </c>
      <c r="F2675" t="s">
        <v>176</v>
      </c>
      <c r="H2675">
        <v>2020</v>
      </c>
      <c r="J2675" t="s">
        <v>4628</v>
      </c>
      <c r="K2675" t="s">
        <v>20</v>
      </c>
      <c r="L2675">
        <v>26</v>
      </c>
      <c r="M2675">
        <v>6</v>
      </c>
      <c r="N2675">
        <v>32</v>
      </c>
    </row>
    <row r="2676" spans="1:14" ht="12" customHeight="1" x14ac:dyDescent="0.25">
      <c r="A2676">
        <v>2674</v>
      </c>
      <c r="B2676" t="s">
        <v>6443</v>
      </c>
      <c r="C2676" t="s">
        <v>1003</v>
      </c>
      <c r="D2676" t="s">
        <v>4628</v>
      </c>
      <c r="F2676" t="s">
        <v>176</v>
      </c>
      <c r="H2676">
        <v>2020</v>
      </c>
      <c r="J2676" t="s">
        <v>4628</v>
      </c>
      <c r="K2676" t="s">
        <v>20</v>
      </c>
      <c r="L2676">
        <v>16</v>
      </c>
      <c r="M2676">
        <v>25</v>
      </c>
      <c r="N2676">
        <v>32</v>
      </c>
    </row>
    <row r="2677" spans="1:14" ht="12" customHeight="1" x14ac:dyDescent="0.25">
      <c r="A2677">
        <v>2675</v>
      </c>
      <c r="B2677" t="s">
        <v>6444</v>
      </c>
      <c r="C2677" t="s">
        <v>1003</v>
      </c>
      <c r="D2677" t="s">
        <v>4628</v>
      </c>
      <c r="F2677" t="s">
        <v>176</v>
      </c>
      <c r="H2677">
        <v>2019</v>
      </c>
      <c r="J2677" t="s">
        <v>4628</v>
      </c>
      <c r="K2677" t="s">
        <v>20</v>
      </c>
      <c r="L2677">
        <v>108</v>
      </c>
      <c r="M2677">
        <v>6</v>
      </c>
      <c r="N2677">
        <v>32</v>
      </c>
    </row>
    <row r="2678" spans="1:14" ht="12" customHeight="1" x14ac:dyDescent="0.25">
      <c r="A2678">
        <v>2676</v>
      </c>
      <c r="B2678" t="s">
        <v>6445</v>
      </c>
      <c r="C2678" t="s">
        <v>5228</v>
      </c>
      <c r="D2678" t="s">
        <v>4628</v>
      </c>
      <c r="F2678" t="s">
        <v>176</v>
      </c>
      <c r="H2678">
        <v>1991</v>
      </c>
      <c r="J2678" t="s">
        <v>4628</v>
      </c>
      <c r="K2678" t="s">
        <v>20</v>
      </c>
      <c r="L2678">
        <v>4</v>
      </c>
      <c r="M2678">
        <v>19</v>
      </c>
      <c r="N2678">
        <v>32</v>
      </c>
    </row>
    <row r="2679" spans="1:14" ht="12" customHeight="1" x14ac:dyDescent="0.25">
      <c r="A2679">
        <v>2677</v>
      </c>
      <c r="B2679" t="s">
        <v>6446</v>
      </c>
      <c r="C2679" t="s">
        <v>5228</v>
      </c>
      <c r="D2679" t="s">
        <v>4628</v>
      </c>
      <c r="F2679" t="s">
        <v>176</v>
      </c>
      <c r="H2679">
        <v>1987</v>
      </c>
      <c r="J2679" t="s">
        <v>4628</v>
      </c>
      <c r="K2679" t="s">
        <v>20</v>
      </c>
      <c r="L2679">
        <v>13</v>
      </c>
      <c r="M2679">
        <v>10</v>
      </c>
      <c r="N2679">
        <v>32</v>
      </c>
    </row>
    <row r="2680" spans="1:14" ht="12" customHeight="1" x14ac:dyDescent="0.25">
      <c r="A2680">
        <v>2678</v>
      </c>
      <c r="B2680" t="s">
        <v>6447</v>
      </c>
      <c r="C2680" t="s">
        <v>5228</v>
      </c>
      <c r="D2680" t="s">
        <v>4628</v>
      </c>
      <c r="F2680" t="s">
        <v>176</v>
      </c>
      <c r="H2680">
        <v>1988</v>
      </c>
      <c r="J2680" t="s">
        <v>4628</v>
      </c>
      <c r="K2680" t="s">
        <v>20</v>
      </c>
      <c r="L2680">
        <v>10</v>
      </c>
      <c r="M2680">
        <v>4</v>
      </c>
      <c r="N2680">
        <v>32</v>
      </c>
    </row>
    <row r="2681" spans="1:14" ht="12" customHeight="1" x14ac:dyDescent="0.25">
      <c r="A2681">
        <v>2679</v>
      </c>
      <c r="B2681" t="s">
        <v>6448</v>
      </c>
      <c r="C2681" t="s">
        <v>1003</v>
      </c>
      <c r="D2681" t="s">
        <v>4628</v>
      </c>
      <c r="F2681" t="s">
        <v>176</v>
      </c>
      <c r="H2681">
        <v>2020</v>
      </c>
      <c r="J2681" t="s">
        <v>4628</v>
      </c>
      <c r="K2681" t="s">
        <v>20</v>
      </c>
      <c r="L2681">
        <v>104</v>
      </c>
      <c r="M2681">
        <v>6</v>
      </c>
      <c r="N2681">
        <v>32</v>
      </c>
    </row>
    <row r="2682" spans="1:14" ht="12" customHeight="1" x14ac:dyDescent="0.25">
      <c r="A2682">
        <v>2680</v>
      </c>
      <c r="B2682" t="s">
        <v>6449</v>
      </c>
      <c r="C2682" t="s">
        <v>1003</v>
      </c>
      <c r="D2682" t="s">
        <v>4628</v>
      </c>
      <c r="F2682" t="s">
        <v>176</v>
      </c>
      <c r="H2682">
        <v>1996</v>
      </c>
      <c r="J2682" t="s">
        <v>4628</v>
      </c>
      <c r="K2682" t="s">
        <v>20</v>
      </c>
      <c r="L2682">
        <v>4</v>
      </c>
      <c r="M2682">
        <v>12</v>
      </c>
      <c r="N2682">
        <v>32</v>
      </c>
    </row>
    <row r="2683" spans="1:14" ht="12" customHeight="1" x14ac:dyDescent="0.25">
      <c r="A2683">
        <v>2681</v>
      </c>
      <c r="B2683" t="s">
        <v>6450</v>
      </c>
      <c r="C2683" t="s">
        <v>1003</v>
      </c>
      <c r="D2683" t="s">
        <v>4628</v>
      </c>
      <c r="F2683" t="s">
        <v>176</v>
      </c>
      <c r="H2683">
        <v>2020</v>
      </c>
      <c r="J2683" t="s">
        <v>4628</v>
      </c>
      <c r="K2683" t="s">
        <v>20</v>
      </c>
      <c r="L2683">
        <v>52</v>
      </c>
      <c r="M2683">
        <v>13</v>
      </c>
      <c r="N2683">
        <v>32</v>
      </c>
    </row>
    <row r="2684" spans="1:14" ht="12" customHeight="1" x14ac:dyDescent="0.25">
      <c r="A2684">
        <v>2682</v>
      </c>
      <c r="B2684" t="s">
        <v>6451</v>
      </c>
      <c r="C2684" t="s">
        <v>1003</v>
      </c>
      <c r="D2684" t="s">
        <v>4628</v>
      </c>
      <c r="F2684" t="s">
        <v>176</v>
      </c>
      <c r="H2684">
        <v>2019</v>
      </c>
      <c r="J2684" t="s">
        <v>4628</v>
      </c>
      <c r="K2684" t="s">
        <v>20</v>
      </c>
      <c r="L2684">
        <v>20</v>
      </c>
      <c r="M2684">
        <v>6</v>
      </c>
      <c r="N2684">
        <v>32</v>
      </c>
    </row>
    <row r="2685" spans="1:14" ht="12" customHeight="1" x14ac:dyDescent="0.25">
      <c r="A2685">
        <v>2683</v>
      </c>
      <c r="B2685" t="s">
        <v>6452</v>
      </c>
      <c r="C2685" t="s">
        <v>1003</v>
      </c>
      <c r="D2685" t="s">
        <v>1200</v>
      </c>
      <c r="F2685" t="s">
        <v>176</v>
      </c>
      <c r="J2685" t="s">
        <v>4628</v>
      </c>
      <c r="K2685" t="s">
        <v>2687</v>
      </c>
      <c r="L2685">
        <v>40</v>
      </c>
      <c r="M2685">
        <v>23</v>
      </c>
      <c r="N2685">
        <v>32</v>
      </c>
    </row>
    <row r="2686" spans="1:14" ht="12" customHeight="1" x14ac:dyDescent="0.25">
      <c r="A2686">
        <v>2684</v>
      </c>
      <c r="B2686" t="s">
        <v>6453</v>
      </c>
      <c r="C2686" t="s">
        <v>1003</v>
      </c>
      <c r="D2686" t="s">
        <v>4628</v>
      </c>
      <c r="F2686" t="s">
        <v>176</v>
      </c>
      <c r="H2686">
        <v>2020</v>
      </c>
      <c r="J2686" t="s">
        <v>4628</v>
      </c>
      <c r="K2686" t="s">
        <v>20</v>
      </c>
      <c r="L2686">
        <v>52</v>
      </c>
      <c r="M2686">
        <v>3</v>
      </c>
      <c r="N2686">
        <v>32</v>
      </c>
    </row>
    <row r="2687" spans="1:14" ht="12" customHeight="1" x14ac:dyDescent="0.25">
      <c r="A2687">
        <v>2685</v>
      </c>
      <c r="B2687" t="s">
        <v>6454</v>
      </c>
      <c r="C2687" t="s">
        <v>1003</v>
      </c>
      <c r="D2687" t="s">
        <v>4628</v>
      </c>
      <c r="E2687" t="s">
        <v>1027</v>
      </c>
      <c r="F2687" t="s">
        <v>176</v>
      </c>
      <c r="H2687">
        <v>2020</v>
      </c>
      <c r="J2687" t="s">
        <v>4628</v>
      </c>
      <c r="K2687" t="s">
        <v>20</v>
      </c>
      <c r="L2687">
        <v>26</v>
      </c>
      <c r="M2687">
        <v>13</v>
      </c>
      <c r="N2687">
        <v>32</v>
      </c>
    </row>
    <row r="2688" spans="1:14" ht="12" customHeight="1" x14ac:dyDescent="0.25">
      <c r="A2688">
        <v>2686</v>
      </c>
      <c r="B2688" t="s">
        <v>6455</v>
      </c>
      <c r="C2688" t="s">
        <v>1003</v>
      </c>
      <c r="D2688" t="s">
        <v>4628</v>
      </c>
      <c r="F2688" t="s">
        <v>176</v>
      </c>
      <c r="H2688">
        <v>2002</v>
      </c>
      <c r="I2688" s="1" t="s">
        <v>6456</v>
      </c>
      <c r="J2688" t="s">
        <v>4628</v>
      </c>
      <c r="K2688" t="s">
        <v>20</v>
      </c>
      <c r="L2688">
        <v>20</v>
      </c>
      <c r="M2688">
        <v>2</v>
      </c>
      <c r="N2688">
        <v>31</v>
      </c>
    </row>
    <row r="2689" spans="1:14" ht="12" customHeight="1" x14ac:dyDescent="0.25">
      <c r="A2689">
        <v>2687</v>
      </c>
      <c r="B2689" t="s">
        <v>6457</v>
      </c>
      <c r="C2689" t="s">
        <v>1003</v>
      </c>
      <c r="D2689" t="s">
        <v>4628</v>
      </c>
      <c r="E2689" t="s">
        <v>1027</v>
      </c>
      <c r="F2689" t="s">
        <v>176</v>
      </c>
      <c r="J2689" t="s">
        <v>4628</v>
      </c>
      <c r="K2689" t="s">
        <v>2687</v>
      </c>
      <c r="L2689">
        <v>26</v>
      </c>
      <c r="M2689">
        <v>14</v>
      </c>
      <c r="N2689">
        <v>31</v>
      </c>
    </row>
    <row r="2690" spans="1:14" ht="12" customHeight="1" x14ac:dyDescent="0.25">
      <c r="A2690">
        <v>2688</v>
      </c>
      <c r="B2690" t="s">
        <v>6458</v>
      </c>
      <c r="C2690" t="s">
        <v>1003</v>
      </c>
      <c r="D2690" t="s">
        <v>4628</v>
      </c>
      <c r="F2690" t="s">
        <v>176</v>
      </c>
      <c r="H2690">
        <v>2020</v>
      </c>
      <c r="J2690" t="s">
        <v>4628</v>
      </c>
      <c r="K2690" t="s">
        <v>20</v>
      </c>
      <c r="L2690">
        <v>52</v>
      </c>
      <c r="M2690">
        <v>3</v>
      </c>
      <c r="N2690">
        <v>31</v>
      </c>
    </row>
    <row r="2691" spans="1:14" ht="12" customHeight="1" x14ac:dyDescent="0.25">
      <c r="A2691">
        <v>2689</v>
      </c>
      <c r="B2691" t="s">
        <v>6459</v>
      </c>
      <c r="C2691" t="s">
        <v>1003</v>
      </c>
      <c r="D2691" t="s">
        <v>4628</v>
      </c>
      <c r="F2691" t="s">
        <v>176</v>
      </c>
      <c r="H2691">
        <v>2020</v>
      </c>
      <c r="J2691" t="s">
        <v>4628</v>
      </c>
      <c r="K2691" t="s">
        <v>20</v>
      </c>
      <c r="L2691">
        <v>13</v>
      </c>
      <c r="M2691">
        <v>7</v>
      </c>
      <c r="N2691">
        <v>31</v>
      </c>
    </row>
    <row r="2692" spans="1:14" ht="12" customHeight="1" x14ac:dyDescent="0.25">
      <c r="A2692">
        <v>2690</v>
      </c>
      <c r="B2692" t="s">
        <v>6460</v>
      </c>
      <c r="C2692" t="s">
        <v>1003</v>
      </c>
      <c r="D2692" t="s">
        <v>4628</v>
      </c>
      <c r="H2692">
        <v>1993</v>
      </c>
      <c r="J2692" t="s">
        <v>4628</v>
      </c>
      <c r="K2692" t="s">
        <v>20</v>
      </c>
      <c r="L2692">
        <v>30</v>
      </c>
      <c r="M2692">
        <v>0</v>
      </c>
      <c r="N2692">
        <v>31</v>
      </c>
    </row>
    <row r="2693" spans="1:14" ht="12" customHeight="1" x14ac:dyDescent="0.25">
      <c r="A2693">
        <v>2691</v>
      </c>
      <c r="B2693" t="s">
        <v>6461</v>
      </c>
      <c r="C2693" t="s">
        <v>1003</v>
      </c>
      <c r="D2693" t="s">
        <v>4628</v>
      </c>
      <c r="F2693" t="s">
        <v>176</v>
      </c>
      <c r="H2693">
        <v>2020</v>
      </c>
      <c r="J2693" t="s">
        <v>4628</v>
      </c>
      <c r="K2693" t="s">
        <v>20</v>
      </c>
      <c r="L2693">
        <v>26</v>
      </c>
      <c r="M2693">
        <v>0</v>
      </c>
      <c r="N2693">
        <v>31</v>
      </c>
    </row>
    <row r="2694" spans="1:14" ht="12" customHeight="1" x14ac:dyDescent="0.25">
      <c r="A2694">
        <v>2692</v>
      </c>
      <c r="B2694" t="s">
        <v>6462</v>
      </c>
      <c r="C2694" t="s">
        <v>1003</v>
      </c>
      <c r="D2694" t="s">
        <v>4628</v>
      </c>
      <c r="F2694" t="s">
        <v>176</v>
      </c>
      <c r="H2694">
        <v>2020</v>
      </c>
      <c r="J2694" t="s">
        <v>4628</v>
      </c>
      <c r="K2694" t="s">
        <v>20</v>
      </c>
      <c r="L2694">
        <v>26</v>
      </c>
      <c r="M2694">
        <v>0</v>
      </c>
      <c r="N2694">
        <v>31</v>
      </c>
    </row>
    <row r="2695" spans="1:14" ht="12" customHeight="1" x14ac:dyDescent="0.25">
      <c r="A2695">
        <v>2693</v>
      </c>
      <c r="B2695" t="s">
        <v>6463</v>
      </c>
      <c r="C2695" t="s">
        <v>1003</v>
      </c>
      <c r="D2695" t="s">
        <v>4628</v>
      </c>
      <c r="F2695" t="s">
        <v>2040</v>
      </c>
      <c r="H2695">
        <v>2012</v>
      </c>
      <c r="J2695" t="s">
        <v>4628</v>
      </c>
      <c r="K2695" t="s">
        <v>20</v>
      </c>
      <c r="L2695">
        <v>104</v>
      </c>
      <c r="M2695">
        <v>12</v>
      </c>
      <c r="N2695">
        <v>31</v>
      </c>
    </row>
    <row r="2696" spans="1:14" ht="12" customHeight="1" x14ac:dyDescent="0.25">
      <c r="A2696">
        <v>2694</v>
      </c>
      <c r="B2696" t="s">
        <v>6464</v>
      </c>
      <c r="C2696" t="s">
        <v>1003</v>
      </c>
      <c r="D2696" t="s">
        <v>4628</v>
      </c>
      <c r="F2696" t="s">
        <v>176</v>
      </c>
      <c r="H2696">
        <v>2020</v>
      </c>
      <c r="J2696" t="s">
        <v>4628</v>
      </c>
      <c r="K2696" t="s">
        <v>20</v>
      </c>
      <c r="L2696">
        <v>16</v>
      </c>
      <c r="M2696">
        <v>25</v>
      </c>
      <c r="N2696">
        <v>31</v>
      </c>
    </row>
    <row r="2697" spans="1:14" ht="12" customHeight="1" x14ac:dyDescent="0.25">
      <c r="A2697">
        <v>2695</v>
      </c>
      <c r="B2697" t="s">
        <v>6465</v>
      </c>
      <c r="C2697" t="s">
        <v>1003</v>
      </c>
      <c r="D2697" t="s">
        <v>4628</v>
      </c>
      <c r="F2697" t="s">
        <v>176</v>
      </c>
      <c r="H2697">
        <v>2020</v>
      </c>
      <c r="J2697" t="s">
        <v>4628</v>
      </c>
      <c r="K2697" t="s">
        <v>20</v>
      </c>
      <c r="L2697">
        <v>26</v>
      </c>
      <c r="M2697">
        <v>0</v>
      </c>
      <c r="N2697">
        <v>31</v>
      </c>
    </row>
    <row r="2698" spans="1:14" ht="12" customHeight="1" x14ac:dyDescent="0.25">
      <c r="A2698">
        <v>2696</v>
      </c>
      <c r="B2698" t="s">
        <v>6466</v>
      </c>
      <c r="C2698" t="s">
        <v>1003</v>
      </c>
      <c r="D2698" t="s">
        <v>4628</v>
      </c>
      <c r="F2698" t="s">
        <v>176</v>
      </c>
      <c r="H2698">
        <v>2020</v>
      </c>
      <c r="J2698" t="s">
        <v>4628</v>
      </c>
      <c r="K2698" t="s">
        <v>20</v>
      </c>
      <c r="L2698">
        <v>26</v>
      </c>
      <c r="M2698">
        <v>20</v>
      </c>
      <c r="N2698">
        <v>31</v>
      </c>
    </row>
    <row r="2699" spans="1:14" ht="12" customHeight="1" x14ac:dyDescent="0.25">
      <c r="A2699">
        <v>2697</v>
      </c>
      <c r="B2699" t="s">
        <v>6467</v>
      </c>
      <c r="C2699" t="s">
        <v>1003</v>
      </c>
      <c r="D2699" t="s">
        <v>4628</v>
      </c>
      <c r="E2699" t="s">
        <v>1027</v>
      </c>
      <c r="F2699" t="s">
        <v>176</v>
      </c>
      <c r="H2699">
        <v>2020</v>
      </c>
      <c r="J2699" t="s">
        <v>4628</v>
      </c>
      <c r="K2699" t="s">
        <v>20</v>
      </c>
      <c r="L2699">
        <v>32</v>
      </c>
      <c r="M2699">
        <v>3</v>
      </c>
      <c r="N2699">
        <v>31</v>
      </c>
    </row>
    <row r="2700" spans="1:14" ht="12" customHeight="1" x14ac:dyDescent="0.25">
      <c r="A2700">
        <v>2698</v>
      </c>
      <c r="B2700" t="s">
        <v>6468</v>
      </c>
      <c r="C2700" t="s">
        <v>1003</v>
      </c>
      <c r="D2700" t="s">
        <v>4628</v>
      </c>
      <c r="F2700" t="s">
        <v>176</v>
      </c>
      <c r="H2700">
        <v>2020</v>
      </c>
      <c r="J2700" t="s">
        <v>4628</v>
      </c>
      <c r="K2700" t="s">
        <v>20</v>
      </c>
      <c r="L2700">
        <v>70</v>
      </c>
      <c r="M2700">
        <v>13</v>
      </c>
      <c r="N2700">
        <v>31</v>
      </c>
    </row>
    <row r="2701" spans="1:14" ht="12" customHeight="1" x14ac:dyDescent="0.25">
      <c r="A2701">
        <v>2699</v>
      </c>
      <c r="B2701" t="s">
        <v>6469</v>
      </c>
      <c r="C2701" t="s">
        <v>1003</v>
      </c>
      <c r="D2701" t="s">
        <v>4628</v>
      </c>
      <c r="F2701" t="s">
        <v>176</v>
      </c>
      <c r="H2701">
        <v>2020</v>
      </c>
      <c r="J2701" t="s">
        <v>4628</v>
      </c>
      <c r="K2701" t="s">
        <v>20</v>
      </c>
      <c r="L2701">
        <v>20</v>
      </c>
      <c r="M2701">
        <v>13</v>
      </c>
      <c r="N2701">
        <v>31</v>
      </c>
    </row>
    <row r="2702" spans="1:14" ht="12" customHeight="1" x14ac:dyDescent="0.25">
      <c r="A2702">
        <v>2700</v>
      </c>
      <c r="B2702" t="s">
        <v>6470</v>
      </c>
      <c r="C2702" t="s">
        <v>1003</v>
      </c>
      <c r="D2702" t="s">
        <v>4628</v>
      </c>
      <c r="H2702">
        <v>2001</v>
      </c>
      <c r="J2702" t="s">
        <v>4628</v>
      </c>
      <c r="K2702" t="s">
        <v>20</v>
      </c>
      <c r="L2702">
        <v>78</v>
      </c>
      <c r="M2702">
        <v>22</v>
      </c>
      <c r="N2702">
        <v>31</v>
      </c>
    </row>
    <row r="2703" spans="1:14" ht="12" customHeight="1" x14ac:dyDescent="0.25">
      <c r="A2703">
        <v>2701</v>
      </c>
      <c r="B2703" t="s">
        <v>6471</v>
      </c>
      <c r="C2703" t="s">
        <v>1003</v>
      </c>
      <c r="D2703" t="s">
        <v>4628</v>
      </c>
      <c r="F2703" t="s">
        <v>176</v>
      </c>
      <c r="H2703">
        <v>2019</v>
      </c>
      <c r="J2703" t="s">
        <v>4628</v>
      </c>
      <c r="K2703" t="s">
        <v>20</v>
      </c>
      <c r="L2703">
        <v>68</v>
      </c>
      <c r="M2703">
        <v>10</v>
      </c>
      <c r="N2703">
        <v>31</v>
      </c>
    </row>
    <row r="2704" spans="1:14" ht="12" customHeight="1" x14ac:dyDescent="0.25">
      <c r="A2704">
        <v>2702</v>
      </c>
      <c r="B2704" t="s">
        <v>6472</v>
      </c>
      <c r="C2704" t="s">
        <v>5228</v>
      </c>
      <c r="D2704" t="s">
        <v>46</v>
      </c>
      <c r="H2704">
        <v>1995</v>
      </c>
      <c r="J2704" t="s">
        <v>4628</v>
      </c>
      <c r="K2704" t="s">
        <v>20</v>
      </c>
      <c r="L2704">
        <v>101</v>
      </c>
      <c r="M2704">
        <v>5</v>
      </c>
      <c r="N2704">
        <v>31</v>
      </c>
    </row>
    <row r="2705" spans="1:14" ht="12" customHeight="1" x14ac:dyDescent="0.25">
      <c r="A2705">
        <v>2703</v>
      </c>
      <c r="B2705" t="s">
        <v>6473</v>
      </c>
      <c r="C2705" t="s">
        <v>5228</v>
      </c>
      <c r="D2705" t="s">
        <v>4628</v>
      </c>
      <c r="H2705">
        <v>1989</v>
      </c>
      <c r="J2705" t="s">
        <v>4628</v>
      </c>
      <c r="K2705" t="s">
        <v>20</v>
      </c>
      <c r="L2705">
        <v>8</v>
      </c>
      <c r="M2705">
        <v>27</v>
      </c>
      <c r="N2705">
        <v>30</v>
      </c>
    </row>
    <row r="2706" spans="1:14" ht="12" customHeight="1" x14ac:dyDescent="0.25">
      <c r="A2706">
        <v>2704</v>
      </c>
      <c r="B2706" t="s">
        <v>6474</v>
      </c>
      <c r="C2706" t="s">
        <v>1003</v>
      </c>
      <c r="D2706" t="s">
        <v>4628</v>
      </c>
      <c r="F2706" t="s">
        <v>176</v>
      </c>
      <c r="H2706">
        <v>2020</v>
      </c>
      <c r="J2706" t="s">
        <v>4628</v>
      </c>
      <c r="K2706" t="s">
        <v>20</v>
      </c>
      <c r="L2706">
        <v>52</v>
      </c>
      <c r="M2706">
        <v>7</v>
      </c>
      <c r="N2706">
        <v>30</v>
      </c>
    </row>
    <row r="2707" spans="1:14" ht="12" customHeight="1" x14ac:dyDescent="0.25">
      <c r="A2707">
        <v>2705</v>
      </c>
      <c r="B2707" t="s">
        <v>6475</v>
      </c>
      <c r="C2707" t="s">
        <v>1003</v>
      </c>
      <c r="D2707" t="s">
        <v>4628</v>
      </c>
      <c r="F2707" t="s">
        <v>2040</v>
      </c>
      <c r="H2707">
        <v>2020</v>
      </c>
      <c r="J2707" t="s">
        <v>4628</v>
      </c>
      <c r="K2707" t="s">
        <v>20</v>
      </c>
      <c r="L2707">
        <v>30</v>
      </c>
      <c r="M2707">
        <v>12</v>
      </c>
      <c r="N2707">
        <v>30</v>
      </c>
    </row>
    <row r="2708" spans="1:14" ht="12" customHeight="1" x14ac:dyDescent="0.25">
      <c r="A2708">
        <v>2706</v>
      </c>
      <c r="B2708" t="s">
        <v>6476</v>
      </c>
      <c r="C2708" t="s">
        <v>1003</v>
      </c>
      <c r="D2708" t="s">
        <v>4628</v>
      </c>
      <c r="F2708" t="s">
        <v>176</v>
      </c>
      <c r="H2708">
        <v>2018</v>
      </c>
      <c r="J2708" t="s">
        <v>4628</v>
      </c>
      <c r="K2708" t="s">
        <v>20</v>
      </c>
      <c r="L2708">
        <v>26</v>
      </c>
      <c r="M2708">
        <v>2</v>
      </c>
      <c r="N2708">
        <v>30</v>
      </c>
    </row>
    <row r="2709" spans="1:14" ht="12" customHeight="1" x14ac:dyDescent="0.25">
      <c r="A2709">
        <v>2707</v>
      </c>
      <c r="B2709" t="s">
        <v>6477</v>
      </c>
      <c r="C2709" t="s">
        <v>1003</v>
      </c>
      <c r="D2709" t="s">
        <v>4628</v>
      </c>
      <c r="F2709" t="s">
        <v>176</v>
      </c>
      <c r="H2709">
        <v>2019</v>
      </c>
      <c r="J2709" t="s">
        <v>4628</v>
      </c>
      <c r="K2709" t="s">
        <v>20</v>
      </c>
      <c r="L2709">
        <v>26</v>
      </c>
      <c r="M2709">
        <v>11</v>
      </c>
      <c r="N2709">
        <v>30</v>
      </c>
    </row>
    <row r="2710" spans="1:14" ht="12" customHeight="1" x14ac:dyDescent="0.25">
      <c r="A2710">
        <v>2708</v>
      </c>
      <c r="B2710" t="s">
        <v>6478</v>
      </c>
      <c r="C2710" t="s">
        <v>5228</v>
      </c>
      <c r="D2710" t="s">
        <v>4628</v>
      </c>
      <c r="F2710" t="s">
        <v>2040</v>
      </c>
      <c r="H2710">
        <v>1993</v>
      </c>
      <c r="J2710" t="s">
        <v>4628</v>
      </c>
      <c r="K2710" t="s">
        <v>20</v>
      </c>
      <c r="L2710">
        <v>13</v>
      </c>
      <c r="M2710">
        <v>11</v>
      </c>
      <c r="N2710">
        <v>30</v>
      </c>
    </row>
    <row r="2711" spans="1:14" ht="12" customHeight="1" x14ac:dyDescent="0.25">
      <c r="A2711">
        <v>2709</v>
      </c>
      <c r="B2711" t="s">
        <v>6479</v>
      </c>
      <c r="C2711" t="s">
        <v>1003</v>
      </c>
      <c r="D2711" t="s">
        <v>4628</v>
      </c>
      <c r="F2711" t="s">
        <v>176</v>
      </c>
      <c r="H2711">
        <v>2019</v>
      </c>
      <c r="J2711" t="s">
        <v>4628</v>
      </c>
      <c r="K2711" t="s">
        <v>20</v>
      </c>
      <c r="L2711">
        <v>52</v>
      </c>
      <c r="M2711">
        <v>11</v>
      </c>
      <c r="N2711">
        <v>30</v>
      </c>
    </row>
    <row r="2712" spans="1:14" ht="12" customHeight="1" x14ac:dyDescent="0.25">
      <c r="A2712">
        <v>2710</v>
      </c>
      <c r="B2712" t="s">
        <v>6480</v>
      </c>
      <c r="C2712" t="s">
        <v>5228</v>
      </c>
      <c r="D2712" t="s">
        <v>4628</v>
      </c>
      <c r="F2712" t="s">
        <v>176</v>
      </c>
      <c r="H2712">
        <v>1989</v>
      </c>
      <c r="J2712" t="s">
        <v>4628</v>
      </c>
      <c r="K2712" t="s">
        <v>20</v>
      </c>
      <c r="L2712">
        <v>13</v>
      </c>
      <c r="M2712">
        <v>20</v>
      </c>
      <c r="N2712">
        <v>30</v>
      </c>
    </row>
    <row r="2713" spans="1:14" ht="12" customHeight="1" x14ac:dyDescent="0.25">
      <c r="A2713">
        <v>2711</v>
      </c>
      <c r="B2713" t="s">
        <v>6481</v>
      </c>
      <c r="C2713" t="s">
        <v>1003</v>
      </c>
      <c r="D2713" t="s">
        <v>40</v>
      </c>
      <c r="F2713" t="s">
        <v>176</v>
      </c>
      <c r="H2713">
        <v>2018</v>
      </c>
      <c r="J2713" t="s">
        <v>4628</v>
      </c>
      <c r="K2713" t="s">
        <v>20</v>
      </c>
      <c r="L2713">
        <v>26</v>
      </c>
      <c r="M2713">
        <v>8</v>
      </c>
      <c r="N2713">
        <v>30</v>
      </c>
    </row>
    <row r="2714" spans="1:14" ht="12" customHeight="1" x14ac:dyDescent="0.25">
      <c r="A2714">
        <v>2712</v>
      </c>
      <c r="B2714" t="s">
        <v>6482</v>
      </c>
      <c r="C2714" t="s">
        <v>5228</v>
      </c>
      <c r="D2714" t="s">
        <v>4628</v>
      </c>
      <c r="H2714">
        <v>1992</v>
      </c>
      <c r="J2714" t="s">
        <v>4628</v>
      </c>
      <c r="K2714" t="s">
        <v>20</v>
      </c>
      <c r="L2714">
        <v>13</v>
      </c>
      <c r="M2714">
        <v>18</v>
      </c>
      <c r="N2714">
        <v>30</v>
      </c>
    </row>
    <row r="2715" spans="1:14" ht="12" customHeight="1" x14ac:dyDescent="0.25">
      <c r="A2715">
        <v>2713</v>
      </c>
      <c r="B2715" t="s">
        <v>6483</v>
      </c>
      <c r="C2715" t="s">
        <v>1003</v>
      </c>
      <c r="D2715" t="s">
        <v>4628</v>
      </c>
      <c r="F2715" t="s">
        <v>176</v>
      </c>
      <c r="H2715">
        <v>2019</v>
      </c>
      <c r="J2715" t="s">
        <v>4628</v>
      </c>
      <c r="K2715" t="s">
        <v>20</v>
      </c>
      <c r="L2715">
        <v>26</v>
      </c>
      <c r="M2715">
        <v>7</v>
      </c>
      <c r="N2715">
        <v>30</v>
      </c>
    </row>
    <row r="2716" spans="1:14" ht="12" customHeight="1" x14ac:dyDescent="0.25">
      <c r="A2716">
        <v>2714</v>
      </c>
      <c r="B2716" t="s">
        <v>6484</v>
      </c>
      <c r="C2716" t="s">
        <v>1003</v>
      </c>
      <c r="D2716" t="s">
        <v>4628</v>
      </c>
      <c r="F2716" t="s">
        <v>176</v>
      </c>
      <c r="H2716">
        <v>2019</v>
      </c>
      <c r="J2716" t="s">
        <v>4628</v>
      </c>
      <c r="K2716" t="s">
        <v>20</v>
      </c>
      <c r="L2716">
        <v>26</v>
      </c>
      <c r="M2716">
        <v>7</v>
      </c>
      <c r="N2716">
        <v>30</v>
      </c>
    </row>
    <row r="2717" spans="1:14" ht="12" customHeight="1" x14ac:dyDescent="0.25">
      <c r="A2717">
        <v>2715</v>
      </c>
      <c r="B2717" t="s">
        <v>6485</v>
      </c>
      <c r="C2717" t="s">
        <v>1003</v>
      </c>
      <c r="D2717" t="s">
        <v>4628</v>
      </c>
      <c r="F2717" t="s">
        <v>176</v>
      </c>
      <c r="H2717">
        <v>2020</v>
      </c>
      <c r="J2717" t="s">
        <v>4628</v>
      </c>
      <c r="K2717" t="s">
        <v>20</v>
      </c>
      <c r="L2717">
        <v>26</v>
      </c>
      <c r="M2717">
        <v>7</v>
      </c>
      <c r="N2717">
        <v>30</v>
      </c>
    </row>
    <row r="2718" spans="1:14" ht="12" customHeight="1" x14ac:dyDescent="0.25">
      <c r="A2718">
        <v>2716</v>
      </c>
      <c r="B2718" t="s">
        <v>6486</v>
      </c>
      <c r="C2718" t="s">
        <v>1003</v>
      </c>
      <c r="D2718" t="s">
        <v>4628</v>
      </c>
      <c r="E2718" t="s">
        <v>422</v>
      </c>
      <c r="F2718" t="s">
        <v>176</v>
      </c>
      <c r="H2718">
        <v>2018</v>
      </c>
      <c r="J2718" t="s">
        <v>4628</v>
      </c>
      <c r="K2718" t="s">
        <v>20</v>
      </c>
      <c r="L2718">
        <v>12</v>
      </c>
      <c r="M2718">
        <v>1</v>
      </c>
      <c r="N2718">
        <v>30</v>
      </c>
    </row>
    <row r="2719" spans="1:14" ht="12" customHeight="1" x14ac:dyDescent="0.25">
      <c r="A2719">
        <v>2717</v>
      </c>
      <c r="B2719" t="s">
        <v>6487</v>
      </c>
      <c r="C2719" t="s">
        <v>1003</v>
      </c>
      <c r="D2719" t="s">
        <v>4628</v>
      </c>
      <c r="H2719">
        <v>2018</v>
      </c>
      <c r="J2719" t="s">
        <v>4628</v>
      </c>
      <c r="K2719" t="s">
        <v>20</v>
      </c>
      <c r="L2719">
        <v>21</v>
      </c>
      <c r="M2719">
        <v>4</v>
      </c>
      <c r="N2719">
        <v>30</v>
      </c>
    </row>
    <row r="2720" spans="1:14" ht="12" customHeight="1" x14ac:dyDescent="0.25">
      <c r="A2720">
        <v>2718</v>
      </c>
      <c r="B2720" t="s">
        <v>6488</v>
      </c>
      <c r="C2720" t="s">
        <v>1003</v>
      </c>
      <c r="D2720" t="s">
        <v>4628</v>
      </c>
      <c r="F2720" t="s">
        <v>176</v>
      </c>
      <c r="H2720">
        <v>2020</v>
      </c>
      <c r="J2720" t="s">
        <v>4628</v>
      </c>
      <c r="K2720" t="s">
        <v>20</v>
      </c>
      <c r="L2720">
        <v>26</v>
      </c>
      <c r="M2720">
        <v>11</v>
      </c>
      <c r="N2720">
        <v>30</v>
      </c>
    </row>
    <row r="2721" spans="1:14" ht="12" customHeight="1" x14ac:dyDescent="0.25">
      <c r="A2721">
        <v>2719</v>
      </c>
      <c r="B2721" t="s">
        <v>6489</v>
      </c>
      <c r="C2721" t="s">
        <v>1003</v>
      </c>
      <c r="D2721" t="s">
        <v>4628</v>
      </c>
      <c r="F2721" t="s">
        <v>176</v>
      </c>
      <c r="H2721">
        <v>2020</v>
      </c>
      <c r="J2721" t="s">
        <v>4628</v>
      </c>
      <c r="K2721" t="s">
        <v>20</v>
      </c>
      <c r="L2721">
        <v>10</v>
      </c>
      <c r="M2721">
        <v>3</v>
      </c>
      <c r="N2721">
        <v>29</v>
      </c>
    </row>
    <row r="2722" spans="1:14" ht="12" customHeight="1" x14ac:dyDescent="0.25">
      <c r="A2722">
        <v>2720</v>
      </c>
      <c r="B2722" t="s">
        <v>6490</v>
      </c>
      <c r="C2722" t="s">
        <v>1003</v>
      </c>
      <c r="D2722" t="s">
        <v>4628</v>
      </c>
      <c r="F2722" t="s">
        <v>176</v>
      </c>
      <c r="H2722">
        <v>2020</v>
      </c>
      <c r="J2722" t="s">
        <v>4628</v>
      </c>
      <c r="K2722" t="s">
        <v>20</v>
      </c>
      <c r="L2722">
        <v>7</v>
      </c>
      <c r="M2722">
        <v>3</v>
      </c>
      <c r="N2722">
        <v>29</v>
      </c>
    </row>
    <row r="2723" spans="1:14" ht="12" customHeight="1" x14ac:dyDescent="0.25">
      <c r="A2723">
        <v>2721</v>
      </c>
      <c r="B2723" t="s">
        <v>6491</v>
      </c>
      <c r="C2723" t="s">
        <v>5228</v>
      </c>
      <c r="D2723" t="s">
        <v>4628</v>
      </c>
      <c r="F2723" t="s">
        <v>176</v>
      </c>
      <c r="H2723">
        <v>1997</v>
      </c>
      <c r="J2723" t="s">
        <v>4628</v>
      </c>
      <c r="K2723" t="s">
        <v>20</v>
      </c>
      <c r="L2723">
        <v>28</v>
      </c>
      <c r="M2723">
        <v>0</v>
      </c>
      <c r="N2723">
        <v>29</v>
      </c>
    </row>
    <row r="2724" spans="1:14" ht="12" customHeight="1" x14ac:dyDescent="0.25">
      <c r="A2724">
        <v>2722</v>
      </c>
      <c r="B2724" t="s">
        <v>6492</v>
      </c>
      <c r="C2724" t="s">
        <v>1003</v>
      </c>
      <c r="D2724" t="s">
        <v>4628</v>
      </c>
      <c r="F2724" t="s">
        <v>176</v>
      </c>
      <c r="H2724">
        <v>2018</v>
      </c>
      <c r="J2724" t="s">
        <v>4628</v>
      </c>
      <c r="K2724" t="s">
        <v>20</v>
      </c>
      <c r="L2724">
        <v>8</v>
      </c>
      <c r="M2724">
        <v>5</v>
      </c>
      <c r="N2724">
        <v>29</v>
      </c>
    </row>
    <row r="2725" spans="1:14" ht="12" customHeight="1" x14ac:dyDescent="0.25">
      <c r="A2725">
        <v>2723</v>
      </c>
      <c r="B2725" t="s">
        <v>6493</v>
      </c>
      <c r="C2725" t="s">
        <v>1003</v>
      </c>
      <c r="D2725" t="s">
        <v>4628</v>
      </c>
      <c r="J2725" t="s">
        <v>4628</v>
      </c>
      <c r="K2725" t="s">
        <v>2687</v>
      </c>
      <c r="L2725">
        <v>12</v>
      </c>
      <c r="M2725">
        <v>15</v>
      </c>
      <c r="N2725">
        <v>29</v>
      </c>
    </row>
    <row r="2726" spans="1:14" ht="12" customHeight="1" x14ac:dyDescent="0.25">
      <c r="A2726">
        <v>2724</v>
      </c>
      <c r="B2726" t="s">
        <v>6494</v>
      </c>
      <c r="C2726" t="s">
        <v>1003</v>
      </c>
      <c r="D2726" t="s">
        <v>4628</v>
      </c>
      <c r="F2726" t="s">
        <v>176</v>
      </c>
      <c r="H2726">
        <v>2006</v>
      </c>
      <c r="J2726" t="s">
        <v>4628</v>
      </c>
      <c r="K2726" t="s">
        <v>20</v>
      </c>
      <c r="L2726">
        <v>52</v>
      </c>
      <c r="M2726">
        <v>22</v>
      </c>
      <c r="N2726">
        <v>29</v>
      </c>
    </row>
    <row r="2727" spans="1:14" ht="12" customHeight="1" x14ac:dyDescent="0.25">
      <c r="A2727">
        <v>2725</v>
      </c>
      <c r="B2727" t="s">
        <v>6495</v>
      </c>
      <c r="C2727" t="s">
        <v>1003</v>
      </c>
      <c r="D2727" t="s">
        <v>4628</v>
      </c>
      <c r="F2727" t="s">
        <v>176</v>
      </c>
      <c r="H2727">
        <v>2020</v>
      </c>
      <c r="J2727" t="s">
        <v>4628</v>
      </c>
      <c r="K2727" t="s">
        <v>20</v>
      </c>
      <c r="L2727">
        <v>20</v>
      </c>
      <c r="M2727">
        <v>5</v>
      </c>
      <c r="N2727">
        <v>29</v>
      </c>
    </row>
    <row r="2728" spans="1:14" ht="12" customHeight="1" x14ac:dyDescent="0.25">
      <c r="A2728">
        <v>2726</v>
      </c>
      <c r="B2728" t="s">
        <v>6496</v>
      </c>
      <c r="C2728" t="s">
        <v>1003</v>
      </c>
      <c r="D2728" t="s">
        <v>4628</v>
      </c>
      <c r="H2728">
        <v>2000</v>
      </c>
      <c r="J2728" t="s">
        <v>4628</v>
      </c>
      <c r="K2728" t="s">
        <v>20</v>
      </c>
      <c r="L2728">
        <v>39</v>
      </c>
      <c r="M2728">
        <v>0</v>
      </c>
      <c r="N2728">
        <v>29</v>
      </c>
    </row>
    <row r="2729" spans="1:14" ht="12" customHeight="1" x14ac:dyDescent="0.25">
      <c r="A2729">
        <v>2727</v>
      </c>
      <c r="B2729" t="s">
        <v>6497</v>
      </c>
      <c r="C2729" t="s">
        <v>1003</v>
      </c>
      <c r="D2729" t="s">
        <v>4628</v>
      </c>
      <c r="F2729" t="s">
        <v>2040</v>
      </c>
      <c r="H2729">
        <v>2012</v>
      </c>
      <c r="J2729" t="s">
        <v>4628</v>
      </c>
      <c r="K2729" t="s">
        <v>20</v>
      </c>
      <c r="L2729">
        <v>26</v>
      </c>
      <c r="M2729">
        <v>12</v>
      </c>
      <c r="N2729">
        <v>29</v>
      </c>
    </row>
    <row r="2730" spans="1:14" ht="12" customHeight="1" x14ac:dyDescent="0.25">
      <c r="A2730">
        <v>2728</v>
      </c>
      <c r="B2730" t="s">
        <v>6498</v>
      </c>
      <c r="C2730" t="s">
        <v>1003</v>
      </c>
      <c r="D2730" t="s">
        <v>4628</v>
      </c>
      <c r="F2730" t="s">
        <v>176</v>
      </c>
      <c r="H2730">
        <v>2016</v>
      </c>
      <c r="J2730" t="s">
        <v>4628</v>
      </c>
      <c r="K2730" t="s">
        <v>20</v>
      </c>
      <c r="L2730">
        <v>26</v>
      </c>
      <c r="M2730">
        <v>13</v>
      </c>
      <c r="N2730">
        <v>29</v>
      </c>
    </row>
    <row r="2731" spans="1:14" ht="12" customHeight="1" x14ac:dyDescent="0.25">
      <c r="A2731">
        <v>2729</v>
      </c>
      <c r="B2731" t="s">
        <v>6499</v>
      </c>
      <c r="C2731" t="s">
        <v>1003</v>
      </c>
      <c r="D2731" t="s">
        <v>4628</v>
      </c>
      <c r="F2731" t="s">
        <v>176</v>
      </c>
      <c r="H2731">
        <v>2016</v>
      </c>
      <c r="J2731" t="s">
        <v>4628</v>
      </c>
      <c r="K2731" t="s">
        <v>20</v>
      </c>
      <c r="L2731">
        <v>26</v>
      </c>
      <c r="M2731">
        <v>13</v>
      </c>
      <c r="N2731">
        <v>29</v>
      </c>
    </row>
    <row r="2732" spans="1:14" ht="12" customHeight="1" x14ac:dyDescent="0.25">
      <c r="A2732">
        <v>2730</v>
      </c>
      <c r="B2732" t="s">
        <v>6500</v>
      </c>
      <c r="C2732" t="s">
        <v>1003</v>
      </c>
      <c r="D2732" t="s">
        <v>4628</v>
      </c>
      <c r="F2732" t="s">
        <v>176</v>
      </c>
      <c r="H2732">
        <v>2018</v>
      </c>
      <c r="J2732" t="s">
        <v>4628</v>
      </c>
      <c r="K2732" t="s">
        <v>20</v>
      </c>
      <c r="L2732">
        <v>26</v>
      </c>
      <c r="M2732">
        <v>20</v>
      </c>
      <c r="N2732">
        <v>29</v>
      </c>
    </row>
    <row r="2733" spans="1:14" ht="12" customHeight="1" x14ac:dyDescent="0.25">
      <c r="A2733">
        <v>2731</v>
      </c>
      <c r="B2733" t="s">
        <v>6501</v>
      </c>
      <c r="C2733" t="s">
        <v>1003</v>
      </c>
      <c r="D2733" t="s">
        <v>4628</v>
      </c>
      <c r="F2733" t="s">
        <v>176</v>
      </c>
      <c r="H2733">
        <v>2020</v>
      </c>
      <c r="J2733" t="s">
        <v>4628</v>
      </c>
      <c r="K2733" t="s">
        <v>20</v>
      </c>
      <c r="L2733">
        <v>26</v>
      </c>
      <c r="M2733">
        <v>7</v>
      </c>
      <c r="N2733">
        <v>29</v>
      </c>
    </row>
    <row r="2734" spans="1:14" ht="12" customHeight="1" x14ac:dyDescent="0.25">
      <c r="A2734">
        <v>2732</v>
      </c>
      <c r="B2734" t="s">
        <v>6502</v>
      </c>
      <c r="C2734" t="s">
        <v>5228</v>
      </c>
      <c r="D2734" t="s">
        <v>4628</v>
      </c>
      <c r="F2734" t="s">
        <v>176</v>
      </c>
      <c r="H2734">
        <v>1999</v>
      </c>
      <c r="J2734" t="s">
        <v>4628</v>
      </c>
      <c r="K2734" t="s">
        <v>20</v>
      </c>
      <c r="L2734">
        <v>26</v>
      </c>
      <c r="M2734">
        <v>12</v>
      </c>
      <c r="N2734">
        <v>29</v>
      </c>
    </row>
    <row r="2735" spans="1:14" ht="12" customHeight="1" x14ac:dyDescent="0.25">
      <c r="A2735">
        <v>2733</v>
      </c>
      <c r="B2735" t="s">
        <v>6503</v>
      </c>
      <c r="C2735" t="s">
        <v>1003</v>
      </c>
      <c r="D2735" t="s">
        <v>4628</v>
      </c>
      <c r="F2735" t="s">
        <v>176</v>
      </c>
      <c r="H2735">
        <v>2019</v>
      </c>
      <c r="J2735" t="s">
        <v>4628</v>
      </c>
      <c r="K2735" t="s">
        <v>20</v>
      </c>
      <c r="L2735">
        <v>53</v>
      </c>
      <c r="M2735">
        <v>10</v>
      </c>
      <c r="N2735">
        <v>29</v>
      </c>
    </row>
    <row r="2736" spans="1:14" ht="12" customHeight="1" x14ac:dyDescent="0.25">
      <c r="A2736">
        <v>2734</v>
      </c>
      <c r="B2736" t="s">
        <v>6504</v>
      </c>
      <c r="C2736" t="s">
        <v>1003</v>
      </c>
      <c r="D2736" t="s">
        <v>4628</v>
      </c>
      <c r="F2736" t="s">
        <v>176</v>
      </c>
      <c r="H2736">
        <v>2020</v>
      </c>
      <c r="J2736" t="s">
        <v>4628</v>
      </c>
      <c r="K2736" t="s">
        <v>20</v>
      </c>
      <c r="L2736">
        <v>26</v>
      </c>
      <c r="M2736">
        <v>8</v>
      </c>
      <c r="N2736">
        <v>29</v>
      </c>
    </row>
    <row r="2737" spans="1:14" ht="12" customHeight="1" x14ac:dyDescent="0.25">
      <c r="A2737">
        <v>2735</v>
      </c>
      <c r="B2737" t="s">
        <v>6505</v>
      </c>
      <c r="C2737" t="s">
        <v>5228</v>
      </c>
      <c r="D2737" t="s">
        <v>4628</v>
      </c>
      <c r="F2737" t="s">
        <v>176</v>
      </c>
      <c r="H2737">
        <v>1997</v>
      </c>
      <c r="J2737" t="s">
        <v>4628</v>
      </c>
      <c r="K2737" t="s">
        <v>20</v>
      </c>
      <c r="L2737">
        <v>10</v>
      </c>
      <c r="M2737">
        <v>11</v>
      </c>
      <c r="N2737">
        <v>29</v>
      </c>
    </row>
    <row r="2738" spans="1:14" ht="12" customHeight="1" x14ac:dyDescent="0.25">
      <c r="A2738">
        <v>2736</v>
      </c>
      <c r="B2738" t="s">
        <v>6506</v>
      </c>
      <c r="C2738" t="s">
        <v>1003</v>
      </c>
      <c r="D2738" t="s">
        <v>4628</v>
      </c>
      <c r="F2738" t="s">
        <v>176</v>
      </c>
      <c r="H2738">
        <v>2020</v>
      </c>
      <c r="J2738" t="s">
        <v>4628</v>
      </c>
      <c r="K2738" t="s">
        <v>20</v>
      </c>
      <c r="L2738">
        <v>26</v>
      </c>
      <c r="M2738">
        <v>0</v>
      </c>
      <c r="N2738">
        <v>29</v>
      </c>
    </row>
    <row r="2739" spans="1:14" ht="12" customHeight="1" x14ac:dyDescent="0.25">
      <c r="A2739">
        <v>2737</v>
      </c>
      <c r="B2739" t="s">
        <v>6507</v>
      </c>
      <c r="C2739" t="s">
        <v>1003</v>
      </c>
      <c r="D2739" t="s">
        <v>4628</v>
      </c>
      <c r="F2739" t="s">
        <v>176</v>
      </c>
      <c r="H2739">
        <v>2017</v>
      </c>
      <c r="J2739" t="s">
        <v>4628</v>
      </c>
      <c r="K2739" t="s">
        <v>20</v>
      </c>
      <c r="L2739">
        <v>26</v>
      </c>
      <c r="M2739">
        <v>12</v>
      </c>
      <c r="N2739">
        <v>29</v>
      </c>
    </row>
    <row r="2740" spans="1:14" ht="12" customHeight="1" x14ac:dyDescent="0.25">
      <c r="A2740">
        <v>2738</v>
      </c>
      <c r="B2740" t="s">
        <v>6508</v>
      </c>
      <c r="C2740" t="s">
        <v>1003</v>
      </c>
      <c r="D2740" t="s">
        <v>4628</v>
      </c>
      <c r="F2740" t="s">
        <v>176</v>
      </c>
      <c r="H2740">
        <v>2011</v>
      </c>
      <c r="J2740" t="s">
        <v>4628</v>
      </c>
      <c r="K2740" t="s">
        <v>20</v>
      </c>
      <c r="L2740">
        <v>30</v>
      </c>
      <c r="M2740">
        <v>10</v>
      </c>
      <c r="N2740">
        <v>28</v>
      </c>
    </row>
    <row r="2741" spans="1:14" ht="12" customHeight="1" x14ac:dyDescent="0.25">
      <c r="A2741">
        <v>2739</v>
      </c>
      <c r="B2741" t="s">
        <v>6509</v>
      </c>
      <c r="C2741" t="s">
        <v>1003</v>
      </c>
      <c r="D2741" t="s">
        <v>4628</v>
      </c>
      <c r="E2741" t="s">
        <v>1523</v>
      </c>
      <c r="F2741" t="s">
        <v>176</v>
      </c>
      <c r="J2741" t="s">
        <v>4628</v>
      </c>
      <c r="K2741" t="s">
        <v>2687</v>
      </c>
      <c r="L2741">
        <v>26</v>
      </c>
      <c r="M2741">
        <v>13</v>
      </c>
      <c r="N2741">
        <v>28</v>
      </c>
    </row>
    <row r="2742" spans="1:14" ht="12" customHeight="1" x14ac:dyDescent="0.25">
      <c r="A2742">
        <v>2740</v>
      </c>
      <c r="B2742" t="s">
        <v>6510</v>
      </c>
      <c r="C2742" t="s">
        <v>1003</v>
      </c>
      <c r="D2742" t="s">
        <v>4628</v>
      </c>
      <c r="F2742" t="s">
        <v>176</v>
      </c>
      <c r="H2742">
        <v>2020</v>
      </c>
      <c r="J2742" t="s">
        <v>4628</v>
      </c>
      <c r="K2742" t="s">
        <v>20</v>
      </c>
      <c r="L2742">
        <v>20</v>
      </c>
      <c r="M2742">
        <v>7</v>
      </c>
      <c r="N2742">
        <v>28</v>
      </c>
    </row>
    <row r="2743" spans="1:14" ht="12" customHeight="1" x14ac:dyDescent="0.25">
      <c r="A2743">
        <v>2741</v>
      </c>
      <c r="B2743" t="s">
        <v>6511</v>
      </c>
      <c r="C2743" t="s">
        <v>1003</v>
      </c>
      <c r="D2743" t="s">
        <v>4628</v>
      </c>
      <c r="F2743" t="s">
        <v>176</v>
      </c>
      <c r="H2743">
        <v>2019</v>
      </c>
      <c r="J2743" t="s">
        <v>4628</v>
      </c>
      <c r="K2743" t="s">
        <v>20</v>
      </c>
      <c r="L2743">
        <v>26</v>
      </c>
      <c r="M2743">
        <v>5</v>
      </c>
      <c r="N2743">
        <v>28</v>
      </c>
    </row>
    <row r="2744" spans="1:14" ht="12" customHeight="1" x14ac:dyDescent="0.25">
      <c r="A2744">
        <v>2742</v>
      </c>
      <c r="B2744" t="s">
        <v>6512</v>
      </c>
      <c r="C2744" t="s">
        <v>1003</v>
      </c>
      <c r="D2744" t="s">
        <v>4628</v>
      </c>
      <c r="H2744">
        <v>2005</v>
      </c>
      <c r="J2744" t="s">
        <v>4628</v>
      </c>
      <c r="K2744" t="s">
        <v>20</v>
      </c>
      <c r="L2744">
        <v>26</v>
      </c>
      <c r="M2744">
        <v>22</v>
      </c>
      <c r="N2744">
        <v>28</v>
      </c>
    </row>
    <row r="2745" spans="1:14" ht="12" customHeight="1" x14ac:dyDescent="0.25">
      <c r="A2745">
        <v>2743</v>
      </c>
      <c r="B2745" t="s">
        <v>6513</v>
      </c>
      <c r="C2745" t="s">
        <v>1003</v>
      </c>
      <c r="D2745" t="s">
        <v>4628</v>
      </c>
      <c r="J2745" t="s">
        <v>4628</v>
      </c>
      <c r="K2745" t="s">
        <v>2687</v>
      </c>
      <c r="L2745">
        <v>40</v>
      </c>
      <c r="M2745">
        <v>3</v>
      </c>
      <c r="N2745">
        <v>28</v>
      </c>
    </row>
    <row r="2746" spans="1:14" ht="12" customHeight="1" x14ac:dyDescent="0.25">
      <c r="A2746">
        <v>2744</v>
      </c>
      <c r="B2746" t="s">
        <v>6514</v>
      </c>
      <c r="C2746" t="s">
        <v>5228</v>
      </c>
      <c r="D2746" t="s">
        <v>4628</v>
      </c>
      <c r="F2746" t="s">
        <v>176</v>
      </c>
      <c r="H2746">
        <v>1990</v>
      </c>
      <c r="J2746" t="s">
        <v>4628</v>
      </c>
      <c r="K2746" t="s">
        <v>20</v>
      </c>
      <c r="L2746">
        <v>10</v>
      </c>
      <c r="M2746">
        <v>18</v>
      </c>
      <c r="N2746">
        <v>28</v>
      </c>
    </row>
    <row r="2747" spans="1:14" ht="12" customHeight="1" x14ac:dyDescent="0.25">
      <c r="A2747">
        <v>2745</v>
      </c>
      <c r="B2747" t="s">
        <v>6515</v>
      </c>
      <c r="C2747" t="s">
        <v>1003</v>
      </c>
      <c r="D2747" t="s">
        <v>4628</v>
      </c>
      <c r="F2747" t="s">
        <v>176</v>
      </c>
      <c r="H2747">
        <v>2019</v>
      </c>
      <c r="J2747" t="s">
        <v>4628</v>
      </c>
      <c r="K2747" t="s">
        <v>20</v>
      </c>
      <c r="L2747">
        <v>10</v>
      </c>
      <c r="M2747">
        <v>3</v>
      </c>
      <c r="N2747">
        <v>28</v>
      </c>
    </row>
    <row r="2748" spans="1:14" ht="12" customHeight="1" x14ac:dyDescent="0.25">
      <c r="A2748">
        <v>2746</v>
      </c>
      <c r="B2748" t="s">
        <v>6516</v>
      </c>
      <c r="C2748" t="s">
        <v>1003</v>
      </c>
      <c r="D2748" t="s">
        <v>4628</v>
      </c>
      <c r="F2748" t="s">
        <v>176</v>
      </c>
      <c r="H2748">
        <v>2019</v>
      </c>
      <c r="J2748" t="s">
        <v>4628</v>
      </c>
      <c r="K2748" t="s">
        <v>20</v>
      </c>
      <c r="L2748">
        <v>26</v>
      </c>
      <c r="M2748">
        <v>3</v>
      </c>
      <c r="N2748">
        <v>27</v>
      </c>
    </row>
    <row r="2749" spans="1:14" ht="12" customHeight="1" x14ac:dyDescent="0.25">
      <c r="A2749">
        <v>2747</v>
      </c>
      <c r="B2749" t="s">
        <v>6517</v>
      </c>
      <c r="C2749" t="s">
        <v>1003</v>
      </c>
      <c r="D2749" t="s">
        <v>4628</v>
      </c>
      <c r="J2749" t="s">
        <v>4628</v>
      </c>
      <c r="K2749" t="s">
        <v>2687</v>
      </c>
      <c r="L2749">
        <v>52</v>
      </c>
      <c r="M2749">
        <v>13</v>
      </c>
      <c r="N2749">
        <v>27</v>
      </c>
    </row>
    <row r="2750" spans="1:14" ht="12" customHeight="1" x14ac:dyDescent="0.25">
      <c r="A2750">
        <v>2748</v>
      </c>
      <c r="B2750" t="s">
        <v>6518</v>
      </c>
      <c r="C2750" t="s">
        <v>5228</v>
      </c>
      <c r="D2750" t="s">
        <v>4628</v>
      </c>
      <c r="F2750" t="s">
        <v>176</v>
      </c>
      <c r="H2750">
        <v>1997</v>
      </c>
      <c r="J2750" t="s">
        <v>4628</v>
      </c>
      <c r="K2750" t="s">
        <v>20</v>
      </c>
      <c r="L2750">
        <v>52</v>
      </c>
      <c r="M2750">
        <v>11</v>
      </c>
      <c r="N2750">
        <v>26</v>
      </c>
    </row>
    <row r="2751" spans="1:14" ht="12" customHeight="1" x14ac:dyDescent="0.25">
      <c r="A2751">
        <v>2749</v>
      </c>
      <c r="B2751" t="s">
        <v>6519</v>
      </c>
      <c r="C2751" t="s">
        <v>1003</v>
      </c>
      <c r="D2751" t="s">
        <v>4628</v>
      </c>
      <c r="E2751" t="s">
        <v>422</v>
      </c>
      <c r="F2751" t="s">
        <v>3902</v>
      </c>
      <c r="H2751">
        <v>2013</v>
      </c>
      <c r="J2751" t="s">
        <v>4628</v>
      </c>
      <c r="K2751" t="s">
        <v>20</v>
      </c>
      <c r="L2751">
        <v>60</v>
      </c>
      <c r="M2751">
        <v>6</v>
      </c>
      <c r="N2751">
        <v>0</v>
      </c>
    </row>
    <row r="2752" spans="1:14" ht="12" customHeight="1" x14ac:dyDescent="0.25">
      <c r="A2752">
        <v>2750</v>
      </c>
      <c r="B2752" t="s">
        <v>6520</v>
      </c>
      <c r="C2752" t="s">
        <v>5228</v>
      </c>
      <c r="D2752" t="s">
        <v>1483</v>
      </c>
      <c r="E2752" t="s">
        <v>1027</v>
      </c>
      <c r="H2752">
        <v>1995</v>
      </c>
      <c r="J2752" t="s">
        <v>4628</v>
      </c>
      <c r="K2752" t="s">
        <v>20</v>
      </c>
      <c r="L2752">
        <v>11</v>
      </c>
      <c r="M2752">
        <v>5</v>
      </c>
      <c r="N2752">
        <v>0</v>
      </c>
    </row>
    <row r="2753" spans="1:14" ht="12" customHeight="1" x14ac:dyDescent="0.25">
      <c r="A2753">
        <v>2751</v>
      </c>
      <c r="B2753" t="s">
        <v>6521</v>
      </c>
      <c r="C2753" t="s">
        <v>1003</v>
      </c>
      <c r="D2753" t="s">
        <v>1483</v>
      </c>
      <c r="F2753" t="s">
        <v>176</v>
      </c>
      <c r="H2753">
        <v>2012</v>
      </c>
      <c r="J2753" t="s">
        <v>4628</v>
      </c>
      <c r="K2753" t="s">
        <v>20</v>
      </c>
      <c r="L2753">
        <v>52</v>
      </c>
      <c r="M2753">
        <v>11</v>
      </c>
      <c r="N2753">
        <v>0</v>
      </c>
    </row>
    <row r="2754" spans="1:14" ht="12" customHeight="1" x14ac:dyDescent="0.25">
      <c r="A2754">
        <v>2752</v>
      </c>
      <c r="B2754" t="s">
        <v>6522</v>
      </c>
      <c r="C2754" t="s">
        <v>1003</v>
      </c>
      <c r="D2754" t="s">
        <v>4628</v>
      </c>
      <c r="E2754" t="s">
        <v>107</v>
      </c>
      <c r="H2754">
        <v>2016</v>
      </c>
      <c r="J2754" t="s">
        <v>4628</v>
      </c>
      <c r="K2754" t="s">
        <v>20</v>
      </c>
      <c r="L2754">
        <v>30</v>
      </c>
      <c r="M2754">
        <v>23</v>
      </c>
      <c r="N2754">
        <v>0</v>
      </c>
    </row>
    <row r="2755" spans="1:14" ht="12" customHeight="1" x14ac:dyDescent="0.25">
      <c r="A2755">
        <v>2753</v>
      </c>
      <c r="B2755" t="s">
        <v>6523</v>
      </c>
      <c r="C2755" t="s">
        <v>5228</v>
      </c>
      <c r="D2755" t="s">
        <v>1483</v>
      </c>
      <c r="E2755" t="s">
        <v>1951</v>
      </c>
      <c r="F2755" t="s">
        <v>176</v>
      </c>
      <c r="H2755">
        <v>2003</v>
      </c>
      <c r="I2755" s="1" t="s">
        <v>6524</v>
      </c>
      <c r="J2755" t="s">
        <v>4628</v>
      </c>
      <c r="K2755" t="s">
        <v>20</v>
      </c>
      <c r="L2755">
        <v>26</v>
      </c>
      <c r="M2755">
        <v>12</v>
      </c>
      <c r="N2755">
        <v>0</v>
      </c>
    </row>
    <row r="2756" spans="1:14" ht="12" customHeight="1" x14ac:dyDescent="0.25">
      <c r="A2756">
        <v>2754</v>
      </c>
      <c r="B2756" t="s">
        <v>6525</v>
      </c>
      <c r="C2756" t="s">
        <v>1003</v>
      </c>
      <c r="D2756" t="s">
        <v>1483</v>
      </c>
      <c r="F2756" t="s">
        <v>176</v>
      </c>
      <c r="H2756">
        <v>2008</v>
      </c>
      <c r="J2756" t="s">
        <v>4628</v>
      </c>
      <c r="K2756" t="s">
        <v>20</v>
      </c>
      <c r="L2756">
        <v>418</v>
      </c>
      <c r="M2756">
        <v>13</v>
      </c>
      <c r="N2756">
        <v>0</v>
      </c>
    </row>
    <row r="2757" spans="1:14" ht="12" customHeight="1" x14ac:dyDescent="0.25">
      <c r="A2757">
        <v>2755</v>
      </c>
      <c r="B2757" t="s">
        <v>6526</v>
      </c>
      <c r="C2757" t="s">
        <v>1003</v>
      </c>
      <c r="D2757" t="s">
        <v>1200</v>
      </c>
      <c r="E2757" t="s">
        <v>1975</v>
      </c>
      <c r="F2757" t="s">
        <v>176</v>
      </c>
      <c r="H2757">
        <v>2016</v>
      </c>
      <c r="J2757" t="s">
        <v>4628</v>
      </c>
      <c r="K2757" t="s">
        <v>20</v>
      </c>
      <c r="L2757">
        <v>52</v>
      </c>
      <c r="M2757">
        <v>23</v>
      </c>
      <c r="N2757">
        <v>0</v>
      </c>
    </row>
    <row r="2758" spans="1:14" ht="12" customHeight="1" x14ac:dyDescent="0.25">
      <c r="A2758">
        <v>2756</v>
      </c>
      <c r="B2758" t="s">
        <v>6527</v>
      </c>
      <c r="C2758" t="s">
        <v>1003</v>
      </c>
      <c r="D2758" t="s">
        <v>4628</v>
      </c>
      <c r="E2758" t="s">
        <v>422</v>
      </c>
      <c r="F2758" t="s">
        <v>3902</v>
      </c>
      <c r="H2758">
        <v>2015</v>
      </c>
      <c r="J2758" t="s">
        <v>4628</v>
      </c>
      <c r="K2758" t="s">
        <v>20</v>
      </c>
      <c r="L2758">
        <v>52</v>
      </c>
      <c r="M2758">
        <v>12</v>
      </c>
      <c r="N2758">
        <v>0</v>
      </c>
    </row>
    <row r="2759" spans="1:14" ht="12" customHeight="1" x14ac:dyDescent="0.25">
      <c r="A2759">
        <v>2757</v>
      </c>
      <c r="B2759" t="s">
        <v>6528</v>
      </c>
      <c r="C2759" t="s">
        <v>1003</v>
      </c>
      <c r="D2759" t="s">
        <v>4628</v>
      </c>
      <c r="E2759" t="s">
        <v>422</v>
      </c>
      <c r="F2759" t="s">
        <v>3902</v>
      </c>
      <c r="H2759">
        <v>2015</v>
      </c>
      <c r="J2759" t="s">
        <v>4628</v>
      </c>
      <c r="K2759" t="s">
        <v>20</v>
      </c>
      <c r="L2759">
        <v>26</v>
      </c>
      <c r="M2759">
        <v>12</v>
      </c>
      <c r="N2759">
        <v>0</v>
      </c>
    </row>
    <row r="2760" spans="1:14" ht="12" customHeight="1" x14ac:dyDescent="0.25">
      <c r="A2760">
        <v>2758</v>
      </c>
      <c r="B2760" t="s">
        <v>6529</v>
      </c>
      <c r="C2760" t="s">
        <v>1003</v>
      </c>
      <c r="D2760" t="s">
        <v>4628</v>
      </c>
      <c r="E2760" t="s">
        <v>422</v>
      </c>
      <c r="F2760" t="s">
        <v>3902</v>
      </c>
      <c r="H2760">
        <v>2013</v>
      </c>
      <c r="J2760" t="s">
        <v>4628</v>
      </c>
      <c r="K2760" t="s">
        <v>20</v>
      </c>
      <c r="L2760">
        <v>60</v>
      </c>
      <c r="M2760">
        <v>6</v>
      </c>
      <c r="N2760">
        <v>0</v>
      </c>
    </row>
    <row r="2761" spans="1:14" ht="12" customHeight="1" x14ac:dyDescent="0.25">
      <c r="A2761">
        <v>2759</v>
      </c>
      <c r="B2761" t="s">
        <v>6530</v>
      </c>
      <c r="C2761" t="s">
        <v>1003</v>
      </c>
      <c r="D2761" t="s">
        <v>4628</v>
      </c>
      <c r="E2761" t="s">
        <v>956</v>
      </c>
      <c r="F2761" t="s">
        <v>176</v>
      </c>
      <c r="H2761">
        <v>2017</v>
      </c>
      <c r="J2761" t="s">
        <v>4628</v>
      </c>
      <c r="K2761" t="s">
        <v>20</v>
      </c>
      <c r="L2761">
        <v>52</v>
      </c>
      <c r="M2761">
        <v>24</v>
      </c>
      <c r="N2761">
        <v>0</v>
      </c>
    </row>
    <row r="2762" spans="1:14" ht="12" customHeight="1" x14ac:dyDescent="0.25">
      <c r="A2762">
        <v>2760</v>
      </c>
      <c r="B2762" t="s">
        <v>6531</v>
      </c>
      <c r="C2762" t="s">
        <v>1003</v>
      </c>
      <c r="D2762" t="s">
        <v>1483</v>
      </c>
      <c r="E2762" t="s">
        <v>1027</v>
      </c>
      <c r="F2762" t="s">
        <v>176</v>
      </c>
      <c r="H2762">
        <v>2019</v>
      </c>
      <c r="J2762" t="s">
        <v>4628</v>
      </c>
      <c r="K2762" t="s">
        <v>20</v>
      </c>
      <c r="L2762">
        <v>52</v>
      </c>
      <c r="M2762">
        <v>13</v>
      </c>
      <c r="N2762">
        <v>0</v>
      </c>
    </row>
    <row r="2763" spans="1:14" ht="12" customHeight="1" x14ac:dyDescent="0.25">
      <c r="A2763">
        <v>2761</v>
      </c>
      <c r="B2763" t="s">
        <v>6532</v>
      </c>
      <c r="C2763" t="s">
        <v>1003</v>
      </c>
      <c r="D2763" t="s">
        <v>1483</v>
      </c>
      <c r="E2763" t="s">
        <v>1337</v>
      </c>
      <c r="F2763" t="s">
        <v>176</v>
      </c>
      <c r="H2763">
        <v>2019</v>
      </c>
      <c r="J2763" t="s">
        <v>4628</v>
      </c>
      <c r="K2763" t="s">
        <v>20</v>
      </c>
      <c r="L2763">
        <v>27</v>
      </c>
      <c r="M2763">
        <v>13</v>
      </c>
      <c r="N2763">
        <v>0</v>
      </c>
    </row>
    <row r="2764" spans="1:14" ht="12" customHeight="1" x14ac:dyDescent="0.25">
      <c r="A2764">
        <v>2762</v>
      </c>
      <c r="B2764" t="s">
        <v>6533</v>
      </c>
      <c r="C2764" t="s">
        <v>1003</v>
      </c>
      <c r="D2764" t="s">
        <v>4628</v>
      </c>
      <c r="E2764" t="s">
        <v>1027</v>
      </c>
      <c r="F2764" t="s">
        <v>176</v>
      </c>
      <c r="H2764">
        <v>2017</v>
      </c>
      <c r="J2764" t="s">
        <v>4628</v>
      </c>
      <c r="K2764" t="s">
        <v>20</v>
      </c>
      <c r="L2764">
        <v>52</v>
      </c>
      <c r="M2764">
        <v>13</v>
      </c>
      <c r="N2764">
        <v>0</v>
      </c>
    </row>
    <row r="2765" spans="1:14" ht="12" customHeight="1" x14ac:dyDescent="0.25">
      <c r="A2765">
        <v>2763</v>
      </c>
      <c r="B2765" t="s">
        <v>6534</v>
      </c>
      <c r="C2765" t="s">
        <v>1003</v>
      </c>
      <c r="D2765" t="s">
        <v>4628</v>
      </c>
      <c r="E2765" t="s">
        <v>1207</v>
      </c>
      <c r="F2765" t="s">
        <v>176</v>
      </c>
      <c r="H2765">
        <v>2014</v>
      </c>
      <c r="J2765" t="s">
        <v>4628</v>
      </c>
      <c r="K2765" t="s">
        <v>20</v>
      </c>
      <c r="L2765">
        <v>13</v>
      </c>
      <c r="M2765">
        <v>24</v>
      </c>
      <c r="N2765">
        <v>0</v>
      </c>
    </row>
    <row r="2766" spans="1:14" ht="12" customHeight="1" x14ac:dyDescent="0.25">
      <c r="A2766">
        <v>2764</v>
      </c>
      <c r="B2766" t="s">
        <v>6535</v>
      </c>
      <c r="C2766" t="s">
        <v>5228</v>
      </c>
      <c r="D2766" t="s">
        <v>1483</v>
      </c>
      <c r="F2766" t="s">
        <v>176</v>
      </c>
      <c r="H2766">
        <v>1998</v>
      </c>
      <c r="J2766" t="s">
        <v>4628</v>
      </c>
      <c r="K2766" t="s">
        <v>20</v>
      </c>
      <c r="L2766">
        <v>17</v>
      </c>
      <c r="M2766">
        <v>10</v>
      </c>
      <c r="N2766">
        <v>0</v>
      </c>
    </row>
    <row r="2767" spans="1:14" ht="12" customHeight="1" x14ac:dyDescent="0.25">
      <c r="A2767">
        <v>2765</v>
      </c>
      <c r="B2767" t="s">
        <v>6536</v>
      </c>
      <c r="C2767" t="s">
        <v>1003</v>
      </c>
      <c r="D2767" t="s">
        <v>4628</v>
      </c>
      <c r="F2767" t="s">
        <v>176</v>
      </c>
      <c r="H2767">
        <v>2009</v>
      </c>
      <c r="J2767" t="s">
        <v>4628</v>
      </c>
      <c r="K2767" t="s">
        <v>20</v>
      </c>
      <c r="L2767">
        <v>26</v>
      </c>
      <c r="M2767">
        <v>23</v>
      </c>
      <c r="N2767">
        <v>0</v>
      </c>
    </row>
    <row r="2768" spans="1:14" ht="12" customHeight="1" x14ac:dyDescent="0.25">
      <c r="A2768">
        <v>2766</v>
      </c>
      <c r="B2768" t="s">
        <v>6537</v>
      </c>
      <c r="C2768" t="s">
        <v>1003</v>
      </c>
      <c r="D2768" t="s">
        <v>4628</v>
      </c>
      <c r="F2768" t="s">
        <v>176</v>
      </c>
      <c r="H2768">
        <v>2009</v>
      </c>
      <c r="J2768" t="s">
        <v>4628</v>
      </c>
      <c r="K2768" t="s">
        <v>20</v>
      </c>
      <c r="L2768">
        <v>26</v>
      </c>
      <c r="M2768">
        <v>23</v>
      </c>
      <c r="N2768">
        <v>0</v>
      </c>
    </row>
    <row r="2769" spans="1:14" ht="12" customHeight="1" x14ac:dyDescent="0.25">
      <c r="A2769">
        <v>2767</v>
      </c>
      <c r="B2769" t="s">
        <v>6538</v>
      </c>
      <c r="C2769" t="s">
        <v>1003</v>
      </c>
      <c r="D2769" t="s">
        <v>4628</v>
      </c>
      <c r="F2769" t="s">
        <v>176</v>
      </c>
      <c r="H2769">
        <v>2013</v>
      </c>
      <c r="J2769" t="s">
        <v>4628</v>
      </c>
      <c r="K2769" t="s">
        <v>20</v>
      </c>
      <c r="L2769">
        <v>26</v>
      </c>
      <c r="M2769">
        <v>23</v>
      </c>
      <c r="N2769">
        <v>0</v>
      </c>
    </row>
    <row r="2770" spans="1:14" ht="12" customHeight="1" x14ac:dyDescent="0.25">
      <c r="A2770">
        <v>2768</v>
      </c>
      <c r="B2770" t="s">
        <v>6539</v>
      </c>
      <c r="C2770" t="s">
        <v>1003</v>
      </c>
      <c r="D2770" t="s">
        <v>4628</v>
      </c>
      <c r="F2770" t="s">
        <v>176</v>
      </c>
      <c r="H2770">
        <v>2015</v>
      </c>
      <c r="J2770" t="s">
        <v>4628</v>
      </c>
      <c r="K2770" t="s">
        <v>20</v>
      </c>
      <c r="L2770">
        <v>36</v>
      </c>
      <c r="M2770">
        <v>7</v>
      </c>
      <c r="N2770">
        <v>0</v>
      </c>
    </row>
    <row r="2771" spans="1:14" ht="12" customHeight="1" x14ac:dyDescent="0.25">
      <c r="A2771">
        <v>2769</v>
      </c>
      <c r="B2771" t="s">
        <v>6540</v>
      </c>
      <c r="C2771" t="s">
        <v>1003</v>
      </c>
      <c r="D2771" t="s">
        <v>4628</v>
      </c>
      <c r="F2771" t="s">
        <v>176</v>
      </c>
      <c r="H2771">
        <v>2013</v>
      </c>
      <c r="J2771" t="s">
        <v>4628</v>
      </c>
      <c r="K2771" t="s">
        <v>20</v>
      </c>
      <c r="L2771">
        <v>52</v>
      </c>
      <c r="M2771">
        <v>10</v>
      </c>
      <c r="N2771">
        <v>0</v>
      </c>
    </row>
    <row r="2772" spans="1:14" ht="12" customHeight="1" x14ac:dyDescent="0.25">
      <c r="A2772">
        <v>2770</v>
      </c>
      <c r="B2772" t="s">
        <v>6541</v>
      </c>
      <c r="C2772" t="s">
        <v>1003</v>
      </c>
      <c r="D2772" t="s">
        <v>4628</v>
      </c>
      <c r="F2772" t="s">
        <v>176</v>
      </c>
      <c r="H2772">
        <v>2018</v>
      </c>
      <c r="J2772" t="s">
        <v>4628</v>
      </c>
      <c r="K2772" t="s">
        <v>20</v>
      </c>
      <c r="L2772">
        <v>26</v>
      </c>
      <c r="M2772">
        <v>15</v>
      </c>
      <c r="N2772">
        <v>0</v>
      </c>
    </row>
    <row r="2773" spans="1:14" ht="12" customHeight="1" x14ac:dyDescent="0.25">
      <c r="A2773">
        <v>2771</v>
      </c>
      <c r="B2773" t="s">
        <v>6542</v>
      </c>
      <c r="C2773" t="s">
        <v>5228</v>
      </c>
      <c r="D2773" t="s">
        <v>4628</v>
      </c>
      <c r="E2773" t="s">
        <v>1951</v>
      </c>
      <c r="F2773" t="s">
        <v>176</v>
      </c>
      <c r="H2773">
        <v>2002</v>
      </c>
      <c r="J2773" t="s">
        <v>4628</v>
      </c>
      <c r="K2773" t="s">
        <v>20</v>
      </c>
      <c r="L2773">
        <v>26</v>
      </c>
      <c r="M2773">
        <v>12</v>
      </c>
      <c r="N2773">
        <v>0</v>
      </c>
    </row>
    <row r="2774" spans="1:14" ht="12" customHeight="1" x14ac:dyDescent="0.25">
      <c r="A2774">
        <v>2772</v>
      </c>
      <c r="B2774" t="s">
        <v>6543</v>
      </c>
      <c r="C2774" t="s">
        <v>1003</v>
      </c>
      <c r="D2774" t="s">
        <v>1200</v>
      </c>
      <c r="E2774" t="s">
        <v>1027</v>
      </c>
      <c r="F2774" t="s">
        <v>176</v>
      </c>
      <c r="H2774">
        <v>2012</v>
      </c>
      <c r="J2774" t="s">
        <v>4628</v>
      </c>
      <c r="K2774" t="s">
        <v>20</v>
      </c>
      <c r="L2774">
        <v>52</v>
      </c>
      <c r="M2774">
        <v>23</v>
      </c>
      <c r="N2774">
        <v>0</v>
      </c>
    </row>
    <row r="2775" spans="1:14" ht="12" customHeight="1" x14ac:dyDescent="0.25">
      <c r="A2775">
        <v>2773</v>
      </c>
      <c r="B2775" t="s">
        <v>6544</v>
      </c>
      <c r="C2775" t="s">
        <v>1003</v>
      </c>
      <c r="D2775" t="s">
        <v>1200</v>
      </c>
      <c r="E2775" t="s">
        <v>1027</v>
      </c>
      <c r="F2775" t="s">
        <v>176</v>
      </c>
      <c r="H2775">
        <v>2014</v>
      </c>
      <c r="J2775" t="s">
        <v>4628</v>
      </c>
      <c r="K2775" t="s">
        <v>20</v>
      </c>
      <c r="L2775">
        <v>52</v>
      </c>
      <c r="M2775">
        <v>23</v>
      </c>
      <c r="N2775">
        <v>0</v>
      </c>
    </row>
    <row r="2776" spans="1:14" ht="12" customHeight="1" x14ac:dyDescent="0.25">
      <c r="A2776">
        <v>2774</v>
      </c>
      <c r="B2776" t="s">
        <v>6545</v>
      </c>
      <c r="C2776" t="s">
        <v>1003</v>
      </c>
      <c r="D2776" t="s">
        <v>4628</v>
      </c>
      <c r="E2776" t="s">
        <v>1027</v>
      </c>
      <c r="F2776" t="s">
        <v>176</v>
      </c>
      <c r="H2776">
        <v>2007</v>
      </c>
      <c r="J2776" t="s">
        <v>4628</v>
      </c>
      <c r="K2776" t="s">
        <v>20</v>
      </c>
      <c r="L2776">
        <v>20</v>
      </c>
      <c r="M2776">
        <v>24</v>
      </c>
      <c r="N2776">
        <v>0</v>
      </c>
    </row>
    <row r="2777" spans="1:14" ht="12" customHeight="1" x14ac:dyDescent="0.25">
      <c r="A2777">
        <v>2775</v>
      </c>
      <c r="B2777" t="s">
        <v>6546</v>
      </c>
      <c r="C2777" t="s">
        <v>1003</v>
      </c>
      <c r="D2777" t="s">
        <v>4628</v>
      </c>
      <c r="E2777" t="s">
        <v>1027</v>
      </c>
      <c r="F2777" t="s">
        <v>176</v>
      </c>
      <c r="H2777">
        <v>2007</v>
      </c>
      <c r="J2777" t="s">
        <v>4628</v>
      </c>
      <c r="K2777" t="s">
        <v>20</v>
      </c>
      <c r="L2777">
        <v>20</v>
      </c>
      <c r="M2777">
        <v>24</v>
      </c>
      <c r="N2777">
        <v>0</v>
      </c>
    </row>
    <row r="2778" spans="1:14" ht="12" customHeight="1" x14ac:dyDescent="0.25">
      <c r="A2778">
        <v>2776</v>
      </c>
      <c r="B2778" t="s">
        <v>6547</v>
      </c>
      <c r="C2778" t="s">
        <v>1003</v>
      </c>
      <c r="D2778" t="s">
        <v>1483</v>
      </c>
      <c r="E2778" t="s">
        <v>1027</v>
      </c>
      <c r="F2778" t="s">
        <v>176</v>
      </c>
      <c r="H2778">
        <v>2017</v>
      </c>
      <c r="J2778" t="s">
        <v>4628</v>
      </c>
      <c r="K2778" t="s">
        <v>20</v>
      </c>
      <c r="L2778">
        <v>26</v>
      </c>
      <c r="M2778">
        <v>13</v>
      </c>
      <c r="N2778">
        <v>0</v>
      </c>
    </row>
    <row r="2779" spans="1:14" ht="12" customHeight="1" x14ac:dyDescent="0.25">
      <c r="A2779">
        <v>2777</v>
      </c>
      <c r="B2779" t="s">
        <v>6548</v>
      </c>
      <c r="C2779" t="s">
        <v>1003</v>
      </c>
      <c r="D2779" t="s">
        <v>4628</v>
      </c>
      <c r="E2779" t="s">
        <v>1027</v>
      </c>
      <c r="F2779" t="s">
        <v>176</v>
      </c>
      <c r="H2779">
        <v>2014</v>
      </c>
      <c r="J2779" t="s">
        <v>4628</v>
      </c>
      <c r="K2779" t="s">
        <v>20</v>
      </c>
      <c r="L2779">
        <v>26</v>
      </c>
      <c r="M2779">
        <v>13</v>
      </c>
      <c r="N2779">
        <v>0</v>
      </c>
    </row>
    <row r="2780" spans="1:14" ht="12" customHeight="1" x14ac:dyDescent="0.25">
      <c r="A2780">
        <v>2778</v>
      </c>
      <c r="B2780" t="s">
        <v>6549</v>
      </c>
      <c r="C2780" t="s">
        <v>1003</v>
      </c>
      <c r="D2780" t="s">
        <v>4628</v>
      </c>
      <c r="E2780" t="s">
        <v>1027</v>
      </c>
      <c r="F2780" t="s">
        <v>176</v>
      </c>
      <c r="H2780">
        <v>2017</v>
      </c>
      <c r="J2780" t="s">
        <v>4628</v>
      </c>
      <c r="K2780" t="s">
        <v>20</v>
      </c>
      <c r="L2780">
        <v>52</v>
      </c>
      <c r="M2780">
        <v>8</v>
      </c>
      <c r="N2780">
        <v>0</v>
      </c>
    </row>
    <row r="2781" spans="1:14" ht="12" customHeight="1" x14ac:dyDescent="0.25">
      <c r="A2781">
        <v>2779</v>
      </c>
      <c r="B2781" t="s">
        <v>6550</v>
      </c>
      <c r="C2781" t="s">
        <v>1003</v>
      </c>
      <c r="D2781" t="s">
        <v>4628</v>
      </c>
      <c r="E2781" t="s">
        <v>1270</v>
      </c>
      <c r="F2781" t="s">
        <v>176</v>
      </c>
      <c r="H2781">
        <v>2015</v>
      </c>
      <c r="J2781" t="s">
        <v>4628</v>
      </c>
      <c r="K2781" t="s">
        <v>20</v>
      </c>
      <c r="L2781">
        <v>52</v>
      </c>
      <c r="M2781">
        <v>12</v>
      </c>
      <c r="N2781">
        <v>0</v>
      </c>
    </row>
    <row r="2782" spans="1:14" ht="12" customHeight="1" x14ac:dyDescent="0.25">
      <c r="A2782">
        <v>2780</v>
      </c>
      <c r="B2782" t="s">
        <v>6551</v>
      </c>
      <c r="C2782" t="s">
        <v>1003</v>
      </c>
      <c r="D2782" t="s">
        <v>4628</v>
      </c>
      <c r="E2782" t="s">
        <v>1270</v>
      </c>
      <c r="F2782" t="s">
        <v>176</v>
      </c>
      <c r="H2782">
        <v>2018</v>
      </c>
      <c r="J2782" t="s">
        <v>4628</v>
      </c>
      <c r="K2782" t="s">
        <v>20</v>
      </c>
      <c r="L2782">
        <v>26</v>
      </c>
      <c r="M2782">
        <v>13</v>
      </c>
      <c r="N2782">
        <v>0</v>
      </c>
    </row>
    <row r="2783" spans="1:14" ht="12" customHeight="1" x14ac:dyDescent="0.25">
      <c r="A2783">
        <v>2781</v>
      </c>
      <c r="B2783" t="s">
        <v>6552</v>
      </c>
      <c r="C2783" t="s">
        <v>1003</v>
      </c>
      <c r="D2783" t="s">
        <v>4628</v>
      </c>
      <c r="E2783" t="s">
        <v>1270</v>
      </c>
      <c r="F2783" t="s">
        <v>176</v>
      </c>
      <c r="H2783">
        <v>2018</v>
      </c>
      <c r="J2783" t="s">
        <v>4628</v>
      </c>
      <c r="K2783" t="s">
        <v>20</v>
      </c>
      <c r="L2783">
        <v>24</v>
      </c>
      <c r="M2783">
        <v>13</v>
      </c>
      <c r="N2783">
        <v>0</v>
      </c>
    </row>
    <row r="2784" spans="1:14" ht="12" customHeight="1" x14ac:dyDescent="0.25">
      <c r="A2784">
        <v>2782</v>
      </c>
      <c r="B2784" t="s">
        <v>6553</v>
      </c>
      <c r="C2784" t="s">
        <v>1003</v>
      </c>
      <c r="D2784" t="s">
        <v>4628</v>
      </c>
      <c r="E2784" t="s">
        <v>1951</v>
      </c>
      <c r="F2784" t="s">
        <v>176</v>
      </c>
      <c r="H2784">
        <v>1996</v>
      </c>
      <c r="J2784" t="s">
        <v>4628</v>
      </c>
      <c r="K2784" t="s">
        <v>20</v>
      </c>
      <c r="L2784">
        <v>26</v>
      </c>
      <c r="M2784">
        <v>11</v>
      </c>
      <c r="N2784">
        <v>0</v>
      </c>
    </row>
    <row r="2785" spans="1:14" ht="12" customHeight="1" x14ac:dyDescent="0.25">
      <c r="A2785">
        <v>2783</v>
      </c>
      <c r="B2785" t="s">
        <v>6554</v>
      </c>
      <c r="C2785" t="s">
        <v>1003</v>
      </c>
      <c r="D2785" t="s">
        <v>604</v>
      </c>
      <c r="F2785" t="s">
        <v>2040</v>
      </c>
      <c r="H2785">
        <v>2010</v>
      </c>
      <c r="J2785" t="s">
        <v>4628</v>
      </c>
      <c r="K2785" t="s">
        <v>20</v>
      </c>
      <c r="L2785">
        <v>30</v>
      </c>
      <c r="M2785">
        <v>15</v>
      </c>
      <c r="N2785">
        <v>0</v>
      </c>
    </row>
    <row r="2786" spans="1:14" ht="12" customHeight="1" x14ac:dyDescent="0.25">
      <c r="A2786">
        <v>2784</v>
      </c>
      <c r="B2786" t="s">
        <v>6555</v>
      </c>
      <c r="C2786" t="s">
        <v>1003</v>
      </c>
      <c r="D2786" t="s">
        <v>4628</v>
      </c>
      <c r="F2786" t="s">
        <v>176</v>
      </c>
      <c r="H2786">
        <v>2018</v>
      </c>
      <c r="J2786" t="s">
        <v>4628</v>
      </c>
      <c r="K2786" t="s">
        <v>20</v>
      </c>
      <c r="L2786">
        <v>13</v>
      </c>
      <c r="M2786">
        <v>9</v>
      </c>
      <c r="N2786">
        <v>0</v>
      </c>
    </row>
    <row r="2787" spans="1:14" ht="12" customHeight="1" x14ac:dyDescent="0.25">
      <c r="A2787">
        <v>2785</v>
      </c>
      <c r="B2787" t="s">
        <v>6556</v>
      </c>
      <c r="C2787" t="s">
        <v>1003</v>
      </c>
      <c r="D2787" t="s">
        <v>4628</v>
      </c>
      <c r="F2787" t="s">
        <v>176</v>
      </c>
      <c r="H2787">
        <v>2018</v>
      </c>
      <c r="J2787" t="s">
        <v>4628</v>
      </c>
      <c r="K2787" t="s">
        <v>20</v>
      </c>
      <c r="L2787">
        <v>26</v>
      </c>
      <c r="M2787">
        <v>9</v>
      </c>
      <c r="N2787">
        <v>0</v>
      </c>
    </row>
    <row r="2788" spans="1:14" ht="12" customHeight="1" x14ac:dyDescent="0.25">
      <c r="A2788">
        <v>2786</v>
      </c>
      <c r="B2788" t="s">
        <v>6557</v>
      </c>
      <c r="C2788" t="s">
        <v>1003</v>
      </c>
      <c r="D2788" t="s">
        <v>1483</v>
      </c>
      <c r="F2788" t="s">
        <v>176</v>
      </c>
      <c r="H2788">
        <v>2013</v>
      </c>
      <c r="J2788" t="s">
        <v>4628</v>
      </c>
      <c r="K2788" t="s">
        <v>20</v>
      </c>
      <c r="L2788">
        <v>52</v>
      </c>
      <c r="M2788">
        <v>10</v>
      </c>
      <c r="N2788">
        <v>0</v>
      </c>
    </row>
    <row r="2789" spans="1:14" ht="12" customHeight="1" x14ac:dyDescent="0.25">
      <c r="A2789">
        <v>2787</v>
      </c>
      <c r="B2789" t="s">
        <v>6558</v>
      </c>
      <c r="C2789" t="s">
        <v>1003</v>
      </c>
      <c r="D2789" t="s">
        <v>1483</v>
      </c>
      <c r="E2789" t="s">
        <v>1951</v>
      </c>
      <c r="F2789" t="s">
        <v>176</v>
      </c>
      <c r="H2789">
        <v>2017</v>
      </c>
      <c r="J2789" t="s">
        <v>4628</v>
      </c>
      <c r="K2789" t="s">
        <v>20</v>
      </c>
      <c r="L2789">
        <v>50</v>
      </c>
      <c r="M2789">
        <v>10</v>
      </c>
      <c r="N2789">
        <v>0</v>
      </c>
    </row>
    <row r="2790" spans="1:14" ht="12" customHeight="1" x14ac:dyDescent="0.25">
      <c r="A2790">
        <v>2788</v>
      </c>
      <c r="B2790" t="s">
        <v>6559</v>
      </c>
      <c r="C2790" t="s">
        <v>1003</v>
      </c>
      <c r="D2790" t="s">
        <v>4628</v>
      </c>
      <c r="F2790" t="s">
        <v>176</v>
      </c>
      <c r="H2790">
        <v>2013</v>
      </c>
      <c r="J2790" t="s">
        <v>4628</v>
      </c>
      <c r="K2790" t="s">
        <v>20</v>
      </c>
      <c r="L2790">
        <v>52</v>
      </c>
      <c r="M2790">
        <v>22</v>
      </c>
      <c r="N2790">
        <v>0</v>
      </c>
    </row>
    <row r="2791" spans="1:14" ht="12" customHeight="1" x14ac:dyDescent="0.25">
      <c r="A2791">
        <v>2789</v>
      </c>
      <c r="B2791" t="s">
        <v>6560</v>
      </c>
      <c r="C2791" t="s">
        <v>1003</v>
      </c>
      <c r="D2791" t="s">
        <v>4628</v>
      </c>
      <c r="E2791" t="s">
        <v>107</v>
      </c>
      <c r="H2791">
        <v>2018</v>
      </c>
      <c r="J2791" t="s">
        <v>4628</v>
      </c>
      <c r="K2791" t="s">
        <v>20</v>
      </c>
      <c r="L2791">
        <v>30</v>
      </c>
      <c r="M2791">
        <v>23</v>
      </c>
      <c r="N2791">
        <v>0</v>
      </c>
    </row>
    <row r="2792" spans="1:14" ht="12" customHeight="1" x14ac:dyDescent="0.25">
      <c r="A2792">
        <v>2790</v>
      </c>
      <c r="B2792" t="s">
        <v>6561</v>
      </c>
      <c r="C2792" t="s">
        <v>1003</v>
      </c>
      <c r="D2792" t="s">
        <v>4628</v>
      </c>
      <c r="E2792" t="s">
        <v>107</v>
      </c>
      <c r="H2792">
        <v>2019</v>
      </c>
      <c r="J2792" t="s">
        <v>4628</v>
      </c>
      <c r="K2792" t="s">
        <v>20</v>
      </c>
      <c r="L2792">
        <v>30</v>
      </c>
      <c r="M2792">
        <v>23</v>
      </c>
      <c r="N2792">
        <v>0</v>
      </c>
    </row>
    <row r="2793" spans="1:14" ht="12" customHeight="1" x14ac:dyDescent="0.25">
      <c r="A2793">
        <v>2791</v>
      </c>
      <c r="B2793" t="s">
        <v>6562</v>
      </c>
      <c r="C2793" t="s">
        <v>5228</v>
      </c>
      <c r="D2793" t="s">
        <v>4628</v>
      </c>
      <c r="E2793" t="s">
        <v>422</v>
      </c>
      <c r="F2793" t="s">
        <v>17</v>
      </c>
      <c r="H2793">
        <v>2000</v>
      </c>
      <c r="J2793" t="s">
        <v>4628</v>
      </c>
      <c r="K2793" t="s">
        <v>20</v>
      </c>
      <c r="L2793">
        <v>52</v>
      </c>
      <c r="M2793">
        <v>22</v>
      </c>
      <c r="N2793">
        <v>0</v>
      </c>
    </row>
    <row r="2794" spans="1:14" ht="12" customHeight="1" x14ac:dyDescent="0.25">
      <c r="A2794">
        <v>2792</v>
      </c>
      <c r="B2794" t="s">
        <v>6563</v>
      </c>
      <c r="C2794" t="s">
        <v>1003</v>
      </c>
      <c r="D2794" t="s">
        <v>1200</v>
      </c>
      <c r="E2794" t="s">
        <v>1975</v>
      </c>
      <c r="F2794" t="s">
        <v>176</v>
      </c>
      <c r="H2794">
        <v>2014</v>
      </c>
      <c r="J2794" t="s">
        <v>4628</v>
      </c>
      <c r="K2794" t="s">
        <v>20</v>
      </c>
      <c r="L2794">
        <v>52</v>
      </c>
      <c r="M2794">
        <v>24</v>
      </c>
      <c r="N2794">
        <v>0</v>
      </c>
    </row>
    <row r="2795" spans="1:14" ht="12" customHeight="1" x14ac:dyDescent="0.25">
      <c r="A2795">
        <v>2793</v>
      </c>
      <c r="B2795" t="s">
        <v>6564</v>
      </c>
      <c r="C2795" t="s">
        <v>1003</v>
      </c>
      <c r="D2795" t="s">
        <v>4628</v>
      </c>
      <c r="F2795" t="s">
        <v>176</v>
      </c>
      <c r="H2795">
        <v>2008</v>
      </c>
      <c r="J2795" t="s">
        <v>4628</v>
      </c>
      <c r="K2795" t="s">
        <v>20</v>
      </c>
      <c r="L2795">
        <v>499</v>
      </c>
      <c r="M2795">
        <v>20</v>
      </c>
      <c r="N2795">
        <v>0</v>
      </c>
    </row>
    <row r="2796" spans="1:14" ht="12" customHeight="1" x14ac:dyDescent="0.25">
      <c r="A2796">
        <v>2794</v>
      </c>
      <c r="B2796" t="s">
        <v>6565</v>
      </c>
      <c r="C2796" t="s">
        <v>1003</v>
      </c>
      <c r="D2796" t="s">
        <v>4628</v>
      </c>
      <c r="F2796" t="s">
        <v>176</v>
      </c>
      <c r="H2796">
        <v>2011</v>
      </c>
      <c r="J2796" t="s">
        <v>4628</v>
      </c>
      <c r="K2796" t="s">
        <v>20</v>
      </c>
      <c r="L2796">
        <v>200</v>
      </c>
      <c r="M2796">
        <v>13</v>
      </c>
      <c r="N2796">
        <v>0</v>
      </c>
    </row>
    <row r="2797" spans="1:14" ht="12" customHeight="1" x14ac:dyDescent="0.25">
      <c r="A2797">
        <v>2795</v>
      </c>
      <c r="B2797" t="s">
        <v>6566</v>
      </c>
      <c r="C2797" t="s">
        <v>1003</v>
      </c>
      <c r="D2797" t="s">
        <v>29</v>
      </c>
      <c r="E2797" t="s">
        <v>422</v>
      </c>
      <c r="H2797">
        <v>2014</v>
      </c>
      <c r="J2797" t="s">
        <v>4628</v>
      </c>
      <c r="K2797" t="s">
        <v>20</v>
      </c>
      <c r="L2797">
        <v>20</v>
      </c>
      <c r="M2797">
        <v>12</v>
      </c>
      <c r="N2797">
        <v>0</v>
      </c>
    </row>
    <row r="2798" spans="1:14" ht="12" customHeight="1" x14ac:dyDescent="0.25">
      <c r="A2798">
        <v>2796</v>
      </c>
      <c r="B2798" t="s">
        <v>6567</v>
      </c>
      <c r="C2798" t="s">
        <v>1003</v>
      </c>
      <c r="D2798" t="s">
        <v>46</v>
      </c>
      <c r="F2798" t="s">
        <v>176</v>
      </c>
      <c r="H2798">
        <v>2016</v>
      </c>
      <c r="J2798" t="s">
        <v>4628</v>
      </c>
      <c r="K2798" t="s">
        <v>20</v>
      </c>
      <c r="L2798">
        <v>26</v>
      </c>
      <c r="M2798">
        <v>15</v>
      </c>
      <c r="N2798">
        <v>0</v>
      </c>
    </row>
    <row r="2799" spans="1:14" ht="12" customHeight="1" x14ac:dyDescent="0.25">
      <c r="A2799">
        <v>2797</v>
      </c>
      <c r="B2799" t="s">
        <v>6568</v>
      </c>
      <c r="C2799" t="s">
        <v>1003</v>
      </c>
      <c r="D2799" t="s">
        <v>46</v>
      </c>
      <c r="F2799" t="s">
        <v>176</v>
      </c>
      <c r="H2799">
        <v>2016</v>
      </c>
      <c r="J2799" t="s">
        <v>4628</v>
      </c>
      <c r="K2799" t="s">
        <v>20</v>
      </c>
      <c r="L2799">
        <v>26</v>
      </c>
      <c r="M2799">
        <v>15</v>
      </c>
      <c r="N2799">
        <v>0</v>
      </c>
    </row>
    <row r="2800" spans="1:14" ht="12" customHeight="1" x14ac:dyDescent="0.25">
      <c r="A2800">
        <v>2798</v>
      </c>
      <c r="B2800" t="s">
        <v>6569</v>
      </c>
      <c r="C2800" t="s">
        <v>1003</v>
      </c>
      <c r="D2800" t="s">
        <v>46</v>
      </c>
      <c r="F2800" t="s">
        <v>176</v>
      </c>
      <c r="J2800" t="s">
        <v>4628</v>
      </c>
      <c r="K2800" t="s">
        <v>2687</v>
      </c>
      <c r="L2800">
        <v>26</v>
      </c>
      <c r="M2800">
        <v>15</v>
      </c>
      <c r="N2800">
        <v>0</v>
      </c>
    </row>
    <row r="2801" spans="1:14" ht="12" customHeight="1" x14ac:dyDescent="0.25">
      <c r="A2801">
        <v>2799</v>
      </c>
      <c r="B2801" t="s">
        <v>6570</v>
      </c>
      <c r="C2801" t="s">
        <v>1003</v>
      </c>
      <c r="D2801" t="s">
        <v>46</v>
      </c>
      <c r="F2801" t="s">
        <v>176</v>
      </c>
      <c r="H2801">
        <v>2016</v>
      </c>
      <c r="J2801" t="s">
        <v>4628</v>
      </c>
      <c r="K2801" t="s">
        <v>20</v>
      </c>
      <c r="L2801">
        <v>26</v>
      </c>
      <c r="M2801">
        <v>15</v>
      </c>
      <c r="N2801">
        <v>0</v>
      </c>
    </row>
    <row r="2802" spans="1:14" ht="12" customHeight="1" x14ac:dyDescent="0.25">
      <c r="A2802">
        <v>2800</v>
      </c>
      <c r="B2802" t="s">
        <v>6571</v>
      </c>
      <c r="C2802" t="s">
        <v>1003</v>
      </c>
      <c r="D2802" t="s">
        <v>4628</v>
      </c>
      <c r="F2802" t="s">
        <v>176</v>
      </c>
      <c r="H2802">
        <v>2014</v>
      </c>
      <c r="J2802" t="s">
        <v>4628</v>
      </c>
      <c r="K2802" t="s">
        <v>20</v>
      </c>
      <c r="L2802">
        <v>40</v>
      </c>
      <c r="M2802">
        <v>15</v>
      </c>
      <c r="N2802">
        <v>0</v>
      </c>
    </row>
    <row r="2803" spans="1:14" ht="12" customHeight="1" x14ac:dyDescent="0.25">
      <c r="A2803">
        <v>2801</v>
      </c>
      <c r="B2803" t="s">
        <v>6572</v>
      </c>
      <c r="C2803" t="s">
        <v>1003</v>
      </c>
      <c r="D2803" t="s">
        <v>4628</v>
      </c>
      <c r="E2803" t="s">
        <v>1539</v>
      </c>
      <c r="F2803" t="s">
        <v>176</v>
      </c>
      <c r="H2803">
        <v>2013</v>
      </c>
      <c r="J2803" t="s">
        <v>4628</v>
      </c>
      <c r="K2803" t="s">
        <v>20</v>
      </c>
      <c r="L2803">
        <v>52</v>
      </c>
      <c r="M2803">
        <v>15</v>
      </c>
      <c r="N2803">
        <v>0</v>
      </c>
    </row>
    <row r="2804" spans="1:14" ht="12" customHeight="1" x14ac:dyDescent="0.25">
      <c r="A2804">
        <v>2802</v>
      </c>
      <c r="B2804" t="s">
        <v>6573</v>
      </c>
      <c r="C2804" t="s">
        <v>1003</v>
      </c>
      <c r="D2804" t="s">
        <v>1200</v>
      </c>
      <c r="E2804" t="s">
        <v>1539</v>
      </c>
      <c r="F2804" t="s">
        <v>176</v>
      </c>
      <c r="H2804">
        <v>2017</v>
      </c>
      <c r="J2804" t="s">
        <v>4628</v>
      </c>
      <c r="K2804" t="s">
        <v>20</v>
      </c>
      <c r="L2804">
        <v>46</v>
      </c>
      <c r="M2804">
        <v>22</v>
      </c>
      <c r="N2804">
        <v>0</v>
      </c>
    </row>
    <row r="2805" spans="1:14" ht="12" customHeight="1" x14ac:dyDescent="0.25">
      <c r="A2805">
        <v>2803</v>
      </c>
      <c r="B2805" t="s">
        <v>6574</v>
      </c>
      <c r="C2805" t="s">
        <v>1003</v>
      </c>
      <c r="D2805" t="s">
        <v>1200</v>
      </c>
      <c r="E2805" t="s">
        <v>1975</v>
      </c>
      <c r="F2805" t="s">
        <v>176</v>
      </c>
      <c r="H2805">
        <v>2012</v>
      </c>
      <c r="J2805" t="s">
        <v>4628</v>
      </c>
      <c r="K2805" t="s">
        <v>20</v>
      </c>
      <c r="L2805">
        <v>52</v>
      </c>
      <c r="M2805">
        <v>22</v>
      </c>
      <c r="N2805">
        <v>0</v>
      </c>
    </row>
    <row r="2806" spans="1:14" ht="12" customHeight="1" x14ac:dyDescent="0.25">
      <c r="A2806">
        <v>2804</v>
      </c>
      <c r="B2806" t="s">
        <v>6575</v>
      </c>
      <c r="C2806" t="s">
        <v>1003</v>
      </c>
      <c r="D2806" t="s">
        <v>1483</v>
      </c>
      <c r="E2806" t="s">
        <v>1539</v>
      </c>
      <c r="F2806" t="s">
        <v>176</v>
      </c>
      <c r="H2806">
        <v>2012</v>
      </c>
      <c r="J2806" t="s">
        <v>4628</v>
      </c>
      <c r="K2806" t="s">
        <v>20</v>
      </c>
      <c r="L2806">
        <v>52</v>
      </c>
      <c r="M2806">
        <v>25</v>
      </c>
      <c r="N2806">
        <v>0</v>
      </c>
    </row>
    <row r="2807" spans="1:14" ht="12" customHeight="1" x14ac:dyDescent="0.25">
      <c r="A2807">
        <v>2805</v>
      </c>
      <c r="B2807" t="s">
        <v>6576</v>
      </c>
      <c r="C2807" t="s">
        <v>1003</v>
      </c>
      <c r="D2807" t="s">
        <v>4628</v>
      </c>
      <c r="E2807" t="s">
        <v>1027</v>
      </c>
      <c r="F2807" t="s">
        <v>176</v>
      </c>
      <c r="H2807">
        <v>2013</v>
      </c>
      <c r="J2807" t="s">
        <v>4628</v>
      </c>
      <c r="K2807" t="s">
        <v>20</v>
      </c>
      <c r="L2807">
        <v>26</v>
      </c>
      <c r="M2807">
        <v>12</v>
      </c>
      <c r="N2807">
        <v>0</v>
      </c>
    </row>
    <row r="2808" spans="1:14" ht="12" customHeight="1" x14ac:dyDescent="0.25">
      <c r="A2808">
        <v>2806</v>
      </c>
      <c r="B2808" t="s">
        <v>6577</v>
      </c>
      <c r="C2808" t="s">
        <v>1003</v>
      </c>
      <c r="D2808" t="s">
        <v>4628</v>
      </c>
      <c r="E2808" t="s">
        <v>2261</v>
      </c>
      <c r="H2808">
        <v>2015</v>
      </c>
      <c r="J2808" t="s">
        <v>4628</v>
      </c>
      <c r="K2808" t="s">
        <v>20</v>
      </c>
      <c r="L2808">
        <v>150</v>
      </c>
      <c r="M2808">
        <v>10</v>
      </c>
      <c r="N2808">
        <v>0</v>
      </c>
    </row>
    <row r="2809" spans="1:14" ht="12" customHeight="1" x14ac:dyDescent="0.25">
      <c r="A2809">
        <v>2807</v>
      </c>
      <c r="B2809" t="s">
        <v>6578</v>
      </c>
      <c r="C2809" t="s">
        <v>1003</v>
      </c>
      <c r="D2809" t="s">
        <v>4628</v>
      </c>
      <c r="E2809" t="s">
        <v>2261</v>
      </c>
      <c r="H2809">
        <v>2018</v>
      </c>
      <c r="J2809" t="s">
        <v>4628</v>
      </c>
      <c r="K2809" t="s">
        <v>20</v>
      </c>
      <c r="L2809">
        <v>100</v>
      </c>
      <c r="M2809">
        <v>10</v>
      </c>
      <c r="N2809">
        <v>0</v>
      </c>
    </row>
    <row r="2810" spans="1:14" ht="12" customHeight="1" x14ac:dyDescent="0.25">
      <c r="A2810">
        <v>2808</v>
      </c>
      <c r="B2810" t="s">
        <v>6579</v>
      </c>
      <c r="C2810" t="s">
        <v>1003</v>
      </c>
      <c r="D2810" t="s">
        <v>4628</v>
      </c>
      <c r="E2810" t="s">
        <v>2261</v>
      </c>
      <c r="H2810">
        <v>2019</v>
      </c>
      <c r="J2810" t="s">
        <v>4628</v>
      </c>
      <c r="K2810" t="s">
        <v>20</v>
      </c>
      <c r="L2810">
        <v>100</v>
      </c>
      <c r="M2810">
        <v>10</v>
      </c>
      <c r="N2810">
        <v>0</v>
      </c>
    </row>
    <row r="2811" spans="1:14" ht="12" customHeight="1" x14ac:dyDescent="0.25">
      <c r="A2811">
        <v>2809</v>
      </c>
      <c r="B2811" t="s">
        <v>6580</v>
      </c>
      <c r="C2811" t="s">
        <v>1003</v>
      </c>
      <c r="D2811" t="s">
        <v>4628</v>
      </c>
      <c r="F2811" t="s">
        <v>3338</v>
      </c>
      <c r="H2811">
        <v>1999</v>
      </c>
      <c r="J2811" t="s">
        <v>4628</v>
      </c>
      <c r="K2811" t="s">
        <v>20</v>
      </c>
      <c r="L2811">
        <v>50</v>
      </c>
      <c r="M2811">
        <v>7</v>
      </c>
      <c r="N2811">
        <v>0</v>
      </c>
    </row>
    <row r="2812" spans="1:14" ht="12" customHeight="1" x14ac:dyDescent="0.25">
      <c r="A2812">
        <v>2810</v>
      </c>
      <c r="B2812" t="s">
        <v>6581</v>
      </c>
      <c r="C2812" t="s">
        <v>1003</v>
      </c>
      <c r="D2812" t="s">
        <v>1483</v>
      </c>
      <c r="F2812" t="s">
        <v>176</v>
      </c>
      <c r="H2812">
        <v>1996</v>
      </c>
      <c r="J2812" t="s">
        <v>4628</v>
      </c>
      <c r="K2812" t="s">
        <v>20</v>
      </c>
      <c r="L2812">
        <v>26</v>
      </c>
      <c r="M2812">
        <v>20</v>
      </c>
      <c r="N2812">
        <v>0</v>
      </c>
    </row>
    <row r="2813" spans="1:14" ht="12" customHeight="1" x14ac:dyDescent="0.25">
      <c r="A2813">
        <v>2811</v>
      </c>
      <c r="B2813" t="s">
        <v>6582</v>
      </c>
      <c r="C2813" t="s">
        <v>5228</v>
      </c>
      <c r="D2813" t="s">
        <v>4628</v>
      </c>
      <c r="H2813">
        <v>1995</v>
      </c>
      <c r="J2813" t="s">
        <v>4628</v>
      </c>
      <c r="K2813" t="s">
        <v>20</v>
      </c>
      <c r="L2813">
        <v>18</v>
      </c>
      <c r="M2813">
        <v>20</v>
      </c>
      <c r="N2813">
        <v>0</v>
      </c>
    </row>
    <row r="2814" spans="1:14" ht="12" customHeight="1" x14ac:dyDescent="0.25">
      <c r="A2814">
        <v>2812</v>
      </c>
      <c r="B2814" t="s">
        <v>6583</v>
      </c>
      <c r="C2814" t="s">
        <v>1003</v>
      </c>
      <c r="D2814" t="s">
        <v>4628</v>
      </c>
      <c r="F2814" t="s">
        <v>176</v>
      </c>
      <c r="H2814">
        <v>2000</v>
      </c>
      <c r="J2814" t="s">
        <v>4628</v>
      </c>
      <c r="K2814" t="s">
        <v>20</v>
      </c>
      <c r="L2814">
        <v>26</v>
      </c>
      <c r="M2814">
        <v>12</v>
      </c>
      <c r="N2814">
        <v>0</v>
      </c>
    </row>
    <row r="2815" spans="1:14" ht="12" customHeight="1" x14ac:dyDescent="0.25">
      <c r="A2815">
        <v>2813</v>
      </c>
      <c r="B2815" t="s">
        <v>6584</v>
      </c>
      <c r="C2815" t="s">
        <v>1003</v>
      </c>
      <c r="D2815" t="s">
        <v>1483</v>
      </c>
      <c r="F2815" t="s">
        <v>176</v>
      </c>
      <c r="H2815">
        <v>1999</v>
      </c>
      <c r="J2815" t="s">
        <v>4628</v>
      </c>
      <c r="K2815" t="s">
        <v>20</v>
      </c>
      <c r="L2815">
        <v>26</v>
      </c>
      <c r="M2815">
        <v>12</v>
      </c>
      <c r="N2815">
        <v>0</v>
      </c>
    </row>
    <row r="2816" spans="1:14" ht="12" customHeight="1" x14ac:dyDescent="0.25">
      <c r="A2816">
        <v>2814</v>
      </c>
      <c r="B2816" t="s">
        <v>6585</v>
      </c>
      <c r="C2816" t="s">
        <v>5228</v>
      </c>
      <c r="D2816" t="s">
        <v>1483</v>
      </c>
      <c r="E2816" t="s">
        <v>1951</v>
      </c>
      <c r="H2816">
        <v>2001</v>
      </c>
      <c r="J2816" t="s">
        <v>4628</v>
      </c>
      <c r="K2816" t="s">
        <v>20</v>
      </c>
      <c r="L2816">
        <v>12</v>
      </c>
      <c r="M2816">
        <v>13</v>
      </c>
      <c r="N2816">
        <v>0</v>
      </c>
    </row>
    <row r="2817" spans="1:14" ht="12" customHeight="1" x14ac:dyDescent="0.25">
      <c r="A2817">
        <v>2815</v>
      </c>
      <c r="B2817" t="s">
        <v>6586</v>
      </c>
      <c r="C2817" t="s">
        <v>5228</v>
      </c>
      <c r="D2817" t="s">
        <v>1483</v>
      </c>
      <c r="H2817">
        <v>1999</v>
      </c>
      <c r="J2817" t="s">
        <v>4628</v>
      </c>
      <c r="K2817" t="s">
        <v>20</v>
      </c>
      <c r="L2817">
        <v>13</v>
      </c>
      <c r="M2817">
        <v>13</v>
      </c>
      <c r="N2817">
        <v>0</v>
      </c>
    </row>
    <row r="2818" spans="1:14" ht="12" customHeight="1" x14ac:dyDescent="0.25">
      <c r="A2818">
        <v>2816</v>
      </c>
      <c r="B2818" t="s">
        <v>6587</v>
      </c>
      <c r="C2818" t="s">
        <v>1003</v>
      </c>
      <c r="D2818" t="s">
        <v>3886</v>
      </c>
      <c r="F2818" t="s">
        <v>176</v>
      </c>
      <c r="H2818">
        <v>2015</v>
      </c>
      <c r="I2818" s="1" t="s">
        <v>6588</v>
      </c>
      <c r="J2818" t="s">
        <v>4628</v>
      </c>
      <c r="K2818" t="s">
        <v>20</v>
      </c>
      <c r="L2818">
        <v>52</v>
      </c>
      <c r="M2818">
        <v>22</v>
      </c>
      <c r="N2818">
        <v>0</v>
      </c>
    </row>
    <row r="2819" spans="1:14" ht="12" customHeight="1" x14ac:dyDescent="0.25">
      <c r="A2819">
        <v>2817</v>
      </c>
      <c r="B2819" t="s">
        <v>6589</v>
      </c>
      <c r="C2819" t="s">
        <v>1003</v>
      </c>
      <c r="D2819" t="s">
        <v>4628</v>
      </c>
      <c r="E2819" t="s">
        <v>422</v>
      </c>
      <c r="F2819" t="s">
        <v>3902</v>
      </c>
      <c r="H2819">
        <v>2016</v>
      </c>
      <c r="J2819" t="s">
        <v>4628</v>
      </c>
      <c r="K2819" t="s">
        <v>20</v>
      </c>
      <c r="L2819">
        <v>26</v>
      </c>
      <c r="M2819">
        <v>12</v>
      </c>
      <c r="N2819">
        <v>0</v>
      </c>
    </row>
    <row r="2820" spans="1:14" ht="12" customHeight="1" x14ac:dyDescent="0.25">
      <c r="A2820">
        <v>2818</v>
      </c>
      <c r="B2820" t="s">
        <v>6590</v>
      </c>
      <c r="C2820" t="s">
        <v>1003</v>
      </c>
      <c r="D2820" t="s">
        <v>4628</v>
      </c>
      <c r="E2820" t="s">
        <v>422</v>
      </c>
      <c r="F2820" t="s">
        <v>3902</v>
      </c>
      <c r="H2820">
        <v>2016</v>
      </c>
      <c r="J2820" t="s">
        <v>4628</v>
      </c>
      <c r="K2820" t="s">
        <v>20</v>
      </c>
      <c r="L2820">
        <v>26</v>
      </c>
      <c r="M2820">
        <v>12</v>
      </c>
      <c r="N2820">
        <v>0</v>
      </c>
    </row>
    <row r="2821" spans="1:14" ht="12" customHeight="1" x14ac:dyDescent="0.25">
      <c r="A2821">
        <v>2819</v>
      </c>
      <c r="B2821" t="s">
        <v>6591</v>
      </c>
      <c r="C2821" t="s">
        <v>1003</v>
      </c>
      <c r="D2821" t="s">
        <v>4628</v>
      </c>
      <c r="E2821" t="s">
        <v>422</v>
      </c>
      <c r="F2821" t="s">
        <v>3902</v>
      </c>
      <c r="H2821">
        <v>2016</v>
      </c>
      <c r="J2821" t="s">
        <v>4628</v>
      </c>
      <c r="K2821" t="s">
        <v>20</v>
      </c>
      <c r="L2821">
        <v>26</v>
      </c>
      <c r="M2821">
        <v>12</v>
      </c>
      <c r="N2821">
        <v>0</v>
      </c>
    </row>
    <row r="2822" spans="1:14" ht="12" customHeight="1" x14ac:dyDescent="0.25">
      <c r="A2822">
        <v>2820</v>
      </c>
      <c r="B2822" t="s">
        <v>6592</v>
      </c>
      <c r="C2822" t="s">
        <v>1003</v>
      </c>
      <c r="D2822" t="s">
        <v>1200</v>
      </c>
      <c r="E2822" t="s">
        <v>1975</v>
      </c>
      <c r="F2822" t="s">
        <v>176</v>
      </c>
      <c r="H2822">
        <v>2008</v>
      </c>
      <c r="J2822" t="s">
        <v>4628</v>
      </c>
      <c r="K2822" t="s">
        <v>20</v>
      </c>
      <c r="L2822">
        <v>52</v>
      </c>
      <c r="M2822">
        <v>25</v>
      </c>
      <c r="N2822">
        <v>0</v>
      </c>
    </row>
    <row r="2823" spans="1:14" ht="12" customHeight="1" x14ac:dyDescent="0.25">
      <c r="A2823">
        <v>2821</v>
      </c>
      <c r="B2823" t="s">
        <v>6593</v>
      </c>
      <c r="C2823" t="s">
        <v>1003</v>
      </c>
      <c r="D2823" t="s">
        <v>4628</v>
      </c>
      <c r="E2823" t="s">
        <v>1027</v>
      </c>
      <c r="F2823" t="s">
        <v>176</v>
      </c>
      <c r="H2823">
        <v>2017</v>
      </c>
      <c r="J2823" t="s">
        <v>4628</v>
      </c>
      <c r="K2823" t="s">
        <v>20</v>
      </c>
      <c r="L2823">
        <v>20</v>
      </c>
      <c r="M2823">
        <v>7</v>
      </c>
      <c r="N2823">
        <v>0</v>
      </c>
    </row>
    <row r="2824" spans="1:14" ht="12" customHeight="1" x14ac:dyDescent="0.25">
      <c r="A2824">
        <v>2822</v>
      </c>
      <c r="B2824" t="s">
        <v>6594</v>
      </c>
      <c r="C2824" t="s">
        <v>1003</v>
      </c>
      <c r="D2824" t="s">
        <v>4628</v>
      </c>
      <c r="E2824" t="s">
        <v>1027</v>
      </c>
      <c r="F2824" t="s">
        <v>176</v>
      </c>
      <c r="H2824">
        <v>2011</v>
      </c>
      <c r="J2824" t="s">
        <v>4628</v>
      </c>
      <c r="K2824" t="s">
        <v>20</v>
      </c>
      <c r="L2824">
        <v>26</v>
      </c>
      <c r="M2824">
        <v>13</v>
      </c>
      <c r="N2824">
        <v>0</v>
      </c>
    </row>
    <row r="2825" spans="1:14" ht="12" customHeight="1" x14ac:dyDescent="0.25">
      <c r="A2825">
        <v>2823</v>
      </c>
      <c r="B2825" t="s">
        <v>6595</v>
      </c>
      <c r="C2825" t="s">
        <v>1003</v>
      </c>
      <c r="D2825" t="s">
        <v>4628</v>
      </c>
      <c r="E2825" t="s">
        <v>1539</v>
      </c>
      <c r="F2825" t="s">
        <v>176</v>
      </c>
      <c r="H2825">
        <v>2017</v>
      </c>
      <c r="J2825" t="s">
        <v>4628</v>
      </c>
      <c r="K2825" t="s">
        <v>20</v>
      </c>
      <c r="L2825">
        <v>26</v>
      </c>
      <c r="M2825">
        <v>26</v>
      </c>
      <c r="N2825">
        <v>0</v>
      </c>
    </row>
    <row r="2826" spans="1:14" ht="12" customHeight="1" x14ac:dyDescent="0.25">
      <c r="A2826">
        <v>2824</v>
      </c>
      <c r="B2826" t="s">
        <v>6596</v>
      </c>
      <c r="C2826" t="s">
        <v>1003</v>
      </c>
      <c r="D2826" t="s">
        <v>4628</v>
      </c>
      <c r="H2826">
        <v>2001</v>
      </c>
      <c r="J2826" t="s">
        <v>4628</v>
      </c>
      <c r="K2826" t="s">
        <v>20</v>
      </c>
      <c r="L2826">
        <v>52</v>
      </c>
      <c r="M2826">
        <v>10</v>
      </c>
      <c r="N2826">
        <v>0</v>
      </c>
    </row>
    <row r="2827" spans="1:14" ht="12" customHeight="1" x14ac:dyDescent="0.25">
      <c r="A2827">
        <v>2825</v>
      </c>
      <c r="B2827" t="s">
        <v>6597</v>
      </c>
      <c r="C2827" t="s">
        <v>1003</v>
      </c>
      <c r="D2827" t="s">
        <v>4628</v>
      </c>
      <c r="F2827" t="s">
        <v>176</v>
      </c>
      <c r="H2827">
        <v>2011</v>
      </c>
      <c r="J2827" t="s">
        <v>4628</v>
      </c>
      <c r="K2827" t="s">
        <v>20</v>
      </c>
      <c r="L2827">
        <v>52</v>
      </c>
      <c r="M2827">
        <v>25</v>
      </c>
      <c r="N2827">
        <v>0</v>
      </c>
    </row>
    <row r="2828" spans="1:14" ht="12" customHeight="1" x14ac:dyDescent="0.25">
      <c r="A2828">
        <v>2826</v>
      </c>
      <c r="B2828" t="s">
        <v>6598</v>
      </c>
      <c r="C2828" t="s">
        <v>5228</v>
      </c>
      <c r="D2828" t="s">
        <v>1483</v>
      </c>
      <c r="F2828" t="s">
        <v>176</v>
      </c>
      <c r="H2828">
        <v>1998</v>
      </c>
      <c r="J2828" t="s">
        <v>4628</v>
      </c>
      <c r="K2828" t="s">
        <v>20</v>
      </c>
      <c r="L2828">
        <v>26</v>
      </c>
      <c r="M2828">
        <v>5</v>
      </c>
      <c r="N2828">
        <v>0</v>
      </c>
    </row>
    <row r="2829" spans="1:14" ht="12" customHeight="1" x14ac:dyDescent="0.25">
      <c r="A2829">
        <v>2827</v>
      </c>
      <c r="B2829" t="s">
        <v>6599</v>
      </c>
      <c r="C2829" t="s">
        <v>1003</v>
      </c>
      <c r="D2829" t="s">
        <v>4628</v>
      </c>
      <c r="E2829" t="s">
        <v>1270</v>
      </c>
      <c r="H2829">
        <v>2018</v>
      </c>
      <c r="J2829" t="s">
        <v>4628</v>
      </c>
      <c r="K2829" t="s">
        <v>20</v>
      </c>
      <c r="L2829">
        <v>52</v>
      </c>
      <c r="M2829">
        <v>13</v>
      </c>
      <c r="N2829">
        <v>0</v>
      </c>
    </row>
    <row r="2830" spans="1:14" ht="12" customHeight="1" x14ac:dyDescent="0.25">
      <c r="A2830">
        <v>2828</v>
      </c>
      <c r="B2830" t="s">
        <v>6600</v>
      </c>
      <c r="C2830" t="s">
        <v>1003</v>
      </c>
      <c r="D2830" t="s">
        <v>1483</v>
      </c>
      <c r="E2830" t="s">
        <v>943</v>
      </c>
      <c r="F2830" t="s">
        <v>176</v>
      </c>
      <c r="H2830">
        <v>2018</v>
      </c>
      <c r="J2830" t="s">
        <v>4628</v>
      </c>
      <c r="K2830" t="s">
        <v>20</v>
      </c>
      <c r="L2830">
        <v>52</v>
      </c>
      <c r="M2830">
        <v>6</v>
      </c>
      <c r="N2830">
        <v>0</v>
      </c>
    </row>
    <row r="2831" spans="1:14" ht="12" customHeight="1" x14ac:dyDescent="0.25">
      <c r="A2831">
        <v>2829</v>
      </c>
      <c r="B2831" t="s">
        <v>6601</v>
      </c>
      <c r="C2831" t="s">
        <v>1003</v>
      </c>
      <c r="D2831" t="s">
        <v>4628</v>
      </c>
      <c r="E2831" t="s">
        <v>1027</v>
      </c>
      <c r="F2831" t="s">
        <v>176</v>
      </c>
      <c r="J2831" t="s">
        <v>4628</v>
      </c>
      <c r="K2831" t="s">
        <v>2687</v>
      </c>
      <c r="L2831">
        <v>52</v>
      </c>
      <c r="M2831">
        <v>17</v>
      </c>
      <c r="N2831">
        <v>0</v>
      </c>
    </row>
    <row r="2832" spans="1:14" ht="12" customHeight="1" x14ac:dyDescent="0.25">
      <c r="A2832">
        <v>2830</v>
      </c>
      <c r="B2832" t="s">
        <v>6602</v>
      </c>
      <c r="C2832" t="s">
        <v>5228</v>
      </c>
      <c r="D2832" t="s">
        <v>1483</v>
      </c>
      <c r="E2832" t="s">
        <v>422</v>
      </c>
      <c r="F2832" t="s">
        <v>176</v>
      </c>
      <c r="H2832">
        <v>1998</v>
      </c>
      <c r="J2832" t="s">
        <v>4628</v>
      </c>
      <c r="K2832" t="s">
        <v>20</v>
      </c>
      <c r="L2832">
        <v>26</v>
      </c>
      <c r="M2832">
        <v>11</v>
      </c>
      <c r="N2832">
        <v>0</v>
      </c>
    </row>
    <row r="2833" spans="1:14" ht="12" customHeight="1" x14ac:dyDescent="0.25">
      <c r="A2833">
        <v>2831</v>
      </c>
      <c r="B2833" t="s">
        <v>6603</v>
      </c>
      <c r="C2833" t="s">
        <v>1003</v>
      </c>
      <c r="D2833" t="s">
        <v>1200</v>
      </c>
      <c r="E2833" t="s">
        <v>1027</v>
      </c>
      <c r="F2833" t="s">
        <v>176</v>
      </c>
      <c r="H2833">
        <v>2010</v>
      </c>
      <c r="J2833" t="s">
        <v>4628</v>
      </c>
      <c r="K2833" t="s">
        <v>20</v>
      </c>
      <c r="L2833">
        <v>52</v>
      </c>
      <c r="M2833">
        <v>26</v>
      </c>
      <c r="N2833">
        <v>0</v>
      </c>
    </row>
    <row r="2834" spans="1:14" ht="12" customHeight="1" x14ac:dyDescent="0.25">
      <c r="A2834">
        <v>2832</v>
      </c>
      <c r="B2834" t="s">
        <v>6604</v>
      </c>
      <c r="C2834" t="s">
        <v>1003</v>
      </c>
      <c r="D2834" t="s">
        <v>1200</v>
      </c>
      <c r="E2834" t="s">
        <v>1027</v>
      </c>
      <c r="F2834" t="s">
        <v>176</v>
      </c>
      <c r="H2834">
        <v>2017</v>
      </c>
      <c r="J2834" t="s">
        <v>4628</v>
      </c>
      <c r="K2834" t="s">
        <v>20</v>
      </c>
      <c r="L2834">
        <v>52</v>
      </c>
      <c r="M2834">
        <v>26</v>
      </c>
      <c r="N2834">
        <v>0</v>
      </c>
    </row>
    <row r="2835" spans="1:14" ht="12" customHeight="1" x14ac:dyDescent="0.25">
      <c r="A2835">
        <v>2833</v>
      </c>
      <c r="B2835" t="s">
        <v>6605</v>
      </c>
      <c r="C2835" t="s">
        <v>1003</v>
      </c>
      <c r="D2835" t="s">
        <v>4628</v>
      </c>
      <c r="E2835" t="s">
        <v>2598</v>
      </c>
      <c r="F2835" t="s">
        <v>176</v>
      </c>
      <c r="H2835">
        <v>2017</v>
      </c>
      <c r="J2835" t="s">
        <v>4628</v>
      </c>
      <c r="K2835" t="s">
        <v>20</v>
      </c>
      <c r="L2835">
        <v>26</v>
      </c>
      <c r="M2835">
        <v>3</v>
      </c>
      <c r="N2835">
        <v>0</v>
      </c>
    </row>
    <row r="2836" spans="1:14" ht="12" customHeight="1" x14ac:dyDescent="0.25">
      <c r="A2836">
        <v>2834</v>
      </c>
      <c r="B2836" t="s">
        <v>6606</v>
      </c>
      <c r="C2836" t="s">
        <v>1003</v>
      </c>
      <c r="D2836" t="s">
        <v>46</v>
      </c>
      <c r="E2836" t="s">
        <v>943</v>
      </c>
      <c r="F2836" t="s">
        <v>1722</v>
      </c>
      <c r="H2836">
        <v>1994</v>
      </c>
      <c r="J2836" t="s">
        <v>4628</v>
      </c>
      <c r="K2836" t="s">
        <v>20</v>
      </c>
      <c r="L2836">
        <v>13</v>
      </c>
      <c r="M2836">
        <v>22</v>
      </c>
      <c r="N2836">
        <v>0</v>
      </c>
    </row>
    <row r="2837" spans="1:14" ht="12" customHeight="1" x14ac:dyDescent="0.25">
      <c r="A2837">
        <v>2835</v>
      </c>
      <c r="B2837" t="s">
        <v>6607</v>
      </c>
      <c r="C2837" t="s">
        <v>1003</v>
      </c>
      <c r="D2837" t="s">
        <v>92</v>
      </c>
      <c r="E2837" t="s">
        <v>422</v>
      </c>
      <c r="F2837" t="s">
        <v>4695</v>
      </c>
      <c r="H2837">
        <v>2020</v>
      </c>
      <c r="J2837" t="s">
        <v>4628</v>
      </c>
      <c r="K2837" t="s">
        <v>20</v>
      </c>
      <c r="L2837">
        <v>40</v>
      </c>
      <c r="M2837">
        <v>4</v>
      </c>
      <c r="N2837">
        <v>0</v>
      </c>
    </row>
    <row r="2838" spans="1:14" ht="12" customHeight="1" x14ac:dyDescent="0.25">
      <c r="A2838">
        <v>2836</v>
      </c>
      <c r="B2838" t="s">
        <v>6608</v>
      </c>
      <c r="C2838" t="s">
        <v>1003</v>
      </c>
      <c r="D2838" t="s">
        <v>4628</v>
      </c>
      <c r="E2838" t="s">
        <v>1539</v>
      </c>
      <c r="F2838" t="s">
        <v>176</v>
      </c>
      <c r="H2838">
        <v>2020</v>
      </c>
      <c r="J2838" t="s">
        <v>4628</v>
      </c>
      <c r="K2838" t="s">
        <v>20</v>
      </c>
      <c r="L2838">
        <v>52</v>
      </c>
      <c r="M2838">
        <v>20</v>
      </c>
      <c r="N2838">
        <v>0</v>
      </c>
    </row>
    <row r="2839" spans="1:14" ht="12" customHeight="1" x14ac:dyDescent="0.25">
      <c r="A2839">
        <v>2837</v>
      </c>
      <c r="B2839" t="s">
        <v>6609</v>
      </c>
      <c r="C2839" t="s">
        <v>1003</v>
      </c>
      <c r="D2839" t="s">
        <v>4628</v>
      </c>
      <c r="F2839" t="s">
        <v>176</v>
      </c>
      <c r="H2839">
        <v>2000</v>
      </c>
      <c r="J2839" t="s">
        <v>4628</v>
      </c>
      <c r="K2839" t="s">
        <v>20</v>
      </c>
      <c r="L2839">
        <v>52</v>
      </c>
      <c r="M2839">
        <v>5</v>
      </c>
      <c r="N2839">
        <v>0</v>
      </c>
    </row>
    <row r="2840" spans="1:14" ht="12" customHeight="1" x14ac:dyDescent="0.25">
      <c r="A2840">
        <v>2838</v>
      </c>
      <c r="B2840" t="s">
        <v>6610</v>
      </c>
      <c r="C2840" t="s">
        <v>1003</v>
      </c>
      <c r="D2840" t="s">
        <v>1733</v>
      </c>
      <c r="E2840" t="s">
        <v>1523</v>
      </c>
      <c r="F2840" t="s">
        <v>176</v>
      </c>
      <c r="H2840">
        <v>2016</v>
      </c>
      <c r="J2840" t="s">
        <v>4628</v>
      </c>
      <c r="K2840" t="s">
        <v>20</v>
      </c>
      <c r="L2840">
        <v>26</v>
      </c>
      <c r="M2840">
        <v>23</v>
      </c>
      <c r="N2840">
        <v>0</v>
      </c>
    </row>
    <row r="2841" spans="1:14" ht="12" customHeight="1" x14ac:dyDescent="0.25">
      <c r="A2841">
        <v>2839</v>
      </c>
      <c r="B2841" t="s">
        <v>6611</v>
      </c>
      <c r="C2841" t="s">
        <v>1003</v>
      </c>
      <c r="D2841" t="s">
        <v>4628</v>
      </c>
      <c r="F2841" t="s">
        <v>176</v>
      </c>
      <c r="H2841">
        <v>2017</v>
      </c>
      <c r="J2841" t="s">
        <v>4628</v>
      </c>
      <c r="K2841" t="s">
        <v>20</v>
      </c>
      <c r="L2841">
        <v>52</v>
      </c>
      <c r="M2841">
        <v>5</v>
      </c>
      <c r="N2841">
        <v>0</v>
      </c>
    </row>
    <row r="2842" spans="1:14" ht="12" customHeight="1" x14ac:dyDescent="0.25">
      <c r="A2842">
        <v>2840</v>
      </c>
      <c r="B2842" t="s">
        <v>6612</v>
      </c>
      <c r="C2842" t="s">
        <v>1003</v>
      </c>
      <c r="D2842" t="s">
        <v>4628</v>
      </c>
      <c r="F2842" t="s">
        <v>176</v>
      </c>
      <c r="H2842">
        <v>2011</v>
      </c>
      <c r="J2842" t="s">
        <v>4628</v>
      </c>
      <c r="K2842" t="s">
        <v>20</v>
      </c>
      <c r="L2842">
        <v>364</v>
      </c>
      <c r="M2842">
        <v>25</v>
      </c>
      <c r="N2842">
        <v>0</v>
      </c>
    </row>
    <row r="2843" spans="1:14" ht="12" customHeight="1" x14ac:dyDescent="0.25">
      <c r="A2843">
        <v>2841</v>
      </c>
      <c r="B2843" t="s">
        <v>6613</v>
      </c>
      <c r="C2843" t="s">
        <v>1003</v>
      </c>
      <c r="D2843" t="s">
        <v>4628</v>
      </c>
      <c r="F2843" t="s">
        <v>176</v>
      </c>
      <c r="H2843">
        <v>2010</v>
      </c>
      <c r="J2843" t="s">
        <v>4628</v>
      </c>
      <c r="K2843" t="s">
        <v>20</v>
      </c>
      <c r="L2843">
        <v>52</v>
      </c>
      <c r="M2843">
        <v>11</v>
      </c>
      <c r="N2843">
        <v>0</v>
      </c>
    </row>
    <row r="2844" spans="1:14" ht="12" customHeight="1" x14ac:dyDescent="0.25">
      <c r="A2844">
        <v>2842</v>
      </c>
      <c r="B2844" t="s">
        <v>6614</v>
      </c>
      <c r="C2844" t="s">
        <v>1003</v>
      </c>
      <c r="D2844" t="s">
        <v>1483</v>
      </c>
      <c r="F2844" t="s">
        <v>176</v>
      </c>
      <c r="H2844">
        <v>2010</v>
      </c>
      <c r="J2844" t="s">
        <v>4628</v>
      </c>
      <c r="K2844" t="s">
        <v>20</v>
      </c>
      <c r="L2844">
        <v>130</v>
      </c>
      <c r="M2844">
        <v>12</v>
      </c>
      <c r="N2844">
        <v>0</v>
      </c>
    </row>
    <row r="2845" spans="1:14" ht="12" customHeight="1" x14ac:dyDescent="0.25">
      <c r="A2845">
        <v>2843</v>
      </c>
      <c r="B2845" t="s">
        <v>6615</v>
      </c>
      <c r="C2845" t="s">
        <v>1003</v>
      </c>
      <c r="D2845" t="s">
        <v>4628</v>
      </c>
      <c r="E2845" t="s">
        <v>1027</v>
      </c>
      <c r="H2845">
        <v>2012</v>
      </c>
      <c r="J2845" t="s">
        <v>4628</v>
      </c>
      <c r="K2845" t="s">
        <v>20</v>
      </c>
      <c r="L2845">
        <v>33</v>
      </c>
      <c r="M2845">
        <v>23</v>
      </c>
      <c r="N2845">
        <v>0</v>
      </c>
    </row>
    <row r="2846" spans="1:14" ht="12" customHeight="1" x14ac:dyDescent="0.25">
      <c r="A2846">
        <v>2844</v>
      </c>
      <c r="B2846" t="s">
        <v>6616</v>
      </c>
      <c r="C2846" t="s">
        <v>1003</v>
      </c>
      <c r="D2846" t="s">
        <v>4628</v>
      </c>
      <c r="E2846" t="s">
        <v>1027</v>
      </c>
      <c r="H2846">
        <v>2016</v>
      </c>
      <c r="J2846" t="s">
        <v>4628</v>
      </c>
      <c r="K2846" t="s">
        <v>20</v>
      </c>
      <c r="L2846">
        <v>52</v>
      </c>
      <c r="M2846">
        <v>10</v>
      </c>
      <c r="N2846">
        <v>0</v>
      </c>
    </row>
    <row r="2847" spans="1:14" ht="12" customHeight="1" x14ac:dyDescent="0.25">
      <c r="A2847">
        <v>2845</v>
      </c>
      <c r="B2847" t="s">
        <v>6617</v>
      </c>
      <c r="C2847" t="s">
        <v>1003</v>
      </c>
      <c r="D2847" t="s">
        <v>4628</v>
      </c>
      <c r="E2847" t="s">
        <v>1027</v>
      </c>
      <c r="H2847">
        <v>2014</v>
      </c>
      <c r="J2847" t="s">
        <v>4628</v>
      </c>
      <c r="K2847" t="s">
        <v>20</v>
      </c>
      <c r="L2847">
        <v>30</v>
      </c>
      <c r="M2847">
        <v>25</v>
      </c>
      <c r="N2847">
        <v>0</v>
      </c>
    </row>
    <row r="2848" spans="1:14" ht="12" customHeight="1" x14ac:dyDescent="0.25">
      <c r="A2848">
        <v>2846</v>
      </c>
      <c r="B2848" t="s">
        <v>6618</v>
      </c>
      <c r="C2848" t="s">
        <v>1003</v>
      </c>
      <c r="D2848" t="s">
        <v>4628</v>
      </c>
      <c r="F2848" t="s">
        <v>176</v>
      </c>
      <c r="H2848">
        <v>2010</v>
      </c>
      <c r="J2848" t="s">
        <v>4628</v>
      </c>
      <c r="K2848" t="s">
        <v>20</v>
      </c>
      <c r="L2848">
        <v>52</v>
      </c>
      <c r="M2848">
        <v>19</v>
      </c>
      <c r="N2848">
        <v>0</v>
      </c>
    </row>
    <row r="2849" spans="1:14" ht="12" customHeight="1" x14ac:dyDescent="0.25">
      <c r="A2849">
        <v>2847</v>
      </c>
      <c r="B2849" t="s">
        <v>6619</v>
      </c>
      <c r="C2849" t="s">
        <v>1003</v>
      </c>
      <c r="D2849" t="s">
        <v>46</v>
      </c>
      <c r="E2849" t="s">
        <v>422</v>
      </c>
      <c r="F2849" t="s">
        <v>2040</v>
      </c>
      <c r="H2849">
        <v>2010</v>
      </c>
      <c r="J2849" t="s">
        <v>4628</v>
      </c>
      <c r="K2849" t="s">
        <v>20</v>
      </c>
      <c r="L2849">
        <v>140</v>
      </c>
      <c r="M2849">
        <v>12</v>
      </c>
      <c r="N2849">
        <v>0</v>
      </c>
    </row>
    <row r="2850" spans="1:14" ht="12" customHeight="1" x14ac:dyDescent="0.25">
      <c r="A2850">
        <v>2848</v>
      </c>
      <c r="B2850" t="s">
        <v>6620</v>
      </c>
      <c r="C2850" t="s">
        <v>5228</v>
      </c>
      <c r="D2850" t="s">
        <v>4628</v>
      </c>
      <c r="F2850" t="s">
        <v>176</v>
      </c>
      <c r="H2850">
        <v>1999</v>
      </c>
      <c r="J2850" t="s">
        <v>4628</v>
      </c>
      <c r="K2850" t="s">
        <v>20</v>
      </c>
      <c r="L2850">
        <v>36</v>
      </c>
      <c r="M2850">
        <v>22</v>
      </c>
      <c r="N2850">
        <v>0</v>
      </c>
    </row>
    <row r="2851" spans="1:14" ht="12" customHeight="1" x14ac:dyDescent="0.25">
      <c r="A2851">
        <v>2849</v>
      </c>
      <c r="B2851" t="s">
        <v>6621</v>
      </c>
      <c r="C2851" t="s">
        <v>1003</v>
      </c>
      <c r="D2851" t="s">
        <v>4628</v>
      </c>
      <c r="E2851" t="s">
        <v>1337</v>
      </c>
      <c r="F2851" t="s">
        <v>176</v>
      </c>
      <c r="H2851">
        <v>2014</v>
      </c>
      <c r="J2851" t="s">
        <v>4628</v>
      </c>
      <c r="K2851" t="s">
        <v>20</v>
      </c>
      <c r="L2851">
        <v>26</v>
      </c>
      <c r="M2851">
        <v>13</v>
      </c>
      <c r="N2851">
        <v>0</v>
      </c>
    </row>
    <row r="2852" spans="1:14" ht="12" customHeight="1" x14ac:dyDescent="0.25">
      <c r="A2852">
        <v>2850</v>
      </c>
      <c r="B2852" t="s">
        <v>6622</v>
      </c>
      <c r="C2852" t="s">
        <v>1003</v>
      </c>
      <c r="D2852" t="s">
        <v>46</v>
      </c>
      <c r="F2852" t="s">
        <v>176</v>
      </c>
      <c r="H2852">
        <v>2019</v>
      </c>
      <c r="J2852" t="s">
        <v>4628</v>
      </c>
      <c r="K2852" t="s">
        <v>20</v>
      </c>
      <c r="L2852">
        <v>26</v>
      </c>
      <c r="M2852">
        <v>15</v>
      </c>
      <c r="N2852">
        <v>0</v>
      </c>
    </row>
    <row r="2853" spans="1:14" ht="12" customHeight="1" x14ac:dyDescent="0.25">
      <c r="A2853">
        <v>2851</v>
      </c>
      <c r="B2853" t="s">
        <v>6623</v>
      </c>
      <c r="C2853" t="s">
        <v>1003</v>
      </c>
      <c r="D2853" t="s">
        <v>46</v>
      </c>
      <c r="F2853" t="s">
        <v>176</v>
      </c>
      <c r="H2853">
        <v>2019</v>
      </c>
      <c r="J2853" t="s">
        <v>4628</v>
      </c>
      <c r="K2853" t="s">
        <v>20</v>
      </c>
      <c r="L2853">
        <v>26</v>
      </c>
      <c r="M2853">
        <v>15</v>
      </c>
      <c r="N2853">
        <v>0</v>
      </c>
    </row>
    <row r="2854" spans="1:14" ht="12" customHeight="1" x14ac:dyDescent="0.25">
      <c r="A2854">
        <v>2852</v>
      </c>
      <c r="B2854" t="s">
        <v>6624</v>
      </c>
      <c r="C2854" t="s">
        <v>1003</v>
      </c>
      <c r="D2854" t="s">
        <v>46</v>
      </c>
      <c r="F2854" t="s">
        <v>176</v>
      </c>
      <c r="H2854">
        <v>2019</v>
      </c>
      <c r="J2854" t="s">
        <v>4628</v>
      </c>
      <c r="K2854" t="s">
        <v>20</v>
      </c>
      <c r="L2854">
        <v>26</v>
      </c>
      <c r="M2854">
        <v>15</v>
      </c>
      <c r="N2854">
        <v>0</v>
      </c>
    </row>
    <row r="2855" spans="1:14" ht="12" customHeight="1" x14ac:dyDescent="0.25">
      <c r="A2855">
        <v>2853</v>
      </c>
      <c r="B2855" t="s">
        <v>6625</v>
      </c>
      <c r="C2855" t="s">
        <v>1003</v>
      </c>
      <c r="D2855" t="s">
        <v>4628</v>
      </c>
      <c r="F2855" t="s">
        <v>176</v>
      </c>
      <c r="H2855">
        <v>2014</v>
      </c>
      <c r="J2855" t="s">
        <v>4628</v>
      </c>
      <c r="K2855" t="s">
        <v>20</v>
      </c>
      <c r="L2855">
        <v>40</v>
      </c>
      <c r="M2855">
        <v>15</v>
      </c>
      <c r="N2855">
        <v>0</v>
      </c>
    </row>
    <row r="2856" spans="1:14" ht="12" customHeight="1" x14ac:dyDescent="0.25">
      <c r="A2856">
        <v>2854</v>
      </c>
      <c r="B2856" t="s">
        <v>6626</v>
      </c>
      <c r="C2856" t="s">
        <v>1003</v>
      </c>
      <c r="D2856" t="s">
        <v>1200</v>
      </c>
      <c r="E2856" t="s">
        <v>1539</v>
      </c>
      <c r="F2856" t="s">
        <v>176</v>
      </c>
      <c r="H2856">
        <v>2018</v>
      </c>
      <c r="J2856" t="s">
        <v>4628</v>
      </c>
      <c r="K2856" t="s">
        <v>20</v>
      </c>
      <c r="L2856">
        <v>45</v>
      </c>
      <c r="M2856">
        <v>23</v>
      </c>
      <c r="N2856">
        <v>0</v>
      </c>
    </row>
    <row r="2857" spans="1:14" ht="12" customHeight="1" x14ac:dyDescent="0.25">
      <c r="A2857">
        <v>2855</v>
      </c>
      <c r="B2857" t="s">
        <v>6627</v>
      </c>
      <c r="C2857" t="s">
        <v>1003</v>
      </c>
      <c r="D2857" t="s">
        <v>1200</v>
      </c>
      <c r="E2857" t="s">
        <v>1539</v>
      </c>
      <c r="F2857" t="s">
        <v>176</v>
      </c>
      <c r="H2857">
        <v>2020</v>
      </c>
      <c r="J2857" t="s">
        <v>4628</v>
      </c>
      <c r="K2857" t="s">
        <v>20</v>
      </c>
      <c r="L2857">
        <v>45</v>
      </c>
      <c r="M2857">
        <v>13</v>
      </c>
      <c r="N2857">
        <v>0</v>
      </c>
    </row>
    <row r="2858" spans="1:14" ht="12" customHeight="1" x14ac:dyDescent="0.25">
      <c r="A2858">
        <v>2856</v>
      </c>
      <c r="B2858" t="s">
        <v>6628</v>
      </c>
      <c r="C2858" t="s">
        <v>1003</v>
      </c>
      <c r="D2858" t="s">
        <v>1483</v>
      </c>
      <c r="E2858" t="s">
        <v>956</v>
      </c>
      <c r="H2858">
        <v>1992</v>
      </c>
      <c r="J2858" t="s">
        <v>4628</v>
      </c>
      <c r="K2858" t="s">
        <v>20</v>
      </c>
      <c r="L2858">
        <v>52</v>
      </c>
      <c r="M2858">
        <v>12</v>
      </c>
      <c r="N2858">
        <v>0</v>
      </c>
    </row>
    <row r="2859" spans="1:14" ht="12" customHeight="1" x14ac:dyDescent="0.25">
      <c r="A2859">
        <v>2857</v>
      </c>
      <c r="B2859" t="s">
        <v>6629</v>
      </c>
      <c r="C2859" t="s">
        <v>1003</v>
      </c>
      <c r="D2859" t="s">
        <v>4168</v>
      </c>
      <c r="E2859" t="s">
        <v>422</v>
      </c>
      <c r="F2859" t="s">
        <v>176</v>
      </c>
      <c r="H2859">
        <v>2018</v>
      </c>
      <c r="J2859" t="s">
        <v>4628</v>
      </c>
      <c r="K2859" t="s">
        <v>20</v>
      </c>
      <c r="L2859">
        <v>26</v>
      </c>
      <c r="M2859">
        <v>23</v>
      </c>
      <c r="N2859">
        <v>0</v>
      </c>
    </row>
    <row r="2860" spans="1:14" ht="12" customHeight="1" x14ac:dyDescent="0.25">
      <c r="A2860">
        <v>2858</v>
      </c>
      <c r="B2860" t="s">
        <v>6630</v>
      </c>
      <c r="C2860" t="s">
        <v>1003</v>
      </c>
      <c r="D2860" t="s">
        <v>1483</v>
      </c>
      <c r="E2860" t="s">
        <v>1027</v>
      </c>
      <c r="H2860">
        <v>2005</v>
      </c>
      <c r="J2860" t="s">
        <v>4628</v>
      </c>
      <c r="K2860" t="s">
        <v>20</v>
      </c>
      <c r="L2860">
        <v>104</v>
      </c>
      <c r="M2860">
        <v>12</v>
      </c>
      <c r="N2860">
        <v>0</v>
      </c>
    </row>
    <row r="2861" spans="1:14" ht="12" customHeight="1" x14ac:dyDescent="0.25">
      <c r="A2861">
        <v>2859</v>
      </c>
      <c r="B2861" t="s">
        <v>6631</v>
      </c>
      <c r="C2861" t="s">
        <v>1003</v>
      </c>
      <c r="D2861" t="s">
        <v>4628</v>
      </c>
      <c r="E2861" t="s">
        <v>1027</v>
      </c>
      <c r="H2861">
        <v>2012</v>
      </c>
      <c r="J2861" t="s">
        <v>4628</v>
      </c>
      <c r="K2861" t="s">
        <v>20</v>
      </c>
      <c r="L2861">
        <v>78</v>
      </c>
      <c r="M2861">
        <v>12</v>
      </c>
      <c r="N2861">
        <v>0</v>
      </c>
    </row>
    <row r="2862" spans="1:14" ht="12" customHeight="1" x14ac:dyDescent="0.25">
      <c r="A2862">
        <v>2860</v>
      </c>
      <c r="B2862" t="s">
        <v>6632</v>
      </c>
      <c r="C2862" t="s">
        <v>5228</v>
      </c>
      <c r="D2862" t="s">
        <v>4628</v>
      </c>
      <c r="F2862" t="s">
        <v>176</v>
      </c>
      <c r="H2862">
        <v>2001</v>
      </c>
      <c r="J2862" t="s">
        <v>4628</v>
      </c>
      <c r="K2862" t="s">
        <v>20</v>
      </c>
      <c r="L2862">
        <v>25</v>
      </c>
      <c r="M2862">
        <v>11</v>
      </c>
      <c r="N2862">
        <v>0</v>
      </c>
    </row>
    <row r="2863" spans="1:14" ht="12" customHeight="1" x14ac:dyDescent="0.25">
      <c r="A2863">
        <v>2861</v>
      </c>
      <c r="B2863" t="s">
        <v>6633</v>
      </c>
      <c r="C2863" t="s">
        <v>1003</v>
      </c>
      <c r="D2863" t="s">
        <v>4628</v>
      </c>
      <c r="F2863" t="s">
        <v>176</v>
      </c>
      <c r="H2863">
        <v>2017</v>
      </c>
      <c r="J2863" t="s">
        <v>4628</v>
      </c>
      <c r="K2863" t="s">
        <v>20</v>
      </c>
      <c r="L2863">
        <v>65</v>
      </c>
      <c r="M2863">
        <v>8</v>
      </c>
      <c r="N2863">
        <v>0</v>
      </c>
    </row>
    <row r="2864" spans="1:14" ht="12" customHeight="1" x14ac:dyDescent="0.25">
      <c r="A2864">
        <v>2862</v>
      </c>
      <c r="B2864" t="s">
        <v>6634</v>
      </c>
      <c r="C2864" t="s">
        <v>1003</v>
      </c>
      <c r="D2864" t="s">
        <v>4628</v>
      </c>
      <c r="E2864" t="s">
        <v>1337</v>
      </c>
      <c r="F2864" t="s">
        <v>2040</v>
      </c>
      <c r="H2864">
        <v>2016</v>
      </c>
      <c r="J2864" t="s">
        <v>4628</v>
      </c>
      <c r="K2864" t="s">
        <v>20</v>
      </c>
      <c r="L2864">
        <v>52</v>
      </c>
      <c r="M2864">
        <v>22</v>
      </c>
      <c r="N2864">
        <v>0</v>
      </c>
    </row>
    <row r="2865" spans="1:14" ht="12" customHeight="1" x14ac:dyDescent="0.25">
      <c r="A2865">
        <v>2863</v>
      </c>
      <c r="B2865" t="s">
        <v>6635</v>
      </c>
      <c r="C2865" t="s">
        <v>1003</v>
      </c>
      <c r="D2865" t="s">
        <v>4628</v>
      </c>
      <c r="E2865" t="s">
        <v>1027</v>
      </c>
      <c r="F2865" t="s">
        <v>3338</v>
      </c>
      <c r="H2865">
        <v>2017</v>
      </c>
      <c r="J2865" t="s">
        <v>4628</v>
      </c>
      <c r="K2865" t="s">
        <v>20</v>
      </c>
      <c r="L2865">
        <v>26</v>
      </c>
      <c r="M2865">
        <v>5</v>
      </c>
      <c r="N2865">
        <v>0</v>
      </c>
    </row>
    <row r="2866" spans="1:14" ht="12" customHeight="1" x14ac:dyDescent="0.25">
      <c r="A2866">
        <v>2864</v>
      </c>
      <c r="B2866" t="s">
        <v>6636</v>
      </c>
      <c r="C2866" t="s">
        <v>1003</v>
      </c>
      <c r="D2866" t="s">
        <v>4628</v>
      </c>
      <c r="E2866" t="s">
        <v>2598</v>
      </c>
      <c r="F2866" t="s">
        <v>176</v>
      </c>
      <c r="H2866">
        <v>2020</v>
      </c>
      <c r="J2866" t="s">
        <v>4628</v>
      </c>
      <c r="K2866" t="s">
        <v>20</v>
      </c>
      <c r="L2866">
        <v>52</v>
      </c>
      <c r="M2866">
        <v>12</v>
      </c>
      <c r="N2866">
        <v>0</v>
      </c>
    </row>
    <row r="2867" spans="1:14" ht="12" customHeight="1" x14ac:dyDescent="0.25">
      <c r="A2867">
        <v>2865</v>
      </c>
      <c r="B2867" t="s">
        <v>6637</v>
      </c>
      <c r="C2867" t="s">
        <v>1003</v>
      </c>
      <c r="D2867" t="s">
        <v>4628</v>
      </c>
      <c r="E2867" t="s">
        <v>2598</v>
      </c>
      <c r="F2867" t="s">
        <v>176</v>
      </c>
      <c r="H2867">
        <v>2019</v>
      </c>
      <c r="J2867" t="s">
        <v>4628</v>
      </c>
      <c r="K2867" t="s">
        <v>20</v>
      </c>
      <c r="L2867">
        <v>52</v>
      </c>
      <c r="M2867">
        <v>12</v>
      </c>
      <c r="N2867">
        <v>0</v>
      </c>
    </row>
    <row r="2868" spans="1:14" ht="12" customHeight="1" x14ac:dyDescent="0.25">
      <c r="A2868">
        <v>2866</v>
      </c>
      <c r="B2868" t="s">
        <v>6638</v>
      </c>
      <c r="C2868" t="s">
        <v>1003</v>
      </c>
      <c r="D2868" t="s">
        <v>4628</v>
      </c>
      <c r="E2868" t="s">
        <v>2598</v>
      </c>
      <c r="F2868" t="s">
        <v>176</v>
      </c>
      <c r="H2868">
        <v>2018</v>
      </c>
      <c r="J2868" t="s">
        <v>4628</v>
      </c>
      <c r="K2868" t="s">
        <v>20</v>
      </c>
      <c r="L2868">
        <v>52</v>
      </c>
      <c r="M2868">
        <v>13</v>
      </c>
      <c r="N2868">
        <v>0</v>
      </c>
    </row>
    <row r="2869" spans="1:14" ht="12" customHeight="1" x14ac:dyDescent="0.25">
      <c r="A2869">
        <v>2867</v>
      </c>
      <c r="B2869" t="s">
        <v>6639</v>
      </c>
      <c r="C2869" t="s">
        <v>1003</v>
      </c>
      <c r="D2869" t="s">
        <v>1483</v>
      </c>
      <c r="F2869" t="s">
        <v>176</v>
      </c>
      <c r="H2869">
        <v>2011</v>
      </c>
      <c r="J2869" t="s">
        <v>4628</v>
      </c>
      <c r="K2869" t="s">
        <v>20</v>
      </c>
      <c r="L2869">
        <v>52</v>
      </c>
      <c r="M2869">
        <v>10</v>
      </c>
      <c r="N2869">
        <v>0</v>
      </c>
    </row>
    <row r="2870" spans="1:14" ht="12" customHeight="1" x14ac:dyDescent="0.25">
      <c r="A2870">
        <v>2868</v>
      </c>
      <c r="B2870" t="s">
        <v>6640</v>
      </c>
      <c r="C2870" t="s">
        <v>1003</v>
      </c>
      <c r="D2870" t="s">
        <v>46</v>
      </c>
      <c r="F2870" t="s">
        <v>2040</v>
      </c>
      <c r="J2870" t="s">
        <v>4628</v>
      </c>
      <c r="K2870" t="s">
        <v>2687</v>
      </c>
      <c r="L2870">
        <v>52</v>
      </c>
      <c r="M2870">
        <v>22</v>
      </c>
      <c r="N2870">
        <v>0</v>
      </c>
    </row>
    <row r="2871" spans="1:14" ht="12" customHeight="1" x14ac:dyDescent="0.25">
      <c r="A2871">
        <v>2869</v>
      </c>
      <c r="B2871" t="s">
        <v>6641</v>
      </c>
      <c r="C2871" t="s">
        <v>5228</v>
      </c>
      <c r="D2871" t="s">
        <v>1483</v>
      </c>
      <c r="F2871" t="s">
        <v>176</v>
      </c>
      <c r="H2871">
        <v>1999</v>
      </c>
      <c r="J2871" t="s">
        <v>4628</v>
      </c>
      <c r="K2871" t="s">
        <v>20</v>
      </c>
      <c r="L2871">
        <v>26</v>
      </c>
      <c r="M2871">
        <v>12</v>
      </c>
      <c r="N2871">
        <v>0</v>
      </c>
    </row>
    <row r="2872" spans="1:14" ht="12" customHeight="1" x14ac:dyDescent="0.25">
      <c r="A2872">
        <v>2870</v>
      </c>
      <c r="B2872" t="s">
        <v>6642</v>
      </c>
      <c r="C2872" t="s">
        <v>1003</v>
      </c>
      <c r="D2872" t="s">
        <v>1483</v>
      </c>
      <c r="E2872" t="s">
        <v>1337</v>
      </c>
      <c r="F2872" t="s">
        <v>176</v>
      </c>
      <c r="H2872">
        <v>2014</v>
      </c>
      <c r="J2872" t="s">
        <v>4628</v>
      </c>
      <c r="K2872" t="s">
        <v>20</v>
      </c>
      <c r="L2872">
        <v>26</v>
      </c>
      <c r="M2872">
        <v>10</v>
      </c>
      <c r="N2872">
        <v>0</v>
      </c>
    </row>
    <row r="2873" spans="1:14" ht="12" customHeight="1" x14ac:dyDescent="0.25">
      <c r="A2873">
        <v>2871</v>
      </c>
      <c r="B2873" t="s">
        <v>6643</v>
      </c>
      <c r="C2873" t="s">
        <v>5228</v>
      </c>
      <c r="D2873" t="s">
        <v>1483</v>
      </c>
      <c r="E2873" t="s">
        <v>3194</v>
      </c>
      <c r="F2873" t="s">
        <v>176</v>
      </c>
      <c r="H2873">
        <v>2005</v>
      </c>
      <c r="J2873" t="s">
        <v>4628</v>
      </c>
      <c r="K2873" t="s">
        <v>20</v>
      </c>
      <c r="L2873">
        <v>26</v>
      </c>
      <c r="M2873">
        <v>23</v>
      </c>
      <c r="N2873">
        <v>0</v>
      </c>
    </row>
    <row r="2874" spans="1:14" ht="12" customHeight="1" x14ac:dyDescent="0.25">
      <c r="A2874">
        <v>2872</v>
      </c>
      <c r="B2874" t="s">
        <v>6644</v>
      </c>
      <c r="C2874" t="s">
        <v>1003</v>
      </c>
      <c r="D2874" t="s">
        <v>4628</v>
      </c>
      <c r="E2874" t="s">
        <v>422</v>
      </c>
      <c r="F2874" t="s">
        <v>3902</v>
      </c>
      <c r="H2874">
        <v>2013</v>
      </c>
      <c r="J2874" t="s">
        <v>4628</v>
      </c>
      <c r="K2874" t="s">
        <v>20</v>
      </c>
      <c r="L2874">
        <v>60</v>
      </c>
      <c r="M2874">
        <v>6</v>
      </c>
      <c r="N2874">
        <v>0</v>
      </c>
    </row>
    <row r="2875" spans="1:14" ht="12" customHeight="1" x14ac:dyDescent="0.25">
      <c r="A2875">
        <v>2873</v>
      </c>
      <c r="B2875" t="s">
        <v>6645</v>
      </c>
      <c r="C2875" t="s">
        <v>1003</v>
      </c>
      <c r="D2875" t="s">
        <v>4628</v>
      </c>
      <c r="E2875" t="s">
        <v>422</v>
      </c>
      <c r="F2875" t="s">
        <v>3902</v>
      </c>
      <c r="H2875">
        <v>2015</v>
      </c>
      <c r="J2875" t="s">
        <v>4628</v>
      </c>
      <c r="K2875" t="s">
        <v>20</v>
      </c>
      <c r="L2875">
        <v>40</v>
      </c>
      <c r="M2875">
        <v>1</v>
      </c>
      <c r="N2875">
        <v>0</v>
      </c>
    </row>
    <row r="2876" spans="1:14" ht="12" customHeight="1" x14ac:dyDescent="0.25">
      <c r="A2876">
        <v>2874</v>
      </c>
      <c r="B2876" t="s">
        <v>6646</v>
      </c>
      <c r="C2876" t="s">
        <v>1003</v>
      </c>
      <c r="D2876" t="s">
        <v>4628</v>
      </c>
      <c r="E2876" t="s">
        <v>422</v>
      </c>
      <c r="F2876" t="s">
        <v>3902</v>
      </c>
      <c r="H2876">
        <v>2018</v>
      </c>
      <c r="J2876" t="s">
        <v>4628</v>
      </c>
      <c r="K2876" t="s">
        <v>20</v>
      </c>
      <c r="L2876">
        <v>100</v>
      </c>
      <c r="M2876">
        <v>1</v>
      </c>
      <c r="N2876">
        <v>0</v>
      </c>
    </row>
    <row r="2877" spans="1:14" ht="12" customHeight="1" x14ac:dyDescent="0.25">
      <c r="A2877">
        <v>2875</v>
      </c>
      <c r="B2877" t="s">
        <v>6647</v>
      </c>
      <c r="C2877" t="s">
        <v>1003</v>
      </c>
      <c r="D2877" t="s">
        <v>4628</v>
      </c>
      <c r="E2877" t="s">
        <v>422</v>
      </c>
      <c r="F2877" t="s">
        <v>3902</v>
      </c>
      <c r="H2877">
        <v>2018</v>
      </c>
      <c r="J2877" t="s">
        <v>4628</v>
      </c>
      <c r="K2877" t="s">
        <v>20</v>
      </c>
      <c r="L2877">
        <v>30</v>
      </c>
      <c r="M2877">
        <v>3</v>
      </c>
      <c r="N2877">
        <v>0</v>
      </c>
    </row>
    <row r="2878" spans="1:14" ht="12" customHeight="1" x14ac:dyDescent="0.25">
      <c r="A2878">
        <v>2876</v>
      </c>
      <c r="B2878" t="s">
        <v>6648</v>
      </c>
      <c r="C2878" t="s">
        <v>1003</v>
      </c>
      <c r="D2878" t="s">
        <v>4628</v>
      </c>
      <c r="E2878" t="s">
        <v>1027</v>
      </c>
      <c r="H2878">
        <v>2019</v>
      </c>
      <c r="J2878" t="s">
        <v>4628</v>
      </c>
      <c r="K2878" t="s">
        <v>20</v>
      </c>
      <c r="L2878">
        <v>13</v>
      </c>
      <c r="M2878">
        <v>11</v>
      </c>
      <c r="N2878">
        <v>0</v>
      </c>
    </row>
    <row r="2879" spans="1:14" ht="12" customHeight="1" x14ac:dyDescent="0.25">
      <c r="A2879">
        <v>2877</v>
      </c>
      <c r="B2879" t="s">
        <v>6649</v>
      </c>
      <c r="C2879" t="s">
        <v>1003</v>
      </c>
      <c r="D2879" t="s">
        <v>4628</v>
      </c>
      <c r="F2879" t="s">
        <v>176</v>
      </c>
      <c r="H2879">
        <v>1999</v>
      </c>
      <c r="J2879" t="s">
        <v>4628</v>
      </c>
      <c r="K2879" t="s">
        <v>20</v>
      </c>
      <c r="L2879">
        <v>52</v>
      </c>
      <c r="M2879">
        <v>7</v>
      </c>
      <c r="N2879">
        <v>0</v>
      </c>
    </row>
    <row r="2880" spans="1:14" ht="12" customHeight="1" x14ac:dyDescent="0.25">
      <c r="A2880">
        <v>2878</v>
      </c>
      <c r="B2880" t="s">
        <v>6650</v>
      </c>
      <c r="C2880" t="s">
        <v>5228</v>
      </c>
      <c r="D2880" t="s">
        <v>4628</v>
      </c>
      <c r="E2880" t="s">
        <v>422</v>
      </c>
      <c r="F2880" t="s">
        <v>176</v>
      </c>
      <c r="H2880">
        <v>2002</v>
      </c>
      <c r="J2880" t="s">
        <v>4628</v>
      </c>
      <c r="K2880" t="s">
        <v>20</v>
      </c>
      <c r="L2880">
        <v>52</v>
      </c>
      <c r="M2880">
        <v>22</v>
      </c>
      <c r="N2880">
        <v>0</v>
      </c>
    </row>
    <row r="2881" spans="1:14" ht="12" customHeight="1" x14ac:dyDescent="0.25">
      <c r="A2881">
        <v>2879</v>
      </c>
      <c r="B2881" t="s">
        <v>6651</v>
      </c>
      <c r="C2881" t="s">
        <v>1003</v>
      </c>
      <c r="D2881" t="s">
        <v>4628</v>
      </c>
      <c r="E2881" t="s">
        <v>1951</v>
      </c>
      <c r="F2881" t="s">
        <v>176</v>
      </c>
      <c r="H2881">
        <v>2017</v>
      </c>
      <c r="J2881" t="s">
        <v>4628</v>
      </c>
      <c r="K2881" t="s">
        <v>20</v>
      </c>
      <c r="L2881">
        <v>26</v>
      </c>
      <c r="M2881">
        <v>11</v>
      </c>
      <c r="N2881">
        <v>0</v>
      </c>
    </row>
    <row r="2882" spans="1:14" ht="12" customHeight="1" x14ac:dyDescent="0.25">
      <c r="A2882">
        <v>2880</v>
      </c>
      <c r="B2882" t="s">
        <v>6652</v>
      </c>
      <c r="C2882" t="s">
        <v>1003</v>
      </c>
      <c r="D2882" t="s">
        <v>4628</v>
      </c>
      <c r="F2882" t="s">
        <v>176</v>
      </c>
      <c r="H2882">
        <v>2010</v>
      </c>
      <c r="J2882" t="s">
        <v>4628</v>
      </c>
      <c r="K2882" t="s">
        <v>20</v>
      </c>
      <c r="L2882">
        <v>26</v>
      </c>
      <c r="M2882">
        <v>26</v>
      </c>
      <c r="N2882">
        <v>0</v>
      </c>
    </row>
    <row r="2883" spans="1:14" ht="12" customHeight="1" x14ac:dyDescent="0.25">
      <c r="A2883">
        <v>2881</v>
      </c>
      <c r="B2883" t="s">
        <v>6653</v>
      </c>
      <c r="C2883" t="s">
        <v>1003</v>
      </c>
      <c r="D2883" t="s">
        <v>65</v>
      </c>
      <c r="E2883" t="s">
        <v>1951</v>
      </c>
      <c r="F2883" t="s">
        <v>2040</v>
      </c>
      <c r="H2883">
        <v>2009</v>
      </c>
      <c r="J2883" t="s">
        <v>4628</v>
      </c>
      <c r="K2883" t="s">
        <v>20</v>
      </c>
      <c r="L2883">
        <v>52</v>
      </c>
      <c r="M2883">
        <v>12</v>
      </c>
      <c r="N2883">
        <v>0</v>
      </c>
    </row>
    <row r="2884" spans="1:14" ht="12" customHeight="1" x14ac:dyDescent="0.25">
      <c r="A2884">
        <v>2882</v>
      </c>
      <c r="B2884" t="s">
        <v>6654</v>
      </c>
      <c r="C2884" t="s">
        <v>1003</v>
      </c>
      <c r="D2884" t="s">
        <v>1200</v>
      </c>
      <c r="E2884" t="s">
        <v>1975</v>
      </c>
      <c r="F2884" t="s">
        <v>176</v>
      </c>
      <c r="H2884">
        <v>2013</v>
      </c>
      <c r="J2884" t="s">
        <v>4628</v>
      </c>
      <c r="K2884" t="s">
        <v>20</v>
      </c>
      <c r="L2884">
        <v>60</v>
      </c>
      <c r="M2884">
        <v>22</v>
      </c>
      <c r="N2884">
        <v>0</v>
      </c>
    </row>
    <row r="2885" spans="1:14" ht="12" customHeight="1" x14ac:dyDescent="0.25">
      <c r="A2885">
        <v>2883</v>
      </c>
      <c r="B2885" t="s">
        <v>6655</v>
      </c>
      <c r="C2885" t="s">
        <v>1003</v>
      </c>
      <c r="D2885" t="s">
        <v>1200</v>
      </c>
      <c r="E2885" t="s">
        <v>1975</v>
      </c>
      <c r="F2885" t="s">
        <v>176</v>
      </c>
      <c r="H2885">
        <v>2015</v>
      </c>
      <c r="J2885" t="s">
        <v>4628</v>
      </c>
      <c r="K2885" t="s">
        <v>20</v>
      </c>
      <c r="L2885">
        <v>60</v>
      </c>
      <c r="M2885">
        <v>22</v>
      </c>
      <c r="N2885">
        <v>0</v>
      </c>
    </row>
    <row r="2886" spans="1:14" ht="12" customHeight="1" x14ac:dyDescent="0.25">
      <c r="A2886">
        <v>2884</v>
      </c>
      <c r="B2886" t="s">
        <v>6656</v>
      </c>
      <c r="C2886" t="s">
        <v>1003</v>
      </c>
      <c r="D2886" t="s">
        <v>1200</v>
      </c>
      <c r="E2886" t="s">
        <v>1975</v>
      </c>
      <c r="F2886" t="s">
        <v>176</v>
      </c>
      <c r="H2886">
        <v>2016</v>
      </c>
      <c r="J2886" t="s">
        <v>4628</v>
      </c>
      <c r="K2886" t="s">
        <v>20</v>
      </c>
      <c r="L2886">
        <v>30</v>
      </c>
      <c r="M2886">
        <v>22</v>
      </c>
      <c r="N2886">
        <v>0</v>
      </c>
    </row>
    <row r="2887" spans="1:14" ht="12" customHeight="1" x14ac:dyDescent="0.25">
      <c r="A2887">
        <v>2885</v>
      </c>
      <c r="B2887" t="s">
        <v>6657</v>
      </c>
      <c r="C2887" t="s">
        <v>1003</v>
      </c>
      <c r="D2887" t="s">
        <v>1200</v>
      </c>
      <c r="E2887" t="s">
        <v>1975</v>
      </c>
      <c r="F2887" t="s">
        <v>176</v>
      </c>
      <c r="H2887">
        <v>2020</v>
      </c>
      <c r="J2887" t="s">
        <v>4628</v>
      </c>
      <c r="K2887" t="s">
        <v>20</v>
      </c>
      <c r="L2887">
        <v>30</v>
      </c>
      <c r="M2887">
        <v>22</v>
      </c>
      <c r="N2887">
        <v>0</v>
      </c>
    </row>
    <row r="2888" spans="1:14" ht="12" customHeight="1" x14ac:dyDescent="0.25">
      <c r="A2888">
        <v>2886</v>
      </c>
      <c r="B2888" t="s">
        <v>6658</v>
      </c>
      <c r="C2888" t="s">
        <v>1003</v>
      </c>
      <c r="D2888" t="s">
        <v>4628</v>
      </c>
      <c r="E2888" t="s">
        <v>422</v>
      </c>
      <c r="F2888" t="s">
        <v>176</v>
      </c>
      <c r="H2888">
        <v>2012</v>
      </c>
      <c r="J2888" t="s">
        <v>4628</v>
      </c>
      <c r="K2888" t="s">
        <v>20</v>
      </c>
      <c r="L2888">
        <v>40</v>
      </c>
      <c r="M2888">
        <v>15</v>
      </c>
      <c r="N2888">
        <v>0</v>
      </c>
    </row>
    <row r="2889" spans="1:14" ht="12" customHeight="1" x14ac:dyDescent="0.25">
      <c r="A2889">
        <v>2887</v>
      </c>
      <c r="B2889" t="s">
        <v>6659</v>
      </c>
      <c r="C2889" t="s">
        <v>5228</v>
      </c>
      <c r="D2889" t="s">
        <v>46</v>
      </c>
      <c r="E2889" t="s">
        <v>1951</v>
      </c>
      <c r="F2889" t="s">
        <v>2040</v>
      </c>
      <c r="H2889">
        <v>2001</v>
      </c>
      <c r="J2889" t="s">
        <v>4628</v>
      </c>
      <c r="K2889" t="s">
        <v>20</v>
      </c>
      <c r="L2889">
        <v>26</v>
      </c>
      <c r="M2889">
        <v>22</v>
      </c>
      <c r="N2889">
        <v>0</v>
      </c>
    </row>
    <row r="2890" spans="1:14" ht="12" customHeight="1" x14ac:dyDescent="0.25">
      <c r="A2890">
        <v>2888</v>
      </c>
      <c r="B2890" t="s">
        <v>6660</v>
      </c>
      <c r="C2890" t="s">
        <v>1003</v>
      </c>
      <c r="D2890" t="s">
        <v>4628</v>
      </c>
      <c r="E2890" t="s">
        <v>1975</v>
      </c>
      <c r="F2890" t="s">
        <v>176</v>
      </c>
      <c r="H2890">
        <v>2016</v>
      </c>
      <c r="J2890" t="s">
        <v>4628</v>
      </c>
      <c r="K2890" t="s">
        <v>20</v>
      </c>
      <c r="L2890">
        <v>52</v>
      </c>
      <c r="M2890">
        <v>22</v>
      </c>
      <c r="N2890">
        <v>0</v>
      </c>
    </row>
    <row r="2891" spans="1:14" ht="12" customHeight="1" x14ac:dyDescent="0.25">
      <c r="A2891">
        <v>2889</v>
      </c>
      <c r="B2891" t="s">
        <v>6661</v>
      </c>
      <c r="C2891" t="s">
        <v>5228</v>
      </c>
      <c r="D2891" t="s">
        <v>4628</v>
      </c>
      <c r="F2891" t="s">
        <v>176</v>
      </c>
      <c r="H2891">
        <v>1992</v>
      </c>
      <c r="J2891" t="s">
        <v>4628</v>
      </c>
      <c r="K2891" t="s">
        <v>20</v>
      </c>
      <c r="L2891">
        <v>4</v>
      </c>
      <c r="M2891">
        <v>19</v>
      </c>
      <c r="N2891">
        <v>0</v>
      </c>
    </row>
    <row r="2892" spans="1:14" ht="12" customHeight="1" x14ac:dyDescent="0.25">
      <c r="A2892">
        <v>2890</v>
      </c>
      <c r="B2892" t="s">
        <v>6662</v>
      </c>
      <c r="C2892" t="s">
        <v>5228</v>
      </c>
      <c r="D2892" t="s">
        <v>1483</v>
      </c>
      <c r="E2892" t="s">
        <v>1337</v>
      </c>
      <c r="F2892" t="s">
        <v>2040</v>
      </c>
      <c r="H2892">
        <v>2001</v>
      </c>
      <c r="I2892" s="1" t="s">
        <v>6663</v>
      </c>
      <c r="J2892" t="s">
        <v>4628</v>
      </c>
      <c r="K2892" t="s">
        <v>20</v>
      </c>
      <c r="L2892">
        <v>26</v>
      </c>
      <c r="M2892">
        <v>21</v>
      </c>
      <c r="N2892">
        <v>0</v>
      </c>
    </row>
    <row r="2893" spans="1:14" ht="12" customHeight="1" x14ac:dyDescent="0.25">
      <c r="A2893">
        <v>2891</v>
      </c>
      <c r="B2893" t="s">
        <v>6664</v>
      </c>
      <c r="C2893" t="s">
        <v>1003</v>
      </c>
      <c r="D2893" t="s">
        <v>680</v>
      </c>
      <c r="E2893" t="s">
        <v>1027</v>
      </c>
      <c r="H2893">
        <v>2005</v>
      </c>
      <c r="J2893" t="s">
        <v>4628</v>
      </c>
      <c r="K2893" t="s">
        <v>20</v>
      </c>
      <c r="L2893">
        <v>65</v>
      </c>
      <c r="M2893">
        <v>2</v>
      </c>
      <c r="N2893">
        <v>0</v>
      </c>
    </row>
    <row r="2894" spans="1:14" ht="12" customHeight="1" x14ac:dyDescent="0.25">
      <c r="A2894">
        <v>2892</v>
      </c>
      <c r="B2894" t="s">
        <v>6665</v>
      </c>
      <c r="C2894" t="s">
        <v>5228</v>
      </c>
      <c r="D2894" t="s">
        <v>1483</v>
      </c>
      <c r="E2894" t="s">
        <v>422</v>
      </c>
      <c r="H2894">
        <v>2001</v>
      </c>
      <c r="J2894" t="s">
        <v>4628</v>
      </c>
      <c r="K2894" t="s">
        <v>20</v>
      </c>
      <c r="L2894">
        <v>13</v>
      </c>
      <c r="M2894">
        <v>22</v>
      </c>
      <c r="N2894">
        <v>0</v>
      </c>
    </row>
    <row r="2895" spans="1:14" ht="12" customHeight="1" x14ac:dyDescent="0.25">
      <c r="A2895">
        <v>2893</v>
      </c>
      <c r="B2895" t="s">
        <v>6666</v>
      </c>
      <c r="C2895" t="s">
        <v>5228</v>
      </c>
      <c r="D2895" t="s">
        <v>1483</v>
      </c>
      <c r="F2895" t="s">
        <v>176</v>
      </c>
      <c r="H2895">
        <v>1993</v>
      </c>
      <c r="J2895" t="s">
        <v>4628</v>
      </c>
      <c r="K2895" t="s">
        <v>20</v>
      </c>
      <c r="L2895">
        <v>4</v>
      </c>
      <c r="M2895">
        <v>20</v>
      </c>
      <c r="N2895">
        <v>0</v>
      </c>
    </row>
    <row r="2896" spans="1:14" ht="12" customHeight="1" x14ac:dyDescent="0.25">
      <c r="A2896">
        <v>2894</v>
      </c>
      <c r="B2896" t="s">
        <v>6667</v>
      </c>
      <c r="C2896" t="s">
        <v>1003</v>
      </c>
      <c r="D2896" t="s">
        <v>4628</v>
      </c>
      <c r="E2896" t="s">
        <v>1270</v>
      </c>
      <c r="F2896" t="s">
        <v>176</v>
      </c>
      <c r="H2896">
        <v>2011</v>
      </c>
      <c r="J2896" t="s">
        <v>4628</v>
      </c>
      <c r="K2896" t="s">
        <v>20</v>
      </c>
      <c r="L2896">
        <v>52</v>
      </c>
      <c r="M2896">
        <v>13</v>
      </c>
      <c r="N2896">
        <v>0</v>
      </c>
    </row>
    <row r="2897" spans="1:14" ht="12" customHeight="1" x14ac:dyDescent="0.25">
      <c r="A2897">
        <v>2895</v>
      </c>
      <c r="B2897" t="s">
        <v>6668</v>
      </c>
      <c r="C2897" t="s">
        <v>1003</v>
      </c>
      <c r="D2897" t="s">
        <v>4628</v>
      </c>
      <c r="E2897" t="s">
        <v>1270</v>
      </c>
      <c r="F2897" t="s">
        <v>176</v>
      </c>
      <c r="H2897">
        <v>2011</v>
      </c>
      <c r="J2897" t="s">
        <v>4628</v>
      </c>
      <c r="K2897" t="s">
        <v>20</v>
      </c>
      <c r="L2897">
        <v>52</v>
      </c>
      <c r="M2897">
        <v>13</v>
      </c>
      <c r="N2897">
        <v>0</v>
      </c>
    </row>
    <row r="2898" spans="1:14" ht="12" customHeight="1" x14ac:dyDescent="0.25">
      <c r="A2898">
        <v>2896</v>
      </c>
      <c r="B2898" t="s">
        <v>6669</v>
      </c>
      <c r="C2898" t="s">
        <v>1003</v>
      </c>
      <c r="D2898" t="s">
        <v>4628</v>
      </c>
      <c r="E2898" t="s">
        <v>1270</v>
      </c>
      <c r="F2898" t="s">
        <v>176</v>
      </c>
      <c r="H2898">
        <v>2012</v>
      </c>
      <c r="J2898" t="s">
        <v>4628</v>
      </c>
      <c r="K2898" t="s">
        <v>20</v>
      </c>
      <c r="L2898">
        <v>52</v>
      </c>
      <c r="M2898">
        <v>12</v>
      </c>
      <c r="N2898">
        <v>0</v>
      </c>
    </row>
    <row r="2899" spans="1:14" ht="12" customHeight="1" x14ac:dyDescent="0.25">
      <c r="A2899">
        <v>2897</v>
      </c>
      <c r="B2899" t="s">
        <v>6670</v>
      </c>
      <c r="C2899" t="s">
        <v>1003</v>
      </c>
      <c r="D2899" t="s">
        <v>4628</v>
      </c>
      <c r="E2899" t="s">
        <v>1270</v>
      </c>
      <c r="F2899" t="s">
        <v>176</v>
      </c>
      <c r="H2899">
        <v>2012</v>
      </c>
      <c r="J2899" t="s">
        <v>4628</v>
      </c>
      <c r="K2899" t="s">
        <v>20</v>
      </c>
      <c r="L2899">
        <v>52</v>
      </c>
      <c r="M2899">
        <v>12</v>
      </c>
      <c r="N2899">
        <v>0</v>
      </c>
    </row>
    <row r="2900" spans="1:14" ht="12" customHeight="1" x14ac:dyDescent="0.25">
      <c r="A2900">
        <v>2898</v>
      </c>
      <c r="B2900" t="s">
        <v>6671</v>
      </c>
      <c r="C2900" t="s">
        <v>1003</v>
      </c>
      <c r="D2900" t="s">
        <v>4628</v>
      </c>
      <c r="E2900" t="s">
        <v>1270</v>
      </c>
      <c r="F2900" t="s">
        <v>176</v>
      </c>
      <c r="H2900">
        <v>2014</v>
      </c>
      <c r="J2900" t="s">
        <v>4628</v>
      </c>
      <c r="K2900" t="s">
        <v>20</v>
      </c>
      <c r="L2900">
        <v>40</v>
      </c>
      <c r="M2900">
        <v>12</v>
      </c>
      <c r="N2900">
        <v>0</v>
      </c>
    </row>
    <row r="2901" spans="1:14" ht="12" customHeight="1" x14ac:dyDescent="0.25">
      <c r="A2901">
        <v>2899</v>
      </c>
      <c r="B2901" t="s">
        <v>6672</v>
      </c>
      <c r="C2901" t="s">
        <v>1003</v>
      </c>
      <c r="D2901" t="s">
        <v>4628</v>
      </c>
      <c r="E2901" t="s">
        <v>1270</v>
      </c>
      <c r="F2901" t="s">
        <v>176</v>
      </c>
      <c r="H2901">
        <v>2016</v>
      </c>
      <c r="J2901" t="s">
        <v>4628</v>
      </c>
      <c r="K2901" t="s">
        <v>20</v>
      </c>
      <c r="L2901">
        <v>52</v>
      </c>
      <c r="M2901">
        <v>12</v>
      </c>
      <c r="N2901">
        <v>0</v>
      </c>
    </row>
    <row r="2902" spans="1:14" ht="12" customHeight="1" x14ac:dyDescent="0.25">
      <c r="A2902">
        <v>2900</v>
      </c>
      <c r="B2902" t="s">
        <v>6673</v>
      </c>
      <c r="C2902" t="s">
        <v>1003</v>
      </c>
      <c r="D2902" t="s">
        <v>4628</v>
      </c>
      <c r="E2902" t="s">
        <v>422</v>
      </c>
      <c r="F2902" t="s">
        <v>176</v>
      </c>
      <c r="H2902">
        <v>2009</v>
      </c>
      <c r="J2902" t="s">
        <v>4628</v>
      </c>
      <c r="K2902" t="s">
        <v>20</v>
      </c>
      <c r="L2902">
        <v>64</v>
      </c>
      <c r="M2902">
        <v>8</v>
      </c>
      <c r="N2902">
        <v>0</v>
      </c>
    </row>
    <row r="2903" spans="1:14" ht="12" customHeight="1" x14ac:dyDescent="0.25">
      <c r="A2903">
        <v>2901</v>
      </c>
      <c r="B2903" t="s">
        <v>6674</v>
      </c>
      <c r="C2903" t="s">
        <v>1003</v>
      </c>
      <c r="D2903" t="s">
        <v>1483</v>
      </c>
      <c r="E2903" t="s">
        <v>1951</v>
      </c>
      <c r="F2903" t="s">
        <v>176</v>
      </c>
      <c r="H2903">
        <v>2015</v>
      </c>
      <c r="J2903" t="s">
        <v>4628</v>
      </c>
      <c r="K2903" t="s">
        <v>20</v>
      </c>
      <c r="L2903">
        <v>52</v>
      </c>
      <c r="M2903">
        <v>15</v>
      </c>
      <c r="N2903">
        <v>0</v>
      </c>
    </row>
    <row r="2904" spans="1:14" ht="12" customHeight="1" x14ac:dyDescent="0.25">
      <c r="A2904">
        <v>2902</v>
      </c>
      <c r="B2904" t="s">
        <v>6675</v>
      </c>
      <c r="C2904" t="s">
        <v>1003</v>
      </c>
      <c r="D2904" t="s">
        <v>4628</v>
      </c>
      <c r="F2904" t="s">
        <v>176</v>
      </c>
      <c r="H2904">
        <v>2011</v>
      </c>
      <c r="J2904" t="s">
        <v>4628</v>
      </c>
      <c r="K2904" t="s">
        <v>20</v>
      </c>
      <c r="L2904">
        <v>356</v>
      </c>
      <c r="M2904">
        <v>25</v>
      </c>
      <c r="N2904">
        <v>0</v>
      </c>
    </row>
    <row r="2905" spans="1:14" ht="12" customHeight="1" x14ac:dyDescent="0.25">
      <c r="A2905">
        <v>2903</v>
      </c>
      <c r="B2905" t="s">
        <v>6676</v>
      </c>
      <c r="C2905" t="s">
        <v>1003</v>
      </c>
      <c r="D2905" t="s">
        <v>4628</v>
      </c>
      <c r="E2905" t="s">
        <v>1337</v>
      </c>
      <c r="F2905" t="s">
        <v>1722</v>
      </c>
      <c r="H2905">
        <v>2010</v>
      </c>
      <c r="J2905" t="s">
        <v>4628</v>
      </c>
      <c r="K2905" t="s">
        <v>20</v>
      </c>
      <c r="L2905">
        <v>52</v>
      </c>
      <c r="M2905">
        <v>22</v>
      </c>
      <c r="N2905">
        <v>0</v>
      </c>
    </row>
    <row r="2906" spans="1:14" ht="12" customHeight="1" x14ac:dyDescent="0.25">
      <c r="A2906">
        <v>2904</v>
      </c>
      <c r="B2906" t="s">
        <v>6677</v>
      </c>
      <c r="C2906" t="s">
        <v>1003</v>
      </c>
      <c r="D2906" t="s">
        <v>4628</v>
      </c>
      <c r="E2906" t="s">
        <v>1027</v>
      </c>
      <c r="H2906">
        <v>2018</v>
      </c>
      <c r="J2906" t="s">
        <v>4628</v>
      </c>
      <c r="K2906" t="s">
        <v>20</v>
      </c>
      <c r="L2906">
        <v>52</v>
      </c>
      <c r="M2906">
        <v>13</v>
      </c>
      <c r="N2906">
        <v>0</v>
      </c>
    </row>
    <row r="2907" spans="1:14" ht="12" customHeight="1" x14ac:dyDescent="0.25">
      <c r="A2907">
        <v>2905</v>
      </c>
      <c r="B2907" t="s">
        <v>6678</v>
      </c>
      <c r="C2907" t="s">
        <v>5228</v>
      </c>
      <c r="D2907" t="s">
        <v>4628</v>
      </c>
      <c r="E2907" t="s">
        <v>1027</v>
      </c>
      <c r="H2907">
        <v>1997</v>
      </c>
      <c r="J2907" t="s">
        <v>4628</v>
      </c>
      <c r="K2907" t="s">
        <v>20</v>
      </c>
      <c r="L2907">
        <v>52</v>
      </c>
      <c r="M2907">
        <v>12</v>
      </c>
      <c r="N2907">
        <v>0</v>
      </c>
    </row>
    <row r="2908" spans="1:14" ht="12" customHeight="1" x14ac:dyDescent="0.25">
      <c r="A2908">
        <v>2906</v>
      </c>
      <c r="B2908" t="s">
        <v>6679</v>
      </c>
      <c r="C2908" t="s">
        <v>1003</v>
      </c>
      <c r="D2908" t="s">
        <v>46</v>
      </c>
      <c r="E2908" t="s">
        <v>422</v>
      </c>
      <c r="F2908" t="s">
        <v>1722</v>
      </c>
      <c r="H2908">
        <v>2014</v>
      </c>
      <c r="J2908" t="s">
        <v>4628</v>
      </c>
      <c r="K2908" t="s">
        <v>20</v>
      </c>
      <c r="L2908">
        <v>82</v>
      </c>
      <c r="M2908">
        <v>11</v>
      </c>
      <c r="N2908">
        <v>0</v>
      </c>
    </row>
    <row r="2909" spans="1:14" ht="12" customHeight="1" x14ac:dyDescent="0.25">
      <c r="A2909">
        <v>2907</v>
      </c>
      <c r="B2909" t="s">
        <v>6680</v>
      </c>
      <c r="C2909" t="s">
        <v>1003</v>
      </c>
      <c r="D2909" t="s">
        <v>40</v>
      </c>
      <c r="F2909" t="s">
        <v>176</v>
      </c>
      <c r="H2909">
        <v>2010</v>
      </c>
      <c r="J2909" t="s">
        <v>4628</v>
      </c>
      <c r="K2909" t="s">
        <v>20</v>
      </c>
      <c r="L2909">
        <v>51</v>
      </c>
      <c r="M2909">
        <v>14</v>
      </c>
      <c r="N2909">
        <v>0</v>
      </c>
    </row>
    <row r="2910" spans="1:14" ht="12" customHeight="1" x14ac:dyDescent="0.25">
      <c r="A2910">
        <v>2908</v>
      </c>
      <c r="B2910" t="s">
        <v>6681</v>
      </c>
      <c r="C2910" t="s">
        <v>1003</v>
      </c>
      <c r="D2910" t="s">
        <v>46</v>
      </c>
      <c r="F2910" t="s">
        <v>176</v>
      </c>
      <c r="H2910">
        <v>2010</v>
      </c>
      <c r="J2910" t="s">
        <v>4628</v>
      </c>
      <c r="K2910" t="s">
        <v>20</v>
      </c>
      <c r="L2910">
        <v>26</v>
      </c>
      <c r="M2910">
        <v>14</v>
      </c>
      <c r="N2910">
        <v>0</v>
      </c>
    </row>
    <row r="2911" spans="1:14" ht="12" customHeight="1" x14ac:dyDescent="0.25">
      <c r="A2911">
        <v>2909</v>
      </c>
      <c r="B2911" t="s">
        <v>6682</v>
      </c>
      <c r="C2911" t="s">
        <v>1003</v>
      </c>
      <c r="D2911" t="s">
        <v>46</v>
      </c>
      <c r="F2911" t="s">
        <v>176</v>
      </c>
      <c r="H2911">
        <v>2011</v>
      </c>
      <c r="J2911" t="s">
        <v>4628</v>
      </c>
      <c r="K2911" t="s">
        <v>20</v>
      </c>
      <c r="L2911">
        <v>26</v>
      </c>
      <c r="M2911">
        <v>15</v>
      </c>
      <c r="N2911">
        <v>0</v>
      </c>
    </row>
    <row r="2912" spans="1:14" ht="12" customHeight="1" x14ac:dyDescent="0.25">
      <c r="A2912">
        <v>2910</v>
      </c>
      <c r="B2912" t="s">
        <v>6683</v>
      </c>
      <c r="C2912" t="s">
        <v>1003</v>
      </c>
      <c r="D2912" t="s">
        <v>1483</v>
      </c>
      <c r="E2912" t="s">
        <v>1337</v>
      </c>
      <c r="F2912" t="s">
        <v>176</v>
      </c>
      <c r="H2912">
        <v>2019</v>
      </c>
      <c r="J2912" t="s">
        <v>4628</v>
      </c>
      <c r="K2912" t="s">
        <v>20</v>
      </c>
      <c r="L2912">
        <v>20</v>
      </c>
      <c r="M2912">
        <v>6</v>
      </c>
      <c r="N2912">
        <v>0</v>
      </c>
    </row>
    <row r="2913" spans="1:14" ht="12" customHeight="1" x14ac:dyDescent="0.25">
      <c r="A2913">
        <v>2911</v>
      </c>
      <c r="B2913" t="s">
        <v>6684</v>
      </c>
      <c r="C2913" t="s">
        <v>1003</v>
      </c>
      <c r="D2913" t="s">
        <v>4628</v>
      </c>
      <c r="E2913" t="s">
        <v>1975</v>
      </c>
      <c r="F2913" t="s">
        <v>176</v>
      </c>
      <c r="H2913">
        <v>2016</v>
      </c>
      <c r="J2913" t="s">
        <v>4628</v>
      </c>
      <c r="K2913" t="s">
        <v>20</v>
      </c>
      <c r="L2913">
        <v>26</v>
      </c>
      <c r="M2913">
        <v>22</v>
      </c>
      <c r="N2913">
        <v>0</v>
      </c>
    </row>
    <row r="2914" spans="1:14" ht="12" customHeight="1" x14ac:dyDescent="0.25">
      <c r="A2914">
        <v>2912</v>
      </c>
      <c r="B2914" t="s">
        <v>6685</v>
      </c>
      <c r="C2914" t="s">
        <v>1003</v>
      </c>
      <c r="D2914" t="s">
        <v>4628</v>
      </c>
      <c r="E2914" t="s">
        <v>1975</v>
      </c>
      <c r="F2914" t="s">
        <v>176</v>
      </c>
      <c r="H2914">
        <v>2017</v>
      </c>
      <c r="J2914" t="s">
        <v>4628</v>
      </c>
      <c r="K2914" t="s">
        <v>20</v>
      </c>
      <c r="L2914">
        <v>26</v>
      </c>
      <c r="M2914">
        <v>22</v>
      </c>
      <c r="N2914">
        <v>0</v>
      </c>
    </row>
    <row r="2915" spans="1:14" ht="12" customHeight="1" x14ac:dyDescent="0.25">
      <c r="A2915">
        <v>2913</v>
      </c>
      <c r="B2915" t="s">
        <v>6686</v>
      </c>
      <c r="C2915" t="s">
        <v>5228</v>
      </c>
      <c r="D2915" t="s">
        <v>4628</v>
      </c>
      <c r="E2915" t="s">
        <v>1523</v>
      </c>
      <c r="F2915" t="s">
        <v>176</v>
      </c>
      <c r="H2915">
        <v>2003</v>
      </c>
      <c r="J2915" t="s">
        <v>4628</v>
      </c>
      <c r="K2915" t="s">
        <v>20</v>
      </c>
      <c r="L2915">
        <v>52</v>
      </c>
      <c r="M2915">
        <v>22</v>
      </c>
      <c r="N2915">
        <v>0</v>
      </c>
    </row>
    <row r="2916" spans="1:14" ht="12" customHeight="1" x14ac:dyDescent="0.25">
      <c r="A2916">
        <v>2914</v>
      </c>
      <c r="B2916" t="s">
        <v>6687</v>
      </c>
      <c r="C2916" t="s">
        <v>1003</v>
      </c>
      <c r="D2916" t="s">
        <v>4628</v>
      </c>
      <c r="E2916" t="s">
        <v>1027</v>
      </c>
      <c r="F2916" t="s">
        <v>2040</v>
      </c>
      <c r="H2916">
        <v>2012</v>
      </c>
      <c r="J2916" t="s">
        <v>4628</v>
      </c>
      <c r="K2916" t="s">
        <v>20</v>
      </c>
      <c r="L2916">
        <v>52</v>
      </c>
      <c r="M2916">
        <v>10</v>
      </c>
      <c r="N2916">
        <v>0</v>
      </c>
    </row>
    <row r="2917" spans="1:14" ht="12" customHeight="1" x14ac:dyDescent="0.25">
      <c r="A2917">
        <v>2915</v>
      </c>
      <c r="B2917" t="s">
        <v>6688</v>
      </c>
      <c r="C2917" t="s">
        <v>1003</v>
      </c>
      <c r="D2917" t="s">
        <v>4628</v>
      </c>
      <c r="E2917" t="s">
        <v>1027</v>
      </c>
      <c r="F2917" t="s">
        <v>176</v>
      </c>
      <c r="H2917">
        <v>2011</v>
      </c>
      <c r="J2917" t="s">
        <v>4628</v>
      </c>
      <c r="K2917" t="s">
        <v>20</v>
      </c>
      <c r="L2917">
        <v>52</v>
      </c>
      <c r="M2917">
        <v>14</v>
      </c>
      <c r="N2917">
        <v>0</v>
      </c>
    </row>
    <row r="2918" spans="1:14" ht="12" customHeight="1" x14ac:dyDescent="0.25">
      <c r="A2918">
        <v>2916</v>
      </c>
      <c r="B2918" t="s">
        <v>6689</v>
      </c>
      <c r="C2918" t="s">
        <v>1003</v>
      </c>
      <c r="D2918" t="s">
        <v>46</v>
      </c>
      <c r="E2918" t="s">
        <v>422</v>
      </c>
      <c r="F2918" t="s">
        <v>176</v>
      </c>
      <c r="H2918">
        <v>2020</v>
      </c>
      <c r="J2918" t="s">
        <v>4628</v>
      </c>
      <c r="K2918" t="s">
        <v>20</v>
      </c>
      <c r="L2918">
        <v>23</v>
      </c>
      <c r="M2918">
        <v>23</v>
      </c>
      <c r="N2918">
        <v>0</v>
      </c>
    </row>
    <row r="2919" spans="1:14" ht="12" customHeight="1" x14ac:dyDescent="0.25">
      <c r="A2919">
        <v>2917</v>
      </c>
      <c r="B2919" t="s">
        <v>6690</v>
      </c>
      <c r="C2919" t="s">
        <v>1003</v>
      </c>
      <c r="D2919" t="s">
        <v>4628</v>
      </c>
      <c r="E2919" t="s">
        <v>1027</v>
      </c>
      <c r="F2919" t="s">
        <v>176</v>
      </c>
      <c r="H2919">
        <v>2011</v>
      </c>
      <c r="J2919" t="s">
        <v>4628</v>
      </c>
      <c r="K2919" t="s">
        <v>20</v>
      </c>
      <c r="L2919">
        <v>52</v>
      </c>
      <c r="M2919">
        <v>22</v>
      </c>
      <c r="N2919">
        <v>0</v>
      </c>
    </row>
    <row r="2920" spans="1:14" ht="12" customHeight="1" x14ac:dyDescent="0.25">
      <c r="A2920">
        <v>2918</v>
      </c>
      <c r="B2920" t="s">
        <v>6691</v>
      </c>
      <c r="C2920" t="s">
        <v>5228</v>
      </c>
      <c r="D2920" t="s">
        <v>4628</v>
      </c>
      <c r="E2920" t="s">
        <v>2598</v>
      </c>
      <c r="F2920" t="s">
        <v>176</v>
      </c>
      <c r="H2920">
        <v>2003</v>
      </c>
      <c r="J2920" t="s">
        <v>4628</v>
      </c>
      <c r="K2920" t="s">
        <v>20</v>
      </c>
      <c r="L2920">
        <v>52</v>
      </c>
      <c r="M2920">
        <v>12</v>
      </c>
      <c r="N2920">
        <v>0</v>
      </c>
    </row>
    <row r="2921" spans="1:14" ht="12" customHeight="1" x14ac:dyDescent="0.25">
      <c r="A2921">
        <v>2919</v>
      </c>
      <c r="B2921" t="s">
        <v>6692</v>
      </c>
      <c r="C2921" t="s">
        <v>1003</v>
      </c>
      <c r="D2921" t="s">
        <v>4628</v>
      </c>
      <c r="E2921" t="s">
        <v>1027</v>
      </c>
      <c r="F2921" t="s">
        <v>176</v>
      </c>
      <c r="H2921">
        <v>2018</v>
      </c>
      <c r="J2921" t="s">
        <v>4628</v>
      </c>
      <c r="K2921" t="s">
        <v>20</v>
      </c>
      <c r="L2921">
        <v>624</v>
      </c>
      <c r="M2921">
        <v>22</v>
      </c>
      <c r="N2921">
        <v>0</v>
      </c>
    </row>
    <row r="2922" spans="1:14" ht="12" customHeight="1" x14ac:dyDescent="0.25">
      <c r="A2922">
        <v>2920</v>
      </c>
      <c r="B2922" t="s">
        <v>6693</v>
      </c>
      <c r="C2922" t="s">
        <v>1003</v>
      </c>
      <c r="D2922" t="s">
        <v>92</v>
      </c>
      <c r="E2922" t="s">
        <v>1027</v>
      </c>
      <c r="F2922" t="s">
        <v>176</v>
      </c>
      <c r="H2922">
        <v>2005</v>
      </c>
      <c r="J2922" t="s">
        <v>4628</v>
      </c>
      <c r="K2922" t="s">
        <v>20</v>
      </c>
      <c r="L2922">
        <v>500</v>
      </c>
      <c r="M2922">
        <v>8</v>
      </c>
      <c r="N2922">
        <v>0</v>
      </c>
    </row>
    <row r="2923" spans="1:14" ht="12" customHeight="1" x14ac:dyDescent="0.25">
      <c r="A2923">
        <v>2921</v>
      </c>
      <c r="B2923" t="s">
        <v>6694</v>
      </c>
      <c r="C2923" t="s">
        <v>1003</v>
      </c>
      <c r="D2923" t="s">
        <v>4628</v>
      </c>
      <c r="E2923" t="s">
        <v>1337</v>
      </c>
      <c r="F2923" t="s">
        <v>176</v>
      </c>
      <c r="H2923">
        <v>2019</v>
      </c>
      <c r="J2923" t="s">
        <v>4628</v>
      </c>
      <c r="K2923" t="s">
        <v>20</v>
      </c>
      <c r="L2923">
        <v>50</v>
      </c>
      <c r="M2923">
        <v>12</v>
      </c>
      <c r="N2923">
        <v>0</v>
      </c>
    </row>
    <row r="2924" spans="1:14" ht="12" customHeight="1" x14ac:dyDescent="0.25">
      <c r="A2924">
        <v>2922</v>
      </c>
      <c r="B2924" t="s">
        <v>6695</v>
      </c>
      <c r="C2924" t="s">
        <v>1003</v>
      </c>
      <c r="D2924" t="s">
        <v>4628</v>
      </c>
      <c r="E2924" t="s">
        <v>1337</v>
      </c>
      <c r="H2924">
        <v>2010</v>
      </c>
      <c r="J2924" t="s">
        <v>4628</v>
      </c>
      <c r="K2924" t="s">
        <v>20</v>
      </c>
      <c r="L2924">
        <v>80</v>
      </c>
      <c r="M2924">
        <v>9</v>
      </c>
      <c r="N2924">
        <v>0</v>
      </c>
    </row>
    <row r="2925" spans="1:14" ht="12" customHeight="1" x14ac:dyDescent="0.25">
      <c r="A2925">
        <v>2923</v>
      </c>
      <c r="B2925" t="s">
        <v>6696</v>
      </c>
      <c r="C2925" t="s">
        <v>1003</v>
      </c>
      <c r="D2925" t="s">
        <v>1483</v>
      </c>
      <c r="E2925" t="s">
        <v>1027</v>
      </c>
      <c r="F2925" t="s">
        <v>176</v>
      </c>
      <c r="H2925">
        <v>2017</v>
      </c>
      <c r="J2925" t="s">
        <v>4628</v>
      </c>
      <c r="K2925" t="s">
        <v>20</v>
      </c>
      <c r="L2925">
        <v>100</v>
      </c>
      <c r="M2925">
        <v>14</v>
      </c>
      <c r="N2925">
        <v>0</v>
      </c>
    </row>
    <row r="2926" spans="1:14" ht="12" customHeight="1" x14ac:dyDescent="0.25">
      <c r="A2926">
        <v>2924</v>
      </c>
      <c r="B2926" t="s">
        <v>6697</v>
      </c>
      <c r="C2926" t="s">
        <v>1003</v>
      </c>
      <c r="D2926" t="s">
        <v>1483</v>
      </c>
      <c r="F2926" t="s">
        <v>176</v>
      </c>
      <c r="H2926">
        <v>2014</v>
      </c>
      <c r="J2926" t="s">
        <v>4628</v>
      </c>
      <c r="K2926" t="s">
        <v>20</v>
      </c>
      <c r="L2926">
        <v>30</v>
      </c>
      <c r="M2926">
        <v>1</v>
      </c>
      <c r="N2926">
        <v>0</v>
      </c>
    </row>
    <row r="2927" spans="1:14" ht="12" customHeight="1" x14ac:dyDescent="0.25">
      <c r="A2927">
        <v>2925</v>
      </c>
      <c r="B2927" t="s">
        <v>6698</v>
      </c>
      <c r="C2927" t="s">
        <v>1003</v>
      </c>
      <c r="D2927" t="s">
        <v>1483</v>
      </c>
      <c r="E2927" t="s">
        <v>1027</v>
      </c>
      <c r="F2927" t="s">
        <v>176</v>
      </c>
      <c r="H2927">
        <v>2016</v>
      </c>
      <c r="J2927" t="s">
        <v>4628</v>
      </c>
      <c r="K2927" t="s">
        <v>20</v>
      </c>
      <c r="L2927">
        <v>26</v>
      </c>
      <c r="M2927">
        <v>2</v>
      </c>
      <c r="N2927">
        <v>0</v>
      </c>
    </row>
    <row r="2928" spans="1:14" ht="12" customHeight="1" x14ac:dyDescent="0.25">
      <c r="A2928">
        <v>2926</v>
      </c>
      <c r="B2928" t="s">
        <v>6699</v>
      </c>
      <c r="C2928" t="s">
        <v>1003</v>
      </c>
      <c r="D2928" t="s">
        <v>1200</v>
      </c>
      <c r="F2928" t="s">
        <v>176</v>
      </c>
      <c r="H2928">
        <v>2013</v>
      </c>
      <c r="J2928" t="s">
        <v>4628</v>
      </c>
      <c r="K2928" t="s">
        <v>20</v>
      </c>
      <c r="L2928">
        <v>52</v>
      </c>
      <c r="M2928">
        <v>25</v>
      </c>
      <c r="N2928">
        <v>0</v>
      </c>
    </row>
    <row r="2929" spans="1:14" ht="12" customHeight="1" x14ac:dyDescent="0.25">
      <c r="A2929">
        <v>2927</v>
      </c>
      <c r="B2929" t="s">
        <v>6700</v>
      </c>
      <c r="C2929" t="s">
        <v>5228</v>
      </c>
      <c r="D2929" t="s">
        <v>4628</v>
      </c>
      <c r="F2929" t="s">
        <v>176</v>
      </c>
      <c r="H2929">
        <v>1999</v>
      </c>
      <c r="J2929" t="s">
        <v>4628</v>
      </c>
      <c r="K2929" t="s">
        <v>20</v>
      </c>
      <c r="L2929">
        <v>10</v>
      </c>
      <c r="M2929">
        <v>20</v>
      </c>
      <c r="N2929">
        <v>0</v>
      </c>
    </row>
    <row r="2930" spans="1:14" ht="12" customHeight="1" x14ac:dyDescent="0.25">
      <c r="A2930">
        <v>2928</v>
      </c>
      <c r="B2930" t="s">
        <v>6701</v>
      </c>
      <c r="C2930" t="s">
        <v>1003</v>
      </c>
      <c r="D2930" t="s">
        <v>4628</v>
      </c>
      <c r="F2930" t="s">
        <v>176</v>
      </c>
      <c r="H2930">
        <v>1998</v>
      </c>
      <c r="J2930" t="s">
        <v>4628</v>
      </c>
      <c r="K2930" t="s">
        <v>20</v>
      </c>
      <c r="L2930">
        <v>52</v>
      </c>
      <c r="M2930">
        <v>12</v>
      </c>
      <c r="N2930">
        <v>0</v>
      </c>
    </row>
    <row r="2931" spans="1:14" ht="12" customHeight="1" x14ac:dyDescent="0.25">
      <c r="A2931">
        <v>2929</v>
      </c>
      <c r="B2931" t="s">
        <v>6702</v>
      </c>
      <c r="C2931" t="s">
        <v>1003</v>
      </c>
      <c r="D2931" t="s">
        <v>4628</v>
      </c>
      <c r="F2931" t="s">
        <v>176</v>
      </c>
      <c r="H2931">
        <v>1998</v>
      </c>
      <c r="J2931" t="s">
        <v>4628</v>
      </c>
      <c r="K2931" t="s">
        <v>20</v>
      </c>
      <c r="L2931">
        <v>104</v>
      </c>
      <c r="M2931">
        <v>10</v>
      </c>
      <c r="N2931">
        <v>0</v>
      </c>
    </row>
    <row r="2932" spans="1:14" ht="12" customHeight="1" x14ac:dyDescent="0.25">
      <c r="A2932">
        <v>2930</v>
      </c>
      <c r="B2932" t="s">
        <v>6703</v>
      </c>
      <c r="C2932" t="s">
        <v>1003</v>
      </c>
      <c r="D2932" t="s">
        <v>4628</v>
      </c>
      <c r="E2932" t="s">
        <v>1337</v>
      </c>
      <c r="F2932" t="s">
        <v>176</v>
      </c>
      <c r="H2932">
        <v>2017</v>
      </c>
      <c r="J2932" t="s">
        <v>4628</v>
      </c>
      <c r="K2932" t="s">
        <v>20</v>
      </c>
      <c r="L2932">
        <v>12</v>
      </c>
      <c r="M2932">
        <v>10</v>
      </c>
      <c r="N2932">
        <v>0</v>
      </c>
    </row>
    <row r="2933" spans="1:14" ht="12" customHeight="1" x14ac:dyDescent="0.25">
      <c r="A2933">
        <v>2931</v>
      </c>
      <c r="B2933" t="s">
        <v>6704</v>
      </c>
      <c r="C2933" t="s">
        <v>1003</v>
      </c>
      <c r="D2933" t="s">
        <v>4628</v>
      </c>
      <c r="E2933" t="s">
        <v>2261</v>
      </c>
      <c r="H2933">
        <v>2013</v>
      </c>
      <c r="J2933" t="s">
        <v>4628</v>
      </c>
      <c r="K2933" t="s">
        <v>20</v>
      </c>
      <c r="L2933">
        <v>50</v>
      </c>
      <c r="M2933">
        <v>12</v>
      </c>
      <c r="N2933">
        <v>0</v>
      </c>
    </row>
    <row r="2934" spans="1:14" ht="12" customHeight="1" x14ac:dyDescent="0.25">
      <c r="A2934">
        <v>2932</v>
      </c>
      <c r="B2934" t="s">
        <v>6705</v>
      </c>
      <c r="C2934" t="s">
        <v>1003</v>
      </c>
      <c r="D2934" t="s">
        <v>680</v>
      </c>
      <c r="F2934" t="s">
        <v>176</v>
      </c>
      <c r="H2934">
        <v>2019</v>
      </c>
      <c r="J2934" t="s">
        <v>4628</v>
      </c>
      <c r="K2934" t="s">
        <v>20</v>
      </c>
      <c r="L2934">
        <v>13</v>
      </c>
      <c r="M2934">
        <v>3</v>
      </c>
      <c r="N2934">
        <v>0</v>
      </c>
    </row>
    <row r="2935" spans="1:14" ht="12" customHeight="1" x14ac:dyDescent="0.25">
      <c r="A2935">
        <v>2933</v>
      </c>
      <c r="B2935" t="s">
        <v>6706</v>
      </c>
      <c r="C2935" t="s">
        <v>1003</v>
      </c>
      <c r="D2935" t="s">
        <v>4628</v>
      </c>
      <c r="E2935" t="s">
        <v>2598</v>
      </c>
      <c r="F2935" t="s">
        <v>176</v>
      </c>
      <c r="H2935">
        <v>2019</v>
      </c>
      <c r="J2935" t="s">
        <v>4628</v>
      </c>
      <c r="K2935" t="s">
        <v>20</v>
      </c>
      <c r="L2935">
        <v>52</v>
      </c>
      <c r="M2935">
        <v>12</v>
      </c>
      <c r="N2935">
        <v>0</v>
      </c>
    </row>
    <row r="2936" spans="1:14" ht="12" customHeight="1" x14ac:dyDescent="0.25">
      <c r="A2936">
        <v>2934</v>
      </c>
      <c r="B2936" t="s">
        <v>6707</v>
      </c>
      <c r="C2936" t="s">
        <v>1003</v>
      </c>
      <c r="D2936" t="s">
        <v>5085</v>
      </c>
      <c r="F2936" t="s">
        <v>176</v>
      </c>
      <c r="H2936">
        <v>1998</v>
      </c>
      <c r="J2936" t="s">
        <v>4628</v>
      </c>
      <c r="K2936" t="s">
        <v>20</v>
      </c>
      <c r="L2936">
        <v>40</v>
      </c>
      <c r="M2936">
        <v>5</v>
      </c>
      <c r="N2936">
        <v>0</v>
      </c>
    </row>
    <row r="2937" spans="1:14" ht="12" customHeight="1" x14ac:dyDescent="0.25">
      <c r="A2937">
        <v>2935</v>
      </c>
      <c r="B2937" t="s">
        <v>6708</v>
      </c>
      <c r="C2937" t="s">
        <v>1003</v>
      </c>
      <c r="D2937" t="s">
        <v>4628</v>
      </c>
      <c r="H2937">
        <v>1997</v>
      </c>
      <c r="J2937" t="s">
        <v>4628</v>
      </c>
      <c r="K2937" t="s">
        <v>20</v>
      </c>
      <c r="L2937">
        <v>39</v>
      </c>
      <c r="M2937">
        <v>9</v>
      </c>
      <c r="N2937">
        <v>0</v>
      </c>
    </row>
    <row r="2938" spans="1:14" ht="12" customHeight="1" x14ac:dyDescent="0.25">
      <c r="A2938">
        <v>2936</v>
      </c>
      <c r="B2938" t="s">
        <v>6709</v>
      </c>
      <c r="C2938" t="s">
        <v>5228</v>
      </c>
      <c r="D2938" t="s">
        <v>4628</v>
      </c>
      <c r="E2938" t="s">
        <v>1337</v>
      </c>
      <c r="F2938" t="s">
        <v>2040</v>
      </c>
      <c r="H2938">
        <v>2004</v>
      </c>
      <c r="J2938" t="s">
        <v>4628</v>
      </c>
      <c r="K2938" t="s">
        <v>20</v>
      </c>
      <c r="L2938">
        <v>99</v>
      </c>
      <c r="M2938">
        <v>12</v>
      </c>
      <c r="N2938">
        <v>0</v>
      </c>
    </row>
    <row r="2939" spans="1:14" ht="12" customHeight="1" x14ac:dyDescent="0.25">
      <c r="A2939">
        <v>2937</v>
      </c>
      <c r="B2939" t="s">
        <v>6710</v>
      </c>
      <c r="C2939" t="s">
        <v>1003</v>
      </c>
      <c r="D2939" t="s">
        <v>4628</v>
      </c>
      <c r="E2939" t="s">
        <v>422</v>
      </c>
      <c r="F2939" t="s">
        <v>3902</v>
      </c>
      <c r="H2939">
        <v>2018</v>
      </c>
      <c r="J2939" t="s">
        <v>4628</v>
      </c>
      <c r="K2939" t="s">
        <v>20</v>
      </c>
      <c r="L2939">
        <v>26</v>
      </c>
      <c r="M2939">
        <v>12</v>
      </c>
      <c r="N2939">
        <v>0</v>
      </c>
    </row>
    <row r="2940" spans="1:14" ht="12" customHeight="1" x14ac:dyDescent="0.25">
      <c r="A2940">
        <v>2938</v>
      </c>
      <c r="B2940" t="s">
        <v>6711</v>
      </c>
      <c r="C2940" t="s">
        <v>1003</v>
      </c>
      <c r="D2940" t="s">
        <v>4628</v>
      </c>
      <c r="E2940" t="s">
        <v>422</v>
      </c>
      <c r="F2940" t="s">
        <v>3902</v>
      </c>
      <c r="H2940">
        <v>2019</v>
      </c>
      <c r="J2940" t="s">
        <v>4628</v>
      </c>
      <c r="K2940" t="s">
        <v>20</v>
      </c>
      <c r="L2940">
        <v>26</v>
      </c>
      <c r="M2940">
        <v>12</v>
      </c>
      <c r="N2940">
        <v>0</v>
      </c>
    </row>
    <row r="2941" spans="1:14" ht="12" customHeight="1" x14ac:dyDescent="0.25">
      <c r="A2941">
        <v>2939</v>
      </c>
      <c r="B2941" t="s">
        <v>6712</v>
      </c>
      <c r="C2941" t="s">
        <v>1003</v>
      </c>
      <c r="D2941" t="s">
        <v>4628</v>
      </c>
      <c r="E2941" t="s">
        <v>422</v>
      </c>
      <c r="F2941" t="s">
        <v>3902</v>
      </c>
      <c r="H2941">
        <v>2020</v>
      </c>
      <c r="J2941" t="s">
        <v>4628</v>
      </c>
      <c r="K2941" t="s">
        <v>20</v>
      </c>
      <c r="L2941">
        <v>5</v>
      </c>
      <c r="M2941">
        <v>4</v>
      </c>
      <c r="N2941">
        <v>0</v>
      </c>
    </row>
    <row r="2942" spans="1:14" ht="12" customHeight="1" x14ac:dyDescent="0.25">
      <c r="A2942">
        <v>2940</v>
      </c>
      <c r="B2942" t="s">
        <v>6713</v>
      </c>
      <c r="C2942" t="s">
        <v>1003</v>
      </c>
      <c r="D2942" t="s">
        <v>4628</v>
      </c>
      <c r="E2942" t="s">
        <v>422</v>
      </c>
      <c r="F2942" t="s">
        <v>3902</v>
      </c>
      <c r="H2942">
        <v>2013</v>
      </c>
      <c r="J2942" t="s">
        <v>4628</v>
      </c>
      <c r="K2942" t="s">
        <v>20</v>
      </c>
      <c r="L2942">
        <v>60</v>
      </c>
      <c r="M2942">
        <v>6</v>
      </c>
      <c r="N2942">
        <v>0</v>
      </c>
    </row>
    <row r="2943" spans="1:14" ht="12" customHeight="1" x14ac:dyDescent="0.25">
      <c r="A2943">
        <v>2941</v>
      </c>
      <c r="B2943" t="s">
        <v>6714</v>
      </c>
      <c r="C2943" t="s">
        <v>1003</v>
      </c>
      <c r="D2943" t="s">
        <v>4628</v>
      </c>
      <c r="E2943" t="s">
        <v>422</v>
      </c>
      <c r="F2943" t="s">
        <v>3902</v>
      </c>
      <c r="H2943">
        <v>2016</v>
      </c>
      <c r="J2943" t="s">
        <v>4628</v>
      </c>
      <c r="K2943" t="s">
        <v>20</v>
      </c>
      <c r="L2943">
        <v>32</v>
      </c>
      <c r="M2943">
        <v>3</v>
      </c>
      <c r="N2943">
        <v>0</v>
      </c>
    </row>
    <row r="2944" spans="1:14" ht="12" customHeight="1" x14ac:dyDescent="0.25">
      <c r="A2944">
        <v>2942</v>
      </c>
      <c r="B2944" t="s">
        <v>6715</v>
      </c>
      <c r="C2944" t="s">
        <v>5228</v>
      </c>
      <c r="D2944" t="s">
        <v>2315</v>
      </c>
      <c r="E2944" t="s">
        <v>16</v>
      </c>
      <c r="H2944">
        <v>2002</v>
      </c>
      <c r="J2944" t="s">
        <v>4628</v>
      </c>
      <c r="K2944" t="s">
        <v>20</v>
      </c>
      <c r="L2944">
        <v>52</v>
      </c>
      <c r="M2944">
        <v>22</v>
      </c>
      <c r="N2944">
        <v>0</v>
      </c>
    </row>
    <row r="2945" spans="1:14" ht="12" customHeight="1" x14ac:dyDescent="0.25">
      <c r="A2945">
        <v>2943</v>
      </c>
      <c r="B2945" t="s">
        <v>6716</v>
      </c>
      <c r="C2945" t="s">
        <v>1003</v>
      </c>
      <c r="D2945" t="s">
        <v>4628</v>
      </c>
      <c r="E2945" t="s">
        <v>422</v>
      </c>
      <c r="F2945" t="s">
        <v>176</v>
      </c>
      <c r="H2945">
        <v>2004</v>
      </c>
      <c r="J2945" t="s">
        <v>4628</v>
      </c>
      <c r="K2945" t="s">
        <v>20</v>
      </c>
      <c r="L2945">
        <v>40</v>
      </c>
      <c r="M2945">
        <v>15</v>
      </c>
      <c r="N2945">
        <v>0</v>
      </c>
    </row>
    <row r="2946" spans="1:14" ht="12" customHeight="1" x14ac:dyDescent="0.25">
      <c r="A2946">
        <v>2944</v>
      </c>
      <c r="B2946" t="s">
        <v>6717</v>
      </c>
      <c r="C2946" t="s">
        <v>1003</v>
      </c>
      <c r="D2946" t="s">
        <v>4628</v>
      </c>
      <c r="E2946" t="s">
        <v>422</v>
      </c>
      <c r="F2946" t="s">
        <v>176</v>
      </c>
      <c r="H2946">
        <v>2012</v>
      </c>
      <c r="J2946" t="s">
        <v>4628</v>
      </c>
      <c r="K2946" t="s">
        <v>20</v>
      </c>
      <c r="L2946">
        <v>100</v>
      </c>
      <c r="M2946">
        <v>15</v>
      </c>
      <c r="N2946">
        <v>0</v>
      </c>
    </row>
    <row r="2947" spans="1:14" ht="12" customHeight="1" x14ac:dyDescent="0.25">
      <c r="A2947">
        <v>2945</v>
      </c>
      <c r="B2947" t="s">
        <v>6718</v>
      </c>
      <c r="C2947" t="s">
        <v>1003</v>
      </c>
      <c r="D2947" t="s">
        <v>4628</v>
      </c>
      <c r="F2947" t="s">
        <v>176</v>
      </c>
      <c r="H2947">
        <v>2007</v>
      </c>
      <c r="J2947" t="s">
        <v>4628</v>
      </c>
      <c r="K2947" t="s">
        <v>20</v>
      </c>
      <c r="L2947">
        <v>26</v>
      </c>
      <c r="M2947">
        <v>12</v>
      </c>
      <c r="N2947">
        <v>0</v>
      </c>
    </row>
    <row r="2948" spans="1:14" ht="12" customHeight="1" x14ac:dyDescent="0.25">
      <c r="A2948">
        <v>2946</v>
      </c>
      <c r="B2948" t="s">
        <v>6719</v>
      </c>
      <c r="C2948" t="s">
        <v>5228</v>
      </c>
      <c r="D2948" t="s">
        <v>1483</v>
      </c>
      <c r="E2948" t="s">
        <v>1951</v>
      </c>
      <c r="H2948">
        <v>2001</v>
      </c>
      <c r="J2948" t="s">
        <v>4628</v>
      </c>
      <c r="K2948" t="s">
        <v>20</v>
      </c>
      <c r="L2948">
        <v>13</v>
      </c>
      <c r="M2948">
        <v>11</v>
      </c>
      <c r="N2948">
        <v>0</v>
      </c>
    </row>
    <row r="2949" spans="1:14" ht="12" customHeight="1" x14ac:dyDescent="0.25">
      <c r="A2949">
        <v>2947</v>
      </c>
      <c r="B2949" t="s">
        <v>6720</v>
      </c>
      <c r="C2949" t="s">
        <v>1003</v>
      </c>
      <c r="D2949" t="s">
        <v>4628</v>
      </c>
      <c r="E2949" t="s">
        <v>1523</v>
      </c>
      <c r="F2949" t="s">
        <v>176</v>
      </c>
      <c r="H2949">
        <v>2017</v>
      </c>
      <c r="J2949" t="s">
        <v>4628</v>
      </c>
      <c r="K2949" t="s">
        <v>20</v>
      </c>
      <c r="L2949">
        <v>100</v>
      </c>
      <c r="M2949">
        <v>11</v>
      </c>
      <c r="N2949">
        <v>0</v>
      </c>
    </row>
    <row r="2950" spans="1:14" ht="12" customHeight="1" x14ac:dyDescent="0.25">
      <c r="A2950">
        <v>2948</v>
      </c>
      <c r="B2950" t="s">
        <v>6721</v>
      </c>
      <c r="C2950" t="s">
        <v>1003</v>
      </c>
      <c r="D2950" t="s">
        <v>4628</v>
      </c>
      <c r="E2950" t="s">
        <v>2261</v>
      </c>
      <c r="H2950">
        <v>1995</v>
      </c>
      <c r="J2950" t="s">
        <v>4628</v>
      </c>
      <c r="K2950" t="s">
        <v>20</v>
      </c>
      <c r="L2950">
        <v>156</v>
      </c>
      <c r="M2950">
        <v>7</v>
      </c>
      <c r="N2950">
        <v>0</v>
      </c>
    </row>
    <row r="2951" spans="1:14" ht="12" customHeight="1" x14ac:dyDescent="0.25">
      <c r="A2951">
        <v>2949</v>
      </c>
      <c r="B2951" t="s">
        <v>6722</v>
      </c>
      <c r="C2951" t="s">
        <v>1003</v>
      </c>
      <c r="D2951" t="s">
        <v>65</v>
      </c>
      <c r="E2951" t="s">
        <v>1951</v>
      </c>
      <c r="F2951" t="s">
        <v>2040</v>
      </c>
      <c r="H2951">
        <v>2005</v>
      </c>
      <c r="J2951" t="s">
        <v>4628</v>
      </c>
      <c r="K2951" t="s">
        <v>20</v>
      </c>
      <c r="L2951">
        <v>52</v>
      </c>
      <c r="M2951">
        <v>12</v>
      </c>
      <c r="N2951">
        <v>0</v>
      </c>
    </row>
    <row r="2952" spans="1:14" ht="12" customHeight="1" x14ac:dyDescent="0.25">
      <c r="A2952">
        <v>2950</v>
      </c>
      <c r="B2952" t="s">
        <v>6723</v>
      </c>
      <c r="C2952" t="s">
        <v>1003</v>
      </c>
      <c r="D2952" t="s">
        <v>1200</v>
      </c>
      <c r="E2952" t="s">
        <v>1975</v>
      </c>
      <c r="F2952" t="s">
        <v>1722</v>
      </c>
      <c r="H2952">
        <v>2011</v>
      </c>
      <c r="J2952" t="s">
        <v>4628</v>
      </c>
      <c r="K2952" t="s">
        <v>20</v>
      </c>
      <c r="L2952">
        <v>60</v>
      </c>
      <c r="M2952">
        <v>23</v>
      </c>
      <c r="N2952">
        <v>0</v>
      </c>
    </row>
    <row r="2953" spans="1:14" ht="12" customHeight="1" x14ac:dyDescent="0.25">
      <c r="A2953">
        <v>2951</v>
      </c>
      <c r="B2953" t="s">
        <v>6724</v>
      </c>
      <c r="C2953" t="s">
        <v>1003</v>
      </c>
      <c r="D2953" t="s">
        <v>1200</v>
      </c>
      <c r="E2953" t="s">
        <v>1975</v>
      </c>
      <c r="F2953" t="s">
        <v>176</v>
      </c>
      <c r="H2953">
        <v>2017</v>
      </c>
      <c r="J2953" t="s">
        <v>4628</v>
      </c>
      <c r="K2953" t="s">
        <v>20</v>
      </c>
      <c r="L2953">
        <v>30</v>
      </c>
      <c r="M2953">
        <v>22</v>
      </c>
      <c r="N2953">
        <v>0</v>
      </c>
    </row>
    <row r="2954" spans="1:14" ht="12" customHeight="1" x14ac:dyDescent="0.25">
      <c r="A2954">
        <v>2952</v>
      </c>
      <c r="B2954" t="s">
        <v>6725</v>
      </c>
      <c r="C2954" t="s">
        <v>5228</v>
      </c>
      <c r="D2954" t="s">
        <v>1483</v>
      </c>
      <c r="E2954" t="s">
        <v>1027</v>
      </c>
      <c r="F2954" t="s">
        <v>176</v>
      </c>
      <c r="H2954">
        <v>2002</v>
      </c>
      <c r="J2954" t="s">
        <v>4628</v>
      </c>
      <c r="K2954" t="s">
        <v>20</v>
      </c>
      <c r="L2954">
        <v>13</v>
      </c>
      <c r="M2954">
        <v>22</v>
      </c>
      <c r="N2954">
        <v>0</v>
      </c>
    </row>
    <row r="2955" spans="1:14" ht="12" customHeight="1" x14ac:dyDescent="0.25">
      <c r="A2955">
        <v>2953</v>
      </c>
      <c r="B2955" t="s">
        <v>6726</v>
      </c>
      <c r="C2955" t="s">
        <v>1003</v>
      </c>
      <c r="D2955" t="s">
        <v>4628</v>
      </c>
      <c r="E2955" t="s">
        <v>956</v>
      </c>
      <c r="F2955" t="s">
        <v>176</v>
      </c>
      <c r="H2955">
        <v>2014</v>
      </c>
      <c r="J2955" t="s">
        <v>4628</v>
      </c>
      <c r="K2955" t="s">
        <v>20</v>
      </c>
      <c r="L2955">
        <v>40</v>
      </c>
      <c r="M2955">
        <v>14</v>
      </c>
      <c r="N2955">
        <v>0</v>
      </c>
    </row>
    <row r="2956" spans="1:14" ht="12" customHeight="1" x14ac:dyDescent="0.25">
      <c r="A2956">
        <v>2954</v>
      </c>
      <c r="B2956" t="s">
        <v>6727</v>
      </c>
      <c r="C2956" t="s">
        <v>1003</v>
      </c>
      <c r="D2956" t="s">
        <v>1483</v>
      </c>
      <c r="E2956" t="s">
        <v>1027</v>
      </c>
      <c r="F2956" t="s">
        <v>176</v>
      </c>
      <c r="H2956">
        <v>2017</v>
      </c>
      <c r="J2956" t="s">
        <v>4628</v>
      </c>
      <c r="K2956" t="s">
        <v>20</v>
      </c>
      <c r="L2956">
        <v>50</v>
      </c>
      <c r="M2956">
        <v>10</v>
      </c>
      <c r="N2956">
        <v>0</v>
      </c>
    </row>
    <row r="2957" spans="1:14" ht="12" customHeight="1" x14ac:dyDescent="0.25">
      <c r="A2957">
        <v>2955</v>
      </c>
      <c r="B2957" t="s">
        <v>6728</v>
      </c>
      <c r="C2957" t="s">
        <v>1003</v>
      </c>
      <c r="D2957" t="s">
        <v>4628</v>
      </c>
      <c r="E2957" t="s">
        <v>1951</v>
      </c>
      <c r="F2957" t="s">
        <v>176</v>
      </c>
      <c r="H2957">
        <v>1995</v>
      </c>
      <c r="J2957" t="s">
        <v>4628</v>
      </c>
      <c r="K2957" t="s">
        <v>20</v>
      </c>
      <c r="L2957">
        <v>212</v>
      </c>
      <c r="M2957">
        <v>11</v>
      </c>
      <c r="N2957">
        <v>0</v>
      </c>
    </row>
    <row r="2958" spans="1:14" ht="12" customHeight="1" x14ac:dyDescent="0.25">
      <c r="A2958">
        <v>2956</v>
      </c>
      <c r="B2958" t="s">
        <v>6729</v>
      </c>
      <c r="C2958" t="s">
        <v>1003</v>
      </c>
      <c r="D2958" t="s">
        <v>1483</v>
      </c>
      <c r="E2958" t="s">
        <v>1027</v>
      </c>
      <c r="F2958" t="s">
        <v>176</v>
      </c>
      <c r="H2958">
        <v>2017</v>
      </c>
      <c r="J2958" t="s">
        <v>4628</v>
      </c>
      <c r="K2958" t="s">
        <v>20</v>
      </c>
      <c r="L2958">
        <v>72</v>
      </c>
      <c r="M2958">
        <v>15</v>
      </c>
      <c r="N2958">
        <v>0</v>
      </c>
    </row>
    <row r="2959" spans="1:14" ht="12" customHeight="1" x14ac:dyDescent="0.25">
      <c r="A2959">
        <v>2957</v>
      </c>
      <c r="B2959" t="s">
        <v>6730</v>
      </c>
      <c r="C2959" t="s">
        <v>1003</v>
      </c>
      <c r="D2959" t="s">
        <v>4628</v>
      </c>
      <c r="F2959" t="s">
        <v>176</v>
      </c>
      <c r="H2959">
        <v>2006</v>
      </c>
      <c r="J2959" t="s">
        <v>4628</v>
      </c>
      <c r="K2959" t="s">
        <v>20</v>
      </c>
      <c r="L2959">
        <v>32</v>
      </c>
      <c r="M2959">
        <v>11</v>
      </c>
      <c r="N2959">
        <v>0</v>
      </c>
    </row>
    <row r="2960" spans="1:14" ht="12" customHeight="1" x14ac:dyDescent="0.25">
      <c r="A2960">
        <v>2958</v>
      </c>
      <c r="B2960" t="s">
        <v>6731</v>
      </c>
      <c r="C2960" t="s">
        <v>5228</v>
      </c>
      <c r="D2960" t="s">
        <v>4628</v>
      </c>
      <c r="E2960" t="s">
        <v>1975</v>
      </c>
      <c r="F2960" t="s">
        <v>176</v>
      </c>
      <c r="H2960">
        <v>1995</v>
      </c>
      <c r="J2960" t="s">
        <v>4628</v>
      </c>
      <c r="K2960" t="s">
        <v>20</v>
      </c>
      <c r="L2960">
        <v>10</v>
      </c>
      <c r="M2960">
        <v>12</v>
      </c>
      <c r="N2960">
        <v>0</v>
      </c>
    </row>
    <row r="2961" spans="1:14" ht="12" customHeight="1" x14ac:dyDescent="0.25">
      <c r="A2961">
        <v>2959</v>
      </c>
      <c r="B2961" t="s">
        <v>6732</v>
      </c>
      <c r="C2961" t="s">
        <v>1003</v>
      </c>
      <c r="D2961" t="s">
        <v>4628</v>
      </c>
      <c r="H2961">
        <v>2011</v>
      </c>
      <c r="J2961" t="s">
        <v>4628</v>
      </c>
      <c r="K2961" t="s">
        <v>20</v>
      </c>
      <c r="L2961">
        <v>104</v>
      </c>
      <c r="M2961">
        <v>12</v>
      </c>
      <c r="N2961">
        <v>0</v>
      </c>
    </row>
    <row r="2962" spans="1:14" ht="12" customHeight="1" x14ac:dyDescent="0.25">
      <c r="A2962">
        <v>2960</v>
      </c>
      <c r="B2962" t="s">
        <v>6733</v>
      </c>
      <c r="C2962" t="s">
        <v>1003</v>
      </c>
      <c r="D2962" t="s">
        <v>4628</v>
      </c>
      <c r="E2962" t="s">
        <v>1337</v>
      </c>
      <c r="F2962" t="s">
        <v>17</v>
      </c>
      <c r="H2962">
        <v>2015</v>
      </c>
      <c r="J2962" t="s">
        <v>4628</v>
      </c>
      <c r="K2962" t="s">
        <v>20</v>
      </c>
      <c r="L2962">
        <v>52</v>
      </c>
      <c r="M2962">
        <v>13</v>
      </c>
      <c r="N2962">
        <v>0</v>
      </c>
    </row>
    <row r="2963" spans="1:14" ht="12" customHeight="1" x14ac:dyDescent="0.25">
      <c r="A2963">
        <v>2961</v>
      </c>
      <c r="B2963" t="s">
        <v>6734</v>
      </c>
      <c r="C2963" t="s">
        <v>1003</v>
      </c>
      <c r="D2963" t="s">
        <v>4628</v>
      </c>
      <c r="E2963" t="s">
        <v>1270</v>
      </c>
      <c r="F2963" t="s">
        <v>176</v>
      </c>
      <c r="H2963">
        <v>2013</v>
      </c>
      <c r="J2963" t="s">
        <v>4628</v>
      </c>
      <c r="K2963" t="s">
        <v>20</v>
      </c>
      <c r="L2963">
        <v>52</v>
      </c>
      <c r="M2963">
        <v>12</v>
      </c>
      <c r="N2963">
        <v>0</v>
      </c>
    </row>
    <row r="2964" spans="1:14" ht="12" customHeight="1" x14ac:dyDescent="0.25">
      <c r="A2964">
        <v>2962</v>
      </c>
      <c r="B2964" t="s">
        <v>6735</v>
      </c>
      <c r="C2964" t="s">
        <v>1003</v>
      </c>
      <c r="D2964" t="s">
        <v>4628</v>
      </c>
      <c r="E2964" t="s">
        <v>1270</v>
      </c>
      <c r="F2964" t="s">
        <v>176</v>
      </c>
      <c r="H2964">
        <v>2014</v>
      </c>
      <c r="J2964" t="s">
        <v>4628</v>
      </c>
      <c r="K2964" t="s">
        <v>20</v>
      </c>
      <c r="L2964">
        <v>52</v>
      </c>
      <c r="M2964">
        <v>12</v>
      </c>
      <c r="N2964">
        <v>0</v>
      </c>
    </row>
    <row r="2965" spans="1:14" ht="12" customHeight="1" x14ac:dyDescent="0.25">
      <c r="A2965">
        <v>2963</v>
      </c>
      <c r="B2965" t="s">
        <v>6736</v>
      </c>
      <c r="C2965" t="s">
        <v>1003</v>
      </c>
      <c r="D2965" t="s">
        <v>4628</v>
      </c>
      <c r="E2965" t="s">
        <v>1270</v>
      </c>
      <c r="F2965" t="s">
        <v>176</v>
      </c>
      <c r="H2965">
        <v>2020</v>
      </c>
      <c r="J2965" t="s">
        <v>4628</v>
      </c>
      <c r="K2965" t="s">
        <v>20</v>
      </c>
      <c r="L2965">
        <v>52</v>
      </c>
      <c r="M2965">
        <v>12</v>
      </c>
      <c r="N2965">
        <v>0</v>
      </c>
    </row>
    <row r="2966" spans="1:14" ht="12" customHeight="1" x14ac:dyDescent="0.25">
      <c r="A2966">
        <v>2964</v>
      </c>
      <c r="B2966" t="s">
        <v>6737</v>
      </c>
      <c r="C2966" t="s">
        <v>1003</v>
      </c>
      <c r="D2966" t="s">
        <v>4628</v>
      </c>
      <c r="E2966" t="s">
        <v>1270</v>
      </c>
      <c r="F2966" t="s">
        <v>176</v>
      </c>
      <c r="H2966">
        <v>2019</v>
      </c>
      <c r="J2966" t="s">
        <v>4628</v>
      </c>
      <c r="K2966" t="s">
        <v>20</v>
      </c>
      <c r="L2966">
        <v>52</v>
      </c>
      <c r="M2966">
        <v>12</v>
      </c>
      <c r="N2966">
        <v>0</v>
      </c>
    </row>
    <row r="2967" spans="1:14" ht="12" customHeight="1" x14ac:dyDescent="0.25">
      <c r="A2967">
        <v>2965</v>
      </c>
      <c r="B2967" t="s">
        <v>6738</v>
      </c>
      <c r="C2967" t="s">
        <v>1003</v>
      </c>
      <c r="D2967" t="s">
        <v>4628</v>
      </c>
      <c r="E2967" t="s">
        <v>1270</v>
      </c>
      <c r="F2967" t="s">
        <v>176</v>
      </c>
      <c r="H2967">
        <v>2017</v>
      </c>
      <c r="J2967" t="s">
        <v>4628</v>
      </c>
      <c r="K2967" t="s">
        <v>20</v>
      </c>
      <c r="L2967">
        <v>52</v>
      </c>
      <c r="M2967">
        <v>12</v>
      </c>
      <c r="N2967">
        <v>0</v>
      </c>
    </row>
    <row r="2968" spans="1:14" ht="12" customHeight="1" x14ac:dyDescent="0.25">
      <c r="A2968">
        <v>2966</v>
      </c>
      <c r="B2968" t="s">
        <v>6739</v>
      </c>
      <c r="C2968" t="s">
        <v>1003</v>
      </c>
      <c r="D2968" t="s">
        <v>4628</v>
      </c>
      <c r="E2968" t="s">
        <v>1270</v>
      </c>
      <c r="F2968" t="s">
        <v>176</v>
      </c>
      <c r="H2968">
        <v>2020</v>
      </c>
      <c r="J2968" t="s">
        <v>4628</v>
      </c>
      <c r="K2968" t="s">
        <v>20</v>
      </c>
      <c r="L2968">
        <v>52</v>
      </c>
      <c r="M2968">
        <v>13</v>
      </c>
      <c r="N2968">
        <v>0</v>
      </c>
    </row>
    <row r="2969" spans="1:14" ht="12" customHeight="1" x14ac:dyDescent="0.25">
      <c r="A2969">
        <v>2967</v>
      </c>
      <c r="B2969" t="s">
        <v>6740</v>
      </c>
      <c r="C2969" t="s">
        <v>1003</v>
      </c>
      <c r="D2969" t="s">
        <v>4628</v>
      </c>
      <c r="E2969" t="s">
        <v>1337</v>
      </c>
      <c r="F2969" t="s">
        <v>176</v>
      </c>
      <c r="H2969">
        <v>2017</v>
      </c>
      <c r="J2969" t="s">
        <v>4628</v>
      </c>
      <c r="K2969" t="s">
        <v>20</v>
      </c>
      <c r="L2969">
        <v>26</v>
      </c>
      <c r="M2969">
        <v>12</v>
      </c>
      <c r="N2969">
        <v>0</v>
      </c>
    </row>
    <row r="2970" spans="1:14" ht="12" customHeight="1" x14ac:dyDescent="0.25">
      <c r="A2970">
        <v>2968</v>
      </c>
      <c r="B2970" t="s">
        <v>6741</v>
      </c>
      <c r="C2970" t="s">
        <v>1003</v>
      </c>
      <c r="D2970" t="s">
        <v>4628</v>
      </c>
      <c r="E2970" t="s">
        <v>1027</v>
      </c>
      <c r="F2970" t="s">
        <v>176</v>
      </c>
      <c r="J2970" t="s">
        <v>4628</v>
      </c>
      <c r="K2970" t="s">
        <v>2687</v>
      </c>
      <c r="L2970">
        <v>52</v>
      </c>
      <c r="M2970">
        <v>11</v>
      </c>
      <c r="N2970">
        <v>0</v>
      </c>
    </row>
    <row r="2971" spans="1:14" ht="12" customHeight="1" x14ac:dyDescent="0.25">
      <c r="A2971">
        <v>2969</v>
      </c>
      <c r="B2971" t="s">
        <v>6742</v>
      </c>
      <c r="C2971" t="s">
        <v>1003</v>
      </c>
      <c r="D2971" t="s">
        <v>4628</v>
      </c>
      <c r="E2971" t="s">
        <v>422</v>
      </c>
      <c r="F2971" t="s">
        <v>176</v>
      </c>
      <c r="H2971">
        <v>2016</v>
      </c>
      <c r="J2971" t="s">
        <v>4628</v>
      </c>
      <c r="K2971" t="s">
        <v>20</v>
      </c>
      <c r="L2971">
        <v>240</v>
      </c>
      <c r="M2971">
        <v>10</v>
      </c>
      <c r="N2971">
        <v>0</v>
      </c>
    </row>
    <row r="2972" spans="1:14" ht="12" customHeight="1" x14ac:dyDescent="0.25">
      <c r="A2972">
        <v>2970</v>
      </c>
      <c r="B2972" t="s">
        <v>6743</v>
      </c>
      <c r="C2972" t="s">
        <v>5228</v>
      </c>
      <c r="D2972" t="s">
        <v>4628</v>
      </c>
      <c r="E2972" t="s">
        <v>956</v>
      </c>
      <c r="F2972" t="s">
        <v>1722</v>
      </c>
      <c r="H2972">
        <v>2002</v>
      </c>
      <c r="J2972" t="s">
        <v>4628</v>
      </c>
      <c r="K2972" t="s">
        <v>20</v>
      </c>
      <c r="L2972">
        <v>26</v>
      </c>
      <c r="M2972">
        <v>22</v>
      </c>
      <c r="N2972">
        <v>0</v>
      </c>
    </row>
    <row r="2973" spans="1:14" ht="12" customHeight="1" x14ac:dyDescent="0.25">
      <c r="A2973">
        <v>2971</v>
      </c>
      <c r="B2973" t="s">
        <v>6744</v>
      </c>
      <c r="C2973" t="s">
        <v>1003</v>
      </c>
      <c r="D2973" t="s">
        <v>4628</v>
      </c>
      <c r="E2973" t="s">
        <v>1975</v>
      </c>
      <c r="F2973" t="s">
        <v>176</v>
      </c>
      <c r="H2973">
        <v>2014</v>
      </c>
      <c r="J2973" t="s">
        <v>4628</v>
      </c>
      <c r="K2973" t="s">
        <v>20</v>
      </c>
      <c r="L2973">
        <v>52</v>
      </c>
      <c r="M2973">
        <v>20</v>
      </c>
      <c r="N2973">
        <v>0</v>
      </c>
    </row>
    <row r="2974" spans="1:14" ht="12" customHeight="1" x14ac:dyDescent="0.25">
      <c r="A2974">
        <v>2972</v>
      </c>
      <c r="B2974" t="s">
        <v>6745</v>
      </c>
      <c r="C2974" t="s">
        <v>1003</v>
      </c>
      <c r="D2974" t="s">
        <v>1483</v>
      </c>
      <c r="E2974" t="s">
        <v>1337</v>
      </c>
      <c r="F2974" t="s">
        <v>176</v>
      </c>
      <c r="H2974">
        <v>2017</v>
      </c>
      <c r="J2974" t="s">
        <v>4628</v>
      </c>
      <c r="K2974" t="s">
        <v>20</v>
      </c>
      <c r="L2974">
        <v>13</v>
      </c>
      <c r="M2974">
        <v>12</v>
      </c>
      <c r="N2974">
        <v>0</v>
      </c>
    </row>
    <row r="2975" spans="1:14" ht="12" customHeight="1" x14ac:dyDescent="0.25">
      <c r="A2975">
        <v>2973</v>
      </c>
      <c r="B2975" t="s">
        <v>6746</v>
      </c>
      <c r="C2975" t="s">
        <v>1003</v>
      </c>
      <c r="D2975" t="s">
        <v>1483</v>
      </c>
      <c r="E2975" t="s">
        <v>1337</v>
      </c>
      <c r="F2975" t="s">
        <v>176</v>
      </c>
      <c r="J2975" t="s">
        <v>4628</v>
      </c>
      <c r="K2975" t="s">
        <v>2687</v>
      </c>
      <c r="L2975">
        <v>20</v>
      </c>
      <c r="M2975">
        <v>6</v>
      </c>
      <c r="N2975">
        <v>0</v>
      </c>
    </row>
    <row r="2976" spans="1:14" ht="12" customHeight="1" x14ac:dyDescent="0.25">
      <c r="A2976">
        <v>2974</v>
      </c>
      <c r="B2976" t="s">
        <v>6747</v>
      </c>
      <c r="C2976" t="s">
        <v>1003</v>
      </c>
      <c r="D2976" t="s">
        <v>46</v>
      </c>
      <c r="F2976" t="s">
        <v>176</v>
      </c>
      <c r="H2976">
        <v>2012</v>
      </c>
      <c r="J2976" t="s">
        <v>4628</v>
      </c>
      <c r="K2976" t="s">
        <v>20</v>
      </c>
      <c r="L2976">
        <v>26</v>
      </c>
      <c r="M2976">
        <v>15</v>
      </c>
      <c r="N2976">
        <v>0</v>
      </c>
    </row>
    <row r="2977" spans="1:14" ht="12" customHeight="1" x14ac:dyDescent="0.25">
      <c r="A2977">
        <v>2975</v>
      </c>
      <c r="B2977" t="s">
        <v>6748</v>
      </c>
      <c r="C2977" t="s">
        <v>1003</v>
      </c>
      <c r="D2977" t="s">
        <v>46</v>
      </c>
      <c r="F2977" t="s">
        <v>176</v>
      </c>
      <c r="H2977">
        <v>2012</v>
      </c>
      <c r="J2977" t="s">
        <v>4628</v>
      </c>
      <c r="K2977" t="s">
        <v>20</v>
      </c>
      <c r="L2977">
        <v>26</v>
      </c>
      <c r="M2977">
        <v>15</v>
      </c>
      <c r="N2977">
        <v>0</v>
      </c>
    </row>
    <row r="2978" spans="1:14" ht="12" customHeight="1" x14ac:dyDescent="0.25">
      <c r="A2978">
        <v>2976</v>
      </c>
      <c r="B2978" t="s">
        <v>6749</v>
      </c>
      <c r="C2978" t="s">
        <v>1003</v>
      </c>
      <c r="D2978" t="s">
        <v>46</v>
      </c>
      <c r="F2978" t="s">
        <v>176</v>
      </c>
      <c r="H2978">
        <v>2013</v>
      </c>
      <c r="J2978" t="s">
        <v>4628</v>
      </c>
      <c r="K2978" t="s">
        <v>20</v>
      </c>
      <c r="L2978">
        <v>26</v>
      </c>
      <c r="M2978">
        <v>14</v>
      </c>
      <c r="N2978">
        <v>0</v>
      </c>
    </row>
    <row r="2979" spans="1:14" ht="12" customHeight="1" x14ac:dyDescent="0.25">
      <c r="A2979">
        <v>2977</v>
      </c>
      <c r="B2979" t="s">
        <v>6750</v>
      </c>
      <c r="C2979" t="s">
        <v>1003</v>
      </c>
      <c r="D2979" t="s">
        <v>46</v>
      </c>
      <c r="F2979" t="s">
        <v>176</v>
      </c>
      <c r="H2979">
        <v>2013</v>
      </c>
      <c r="J2979" t="s">
        <v>4628</v>
      </c>
      <c r="K2979" t="s">
        <v>20</v>
      </c>
      <c r="L2979">
        <v>26</v>
      </c>
      <c r="M2979">
        <v>14</v>
      </c>
      <c r="N2979">
        <v>0</v>
      </c>
    </row>
    <row r="2980" spans="1:14" ht="12" customHeight="1" x14ac:dyDescent="0.25">
      <c r="A2980">
        <v>2978</v>
      </c>
      <c r="B2980" t="s">
        <v>6751</v>
      </c>
      <c r="C2980" t="s">
        <v>1003</v>
      </c>
      <c r="D2980" t="s">
        <v>4628</v>
      </c>
      <c r="E2980" t="s">
        <v>3962</v>
      </c>
      <c r="F2980" t="s">
        <v>176</v>
      </c>
      <c r="H2980">
        <v>2007</v>
      </c>
      <c r="J2980" t="s">
        <v>4628</v>
      </c>
      <c r="K2980" t="s">
        <v>20</v>
      </c>
      <c r="L2980">
        <v>132</v>
      </c>
      <c r="M2980">
        <v>20</v>
      </c>
      <c r="N2980">
        <v>0</v>
      </c>
    </row>
    <row r="2981" spans="1:14" ht="12" customHeight="1" x14ac:dyDescent="0.25">
      <c r="A2981">
        <v>2979</v>
      </c>
      <c r="B2981" t="s">
        <v>6752</v>
      </c>
      <c r="C2981" t="s">
        <v>1003</v>
      </c>
      <c r="D2981" t="s">
        <v>4628</v>
      </c>
      <c r="F2981" t="s">
        <v>176</v>
      </c>
      <c r="H2981">
        <v>1997</v>
      </c>
      <c r="J2981" t="s">
        <v>4628</v>
      </c>
      <c r="K2981" t="s">
        <v>20</v>
      </c>
      <c r="L2981">
        <v>52</v>
      </c>
      <c r="M2981">
        <v>12</v>
      </c>
      <c r="N2981">
        <v>0</v>
      </c>
    </row>
    <row r="2982" spans="1:14" ht="12" customHeight="1" x14ac:dyDescent="0.25">
      <c r="A2982">
        <v>2980</v>
      </c>
      <c r="B2982" t="s">
        <v>6753</v>
      </c>
      <c r="C2982" t="s">
        <v>1003</v>
      </c>
      <c r="D2982" t="s">
        <v>4628</v>
      </c>
      <c r="F2982" t="s">
        <v>176</v>
      </c>
      <c r="H2982">
        <v>2013</v>
      </c>
      <c r="J2982" t="s">
        <v>4628</v>
      </c>
      <c r="K2982" t="s">
        <v>20</v>
      </c>
      <c r="L2982">
        <v>52</v>
      </c>
      <c r="M2982">
        <v>12</v>
      </c>
      <c r="N2982">
        <v>0</v>
      </c>
    </row>
    <row r="2983" spans="1:14" ht="12" customHeight="1" x14ac:dyDescent="0.25">
      <c r="A2983">
        <v>2981</v>
      </c>
      <c r="B2983" t="s">
        <v>6754</v>
      </c>
      <c r="C2983" t="s">
        <v>1003</v>
      </c>
      <c r="D2983" t="s">
        <v>4628</v>
      </c>
      <c r="F2983" t="s">
        <v>176</v>
      </c>
      <c r="H2983">
        <v>2016</v>
      </c>
      <c r="J2983" t="s">
        <v>4628</v>
      </c>
      <c r="K2983" t="s">
        <v>20</v>
      </c>
      <c r="L2983">
        <v>52</v>
      </c>
      <c r="M2983">
        <v>12</v>
      </c>
      <c r="N2983">
        <v>0</v>
      </c>
    </row>
    <row r="2984" spans="1:14" ht="12" customHeight="1" x14ac:dyDescent="0.25">
      <c r="A2984">
        <v>2982</v>
      </c>
      <c r="B2984" t="s">
        <v>6755</v>
      </c>
      <c r="C2984" t="s">
        <v>1003</v>
      </c>
      <c r="D2984" t="s">
        <v>4628</v>
      </c>
      <c r="E2984" t="s">
        <v>1027</v>
      </c>
      <c r="F2984" t="s">
        <v>176</v>
      </c>
      <c r="H2984">
        <v>2007</v>
      </c>
      <c r="J2984" t="s">
        <v>4628</v>
      </c>
      <c r="K2984" t="s">
        <v>20</v>
      </c>
      <c r="L2984">
        <v>52</v>
      </c>
      <c r="M2984">
        <v>22</v>
      </c>
      <c r="N2984">
        <v>0</v>
      </c>
    </row>
    <row r="2985" spans="1:14" ht="12" customHeight="1" x14ac:dyDescent="0.25">
      <c r="A2985">
        <v>2983</v>
      </c>
      <c r="B2985" t="s">
        <v>6756</v>
      </c>
      <c r="C2985" t="s">
        <v>1003</v>
      </c>
      <c r="D2985" t="s">
        <v>4628</v>
      </c>
      <c r="E2985" t="s">
        <v>1027</v>
      </c>
      <c r="F2985" t="s">
        <v>176</v>
      </c>
      <c r="H2985">
        <v>2009</v>
      </c>
      <c r="J2985" t="s">
        <v>4628</v>
      </c>
      <c r="K2985" t="s">
        <v>20</v>
      </c>
      <c r="L2985">
        <v>52</v>
      </c>
      <c r="M2985">
        <v>22</v>
      </c>
      <c r="N2985">
        <v>0</v>
      </c>
    </row>
    <row r="2986" spans="1:14" ht="12" customHeight="1" x14ac:dyDescent="0.25">
      <c r="A2986">
        <v>2984</v>
      </c>
      <c r="B2986" t="s">
        <v>6757</v>
      </c>
      <c r="C2986" t="s">
        <v>1003</v>
      </c>
      <c r="D2986" t="s">
        <v>4628</v>
      </c>
      <c r="E2986" t="s">
        <v>1523</v>
      </c>
      <c r="F2986" t="s">
        <v>176</v>
      </c>
      <c r="H2986">
        <v>2012</v>
      </c>
      <c r="J2986" t="s">
        <v>4628</v>
      </c>
      <c r="K2986" t="s">
        <v>20</v>
      </c>
      <c r="L2986">
        <v>52</v>
      </c>
      <c r="M2986">
        <v>22</v>
      </c>
      <c r="N2986">
        <v>0</v>
      </c>
    </row>
    <row r="2987" spans="1:14" ht="12" customHeight="1" x14ac:dyDescent="0.25">
      <c r="A2987">
        <v>2985</v>
      </c>
      <c r="B2987" t="s">
        <v>6758</v>
      </c>
      <c r="C2987" t="s">
        <v>1003</v>
      </c>
      <c r="D2987" t="s">
        <v>1483</v>
      </c>
      <c r="E2987" t="s">
        <v>422</v>
      </c>
      <c r="F2987" t="s">
        <v>176</v>
      </c>
      <c r="H2987">
        <v>2010</v>
      </c>
      <c r="J2987" t="s">
        <v>4628</v>
      </c>
      <c r="K2987" t="s">
        <v>20</v>
      </c>
      <c r="L2987">
        <v>164</v>
      </c>
      <c r="M2987">
        <v>13</v>
      </c>
      <c r="N2987">
        <v>0</v>
      </c>
    </row>
    <row r="2988" spans="1:14" ht="12" customHeight="1" x14ac:dyDescent="0.25">
      <c r="A2988">
        <v>2986</v>
      </c>
      <c r="B2988" t="s">
        <v>6759</v>
      </c>
      <c r="C2988" t="s">
        <v>1003</v>
      </c>
      <c r="D2988" t="s">
        <v>1483</v>
      </c>
      <c r="F2988" t="s">
        <v>176</v>
      </c>
      <c r="H2988">
        <v>1999</v>
      </c>
      <c r="J2988" t="s">
        <v>4628</v>
      </c>
      <c r="K2988" t="s">
        <v>20</v>
      </c>
      <c r="L2988">
        <v>52</v>
      </c>
      <c r="M2988">
        <v>5</v>
      </c>
      <c r="N2988">
        <v>0</v>
      </c>
    </row>
    <row r="2989" spans="1:14" ht="12" customHeight="1" x14ac:dyDescent="0.25">
      <c r="A2989">
        <v>2987</v>
      </c>
      <c r="B2989" t="s">
        <v>6760</v>
      </c>
      <c r="C2989" t="s">
        <v>1003</v>
      </c>
      <c r="D2989" t="s">
        <v>1483</v>
      </c>
      <c r="F2989" t="s">
        <v>176</v>
      </c>
      <c r="H2989">
        <v>2012</v>
      </c>
      <c r="J2989" t="s">
        <v>4628</v>
      </c>
      <c r="K2989" t="s">
        <v>20</v>
      </c>
      <c r="L2989">
        <v>78</v>
      </c>
      <c r="M2989">
        <v>12</v>
      </c>
      <c r="N2989">
        <v>0</v>
      </c>
    </row>
    <row r="2990" spans="1:14" ht="12" customHeight="1" x14ac:dyDescent="0.25">
      <c r="A2990">
        <v>2988</v>
      </c>
      <c r="B2990" t="s">
        <v>6761</v>
      </c>
      <c r="C2990" t="s">
        <v>1003</v>
      </c>
      <c r="D2990" t="s">
        <v>1483</v>
      </c>
      <c r="E2990" t="s">
        <v>1027</v>
      </c>
      <c r="F2990" t="s">
        <v>176</v>
      </c>
      <c r="H2990">
        <v>2009</v>
      </c>
      <c r="J2990" t="s">
        <v>4628</v>
      </c>
      <c r="K2990" t="s">
        <v>20</v>
      </c>
      <c r="L2990">
        <v>52</v>
      </c>
      <c r="M2990">
        <v>20</v>
      </c>
      <c r="N2990">
        <v>0</v>
      </c>
    </row>
    <row r="2991" spans="1:14" ht="12" customHeight="1" x14ac:dyDescent="0.25">
      <c r="A2991">
        <v>2989</v>
      </c>
      <c r="B2991" t="s">
        <v>6762</v>
      </c>
      <c r="C2991" t="s">
        <v>1003</v>
      </c>
      <c r="D2991" t="s">
        <v>4628</v>
      </c>
      <c r="E2991" t="s">
        <v>422</v>
      </c>
      <c r="F2991" t="s">
        <v>176</v>
      </c>
      <c r="H2991">
        <v>2002</v>
      </c>
      <c r="J2991" t="s">
        <v>4628</v>
      </c>
      <c r="K2991" t="s">
        <v>20</v>
      </c>
      <c r="L2991">
        <v>130</v>
      </c>
      <c r="M2991">
        <v>2</v>
      </c>
      <c r="N2991">
        <v>0</v>
      </c>
    </row>
    <row r="2992" spans="1:14" ht="12" customHeight="1" x14ac:dyDescent="0.25">
      <c r="A2992">
        <v>2990</v>
      </c>
      <c r="B2992" t="s">
        <v>6763</v>
      </c>
      <c r="C2992" t="s">
        <v>1003</v>
      </c>
      <c r="D2992" t="s">
        <v>4628</v>
      </c>
      <c r="E2992" t="s">
        <v>422</v>
      </c>
      <c r="F2992" t="s">
        <v>176</v>
      </c>
      <c r="H2992">
        <v>2016</v>
      </c>
      <c r="J2992" t="s">
        <v>4628</v>
      </c>
      <c r="K2992" t="s">
        <v>20</v>
      </c>
      <c r="L2992">
        <v>30</v>
      </c>
      <c r="M2992">
        <v>2</v>
      </c>
      <c r="N2992">
        <v>0</v>
      </c>
    </row>
    <row r="2993" spans="1:14" ht="12" customHeight="1" x14ac:dyDescent="0.25">
      <c r="A2993">
        <v>2991</v>
      </c>
      <c r="B2993" t="s">
        <v>6764</v>
      </c>
      <c r="C2993" t="s">
        <v>1003</v>
      </c>
      <c r="D2993" t="s">
        <v>1483</v>
      </c>
      <c r="E2993" t="s">
        <v>1027</v>
      </c>
      <c r="F2993" t="s">
        <v>2040</v>
      </c>
      <c r="H2993">
        <v>2008</v>
      </c>
      <c r="I2993" s="1" t="s">
        <v>6765</v>
      </c>
      <c r="J2993" t="s">
        <v>4628</v>
      </c>
      <c r="K2993" t="s">
        <v>20</v>
      </c>
      <c r="L2993">
        <v>52</v>
      </c>
      <c r="M2993">
        <v>12</v>
      </c>
      <c r="N2993">
        <v>0</v>
      </c>
    </row>
    <row r="2994" spans="1:14" ht="12" customHeight="1" x14ac:dyDescent="0.25">
      <c r="A2994">
        <v>2992</v>
      </c>
      <c r="B2994" t="s">
        <v>6766</v>
      </c>
      <c r="C2994" t="s">
        <v>1003</v>
      </c>
      <c r="D2994" t="s">
        <v>4628</v>
      </c>
      <c r="E2994" t="s">
        <v>2261</v>
      </c>
      <c r="H2994">
        <v>2014</v>
      </c>
      <c r="J2994" t="s">
        <v>4628</v>
      </c>
      <c r="K2994" t="s">
        <v>20</v>
      </c>
      <c r="L2994">
        <v>48</v>
      </c>
      <c r="M2994">
        <v>12</v>
      </c>
      <c r="N2994">
        <v>0</v>
      </c>
    </row>
    <row r="2995" spans="1:14" ht="12" customHeight="1" x14ac:dyDescent="0.25">
      <c r="A2995">
        <v>2993</v>
      </c>
      <c r="B2995" t="s">
        <v>6767</v>
      </c>
      <c r="C2995" t="s">
        <v>1003</v>
      </c>
      <c r="D2995" t="s">
        <v>6768</v>
      </c>
      <c r="F2995" t="s">
        <v>176</v>
      </c>
      <c r="H2995">
        <v>1998</v>
      </c>
      <c r="J2995" t="s">
        <v>4628</v>
      </c>
      <c r="K2995" t="s">
        <v>20</v>
      </c>
      <c r="L2995">
        <v>52</v>
      </c>
      <c r="M2995">
        <v>9</v>
      </c>
      <c r="N2995">
        <v>0</v>
      </c>
    </row>
    <row r="2996" spans="1:14" ht="12" customHeight="1" x14ac:dyDescent="0.25">
      <c r="A2996">
        <v>2994</v>
      </c>
      <c r="B2996" t="s">
        <v>6769</v>
      </c>
      <c r="C2996" t="s">
        <v>1003</v>
      </c>
      <c r="D2996" t="s">
        <v>1483</v>
      </c>
      <c r="E2996" t="s">
        <v>422</v>
      </c>
      <c r="F2996" t="s">
        <v>176</v>
      </c>
      <c r="H2996">
        <v>2011</v>
      </c>
      <c r="J2996" t="s">
        <v>4628</v>
      </c>
      <c r="K2996" t="s">
        <v>20</v>
      </c>
      <c r="L2996">
        <v>120</v>
      </c>
      <c r="M2996">
        <v>12</v>
      </c>
      <c r="N2996">
        <v>0</v>
      </c>
    </row>
    <row r="2997" spans="1:14" ht="12" customHeight="1" x14ac:dyDescent="0.25">
      <c r="A2997">
        <v>2995</v>
      </c>
      <c r="B2997" t="s">
        <v>6770</v>
      </c>
      <c r="C2997" t="s">
        <v>1003</v>
      </c>
      <c r="D2997" t="s">
        <v>4628</v>
      </c>
      <c r="F2997" t="s">
        <v>176</v>
      </c>
      <c r="H2997">
        <v>2012</v>
      </c>
      <c r="J2997" t="s">
        <v>4628</v>
      </c>
      <c r="K2997" t="s">
        <v>20</v>
      </c>
      <c r="L2997">
        <v>52</v>
      </c>
      <c r="M2997">
        <v>22</v>
      </c>
      <c r="N2997">
        <v>0</v>
      </c>
    </row>
    <row r="2998" spans="1:14" ht="12" customHeight="1" x14ac:dyDescent="0.25">
      <c r="A2998">
        <v>2996</v>
      </c>
      <c r="B2998" t="s">
        <v>6771</v>
      </c>
      <c r="C2998" t="s">
        <v>1003</v>
      </c>
      <c r="D2998" t="s">
        <v>4628</v>
      </c>
      <c r="H2998">
        <v>2006</v>
      </c>
      <c r="J2998" t="s">
        <v>4628</v>
      </c>
      <c r="K2998" t="s">
        <v>20</v>
      </c>
      <c r="L2998">
        <v>12</v>
      </c>
      <c r="M2998">
        <v>10</v>
      </c>
      <c r="N2998">
        <v>0</v>
      </c>
    </row>
    <row r="2999" spans="1:14" ht="12" customHeight="1" x14ac:dyDescent="0.25">
      <c r="A2999">
        <v>2997</v>
      </c>
      <c r="B2999" t="s">
        <v>6772</v>
      </c>
      <c r="C2999" t="s">
        <v>1003</v>
      </c>
      <c r="D2999" t="s">
        <v>1483</v>
      </c>
      <c r="E2999" t="s">
        <v>1027</v>
      </c>
      <c r="F2999" t="s">
        <v>176</v>
      </c>
      <c r="H2999">
        <v>2011</v>
      </c>
      <c r="J2999" t="s">
        <v>4628</v>
      </c>
      <c r="K2999" t="s">
        <v>20</v>
      </c>
      <c r="L2999">
        <v>156</v>
      </c>
      <c r="M2999">
        <v>12</v>
      </c>
      <c r="N2999">
        <v>0</v>
      </c>
    </row>
    <row r="3000" spans="1:14" ht="12" customHeight="1" x14ac:dyDescent="0.25">
      <c r="A3000">
        <v>2998</v>
      </c>
      <c r="B3000" t="s">
        <v>6773</v>
      </c>
      <c r="C3000" t="s">
        <v>1003</v>
      </c>
      <c r="D3000" t="s">
        <v>4628</v>
      </c>
      <c r="E3000" t="s">
        <v>1337</v>
      </c>
      <c r="F3000" t="s">
        <v>176</v>
      </c>
      <c r="H3000">
        <v>2017</v>
      </c>
      <c r="J3000" t="s">
        <v>4628</v>
      </c>
      <c r="K3000" t="s">
        <v>20</v>
      </c>
      <c r="L3000">
        <v>26</v>
      </c>
      <c r="M3000">
        <v>22</v>
      </c>
      <c r="N3000">
        <v>0</v>
      </c>
    </row>
    <row r="3001" spans="1:14" ht="12" customHeight="1" x14ac:dyDescent="0.25">
      <c r="A3001">
        <v>2999</v>
      </c>
      <c r="B3001" t="s">
        <v>6774</v>
      </c>
      <c r="C3001" t="s">
        <v>1003</v>
      </c>
      <c r="D3001" t="s">
        <v>4628</v>
      </c>
      <c r="E3001" t="s">
        <v>1337</v>
      </c>
      <c r="F3001" t="s">
        <v>176</v>
      </c>
      <c r="H3001">
        <v>2010</v>
      </c>
      <c r="J3001" t="s">
        <v>4628</v>
      </c>
      <c r="K3001" t="s">
        <v>20</v>
      </c>
      <c r="L3001">
        <v>52</v>
      </c>
      <c r="M3001">
        <v>22</v>
      </c>
      <c r="N3001">
        <v>0</v>
      </c>
    </row>
    <row r="3002" spans="1:14" ht="12" customHeight="1" x14ac:dyDescent="0.25">
      <c r="A3002">
        <v>3000</v>
      </c>
      <c r="B3002" t="s">
        <v>6775</v>
      </c>
      <c r="C3002" t="s">
        <v>1003</v>
      </c>
      <c r="D3002" t="s">
        <v>4628</v>
      </c>
      <c r="E3002" t="s">
        <v>1270</v>
      </c>
      <c r="F3002" t="s">
        <v>176</v>
      </c>
      <c r="H3002">
        <v>2016</v>
      </c>
      <c r="J3002" t="s">
        <v>4628</v>
      </c>
      <c r="K3002" t="s">
        <v>20</v>
      </c>
      <c r="L3002">
        <v>52</v>
      </c>
      <c r="M3002">
        <v>4</v>
      </c>
      <c r="N3002">
        <v>0</v>
      </c>
    </row>
    <row r="3003" spans="1:14" ht="12" customHeight="1" x14ac:dyDescent="0.25">
      <c r="A3003">
        <v>3001</v>
      </c>
      <c r="B3003" t="s">
        <v>6776</v>
      </c>
      <c r="C3003" t="s">
        <v>1003</v>
      </c>
      <c r="D3003" t="s">
        <v>46</v>
      </c>
      <c r="F3003" t="s">
        <v>176</v>
      </c>
      <c r="H3003">
        <v>2013</v>
      </c>
      <c r="J3003" t="s">
        <v>4628</v>
      </c>
      <c r="K3003" t="s">
        <v>20</v>
      </c>
      <c r="L3003">
        <v>26</v>
      </c>
      <c r="M3003">
        <v>15</v>
      </c>
      <c r="N3003">
        <v>0</v>
      </c>
    </row>
    <row r="3004" spans="1:14" ht="12" customHeight="1" x14ac:dyDescent="0.25">
      <c r="A3004">
        <v>3002</v>
      </c>
      <c r="B3004" t="s">
        <v>6777</v>
      </c>
      <c r="C3004" t="s">
        <v>1003</v>
      </c>
      <c r="D3004" t="s">
        <v>1483</v>
      </c>
      <c r="E3004" t="s">
        <v>1337</v>
      </c>
      <c r="F3004" t="s">
        <v>176</v>
      </c>
      <c r="H3004">
        <v>2013</v>
      </c>
      <c r="J3004" t="s">
        <v>4628</v>
      </c>
      <c r="K3004" t="s">
        <v>20</v>
      </c>
      <c r="L3004">
        <v>52</v>
      </c>
      <c r="M3004">
        <v>10</v>
      </c>
      <c r="N3004">
        <v>0</v>
      </c>
    </row>
    <row r="3005" spans="1:14" ht="12" customHeight="1" x14ac:dyDescent="0.25">
      <c r="A3005">
        <v>3003</v>
      </c>
      <c r="B3005" t="s">
        <v>6778</v>
      </c>
      <c r="C3005" t="s">
        <v>1003</v>
      </c>
      <c r="D3005" t="s">
        <v>5085</v>
      </c>
      <c r="F3005" t="s">
        <v>176</v>
      </c>
      <c r="H3005">
        <v>2017</v>
      </c>
      <c r="J3005" t="s">
        <v>4628</v>
      </c>
      <c r="K3005" t="s">
        <v>20</v>
      </c>
      <c r="L3005">
        <v>50</v>
      </c>
      <c r="M3005">
        <v>4</v>
      </c>
      <c r="N3005">
        <v>0</v>
      </c>
    </row>
    <row r="3006" spans="1:14" ht="12" customHeight="1" x14ac:dyDescent="0.25">
      <c r="A3006">
        <v>3004</v>
      </c>
      <c r="B3006" t="s">
        <v>6779</v>
      </c>
      <c r="C3006" t="s">
        <v>1003</v>
      </c>
      <c r="D3006" t="s">
        <v>1200</v>
      </c>
      <c r="E3006" t="s">
        <v>1975</v>
      </c>
      <c r="F3006" t="s">
        <v>176</v>
      </c>
      <c r="H3006">
        <v>2018</v>
      </c>
      <c r="J3006" t="s">
        <v>4628</v>
      </c>
      <c r="K3006" t="s">
        <v>20</v>
      </c>
      <c r="L3006">
        <v>52</v>
      </c>
      <c r="M3006">
        <v>11</v>
      </c>
      <c r="N300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6"/>
  <sheetViews>
    <sheetView zoomScaleNormal="100" workbookViewId="0">
      <selection activeCell="J1" sqref="J1:J1048576"/>
    </sheetView>
  </sheetViews>
  <sheetFormatPr baseColWidth="10" defaultRowHeight="21" customHeight="1" x14ac:dyDescent="0.25"/>
  <cols>
    <col min="1" max="1" width="7.85546875" customWidth="1"/>
    <col min="2" max="2" width="26.140625" customWidth="1"/>
    <col min="3" max="3" width="11.85546875" customWidth="1"/>
    <col min="4" max="4" width="24.5703125" customWidth="1"/>
    <col min="5" max="5" width="56.5703125" customWidth="1"/>
    <col min="6" max="6" width="12.5703125" customWidth="1"/>
    <col min="7" max="7" width="11.85546875" customWidth="1"/>
    <col min="9" max="9" width="15" hidden="1" customWidth="1"/>
    <col min="10" max="10" width="19.7109375" customWidth="1"/>
    <col min="11" max="11" width="11.85546875" hidden="1" customWidth="1"/>
    <col min="13" max="13" width="24.7109375" customWidth="1"/>
    <col min="14" max="14" width="15" customWidth="1"/>
  </cols>
  <sheetData>
    <row r="1" spans="1:14" ht="21" customHeight="1" x14ac:dyDescent="0.25">
      <c r="A1" t="s">
        <v>6780</v>
      </c>
      <c r="B1" t="s">
        <v>0</v>
      </c>
      <c r="C1" t="s">
        <v>1</v>
      </c>
      <c r="D1" t="s">
        <v>2</v>
      </c>
      <c r="E1" t="s">
        <v>3</v>
      </c>
      <c r="F1" t="s">
        <v>4</v>
      </c>
      <c r="G1" t="s">
        <v>5</v>
      </c>
      <c r="H1" t="s">
        <v>6792</v>
      </c>
      <c r="I1" t="s">
        <v>7</v>
      </c>
      <c r="J1" t="s">
        <v>8</v>
      </c>
      <c r="K1" t="s">
        <v>9</v>
      </c>
      <c r="L1" t="s">
        <v>10</v>
      </c>
      <c r="M1" t="s">
        <v>11</v>
      </c>
      <c r="N1" t="s">
        <v>12</v>
      </c>
    </row>
    <row r="2" spans="1:14" ht="21" customHeight="1" x14ac:dyDescent="0.25">
      <c r="A2">
        <v>2</v>
      </c>
      <c r="B2" t="s">
        <v>27</v>
      </c>
      <c r="C2" t="s">
        <v>28</v>
      </c>
      <c r="D2" t="s">
        <v>29</v>
      </c>
      <c r="E2" t="s">
        <v>30</v>
      </c>
      <c r="F2" t="s">
        <v>17</v>
      </c>
      <c r="G2">
        <v>9.14</v>
      </c>
      <c r="H2" s="7">
        <v>2009</v>
      </c>
      <c r="I2" s="1" t="s">
        <v>31</v>
      </c>
      <c r="J2" t="s">
        <v>6781</v>
      </c>
      <c r="K2" t="s">
        <v>20</v>
      </c>
      <c r="L2">
        <v>64</v>
      </c>
      <c r="M2">
        <v>24</v>
      </c>
      <c r="N2" t="s">
        <v>32</v>
      </c>
    </row>
    <row r="3" spans="1:14" ht="21" customHeight="1" x14ac:dyDescent="0.25">
      <c r="A3">
        <v>114</v>
      </c>
      <c r="B3" t="s">
        <v>458</v>
      </c>
      <c r="C3" t="s">
        <v>459</v>
      </c>
      <c r="D3" t="s">
        <v>218</v>
      </c>
      <c r="E3" t="s">
        <v>219</v>
      </c>
      <c r="F3" t="s">
        <v>17</v>
      </c>
      <c r="G3">
        <v>9.09</v>
      </c>
      <c r="H3" s="7">
        <v>2015</v>
      </c>
      <c r="I3" s="1" t="s">
        <v>460</v>
      </c>
      <c r="J3" t="s">
        <v>6781</v>
      </c>
      <c r="K3" t="s">
        <v>20</v>
      </c>
      <c r="L3">
        <v>51</v>
      </c>
      <c r="M3">
        <v>24</v>
      </c>
      <c r="N3" t="s">
        <v>461</v>
      </c>
    </row>
    <row r="4" spans="1:14" ht="21" customHeight="1" x14ac:dyDescent="0.25">
      <c r="A4">
        <v>119</v>
      </c>
      <c r="B4" t="s">
        <v>476</v>
      </c>
      <c r="C4" t="s">
        <v>110</v>
      </c>
      <c r="D4" t="s">
        <v>477</v>
      </c>
      <c r="E4" t="s">
        <v>102</v>
      </c>
      <c r="F4" t="s">
        <v>17</v>
      </c>
      <c r="G4">
        <v>9.09</v>
      </c>
      <c r="H4" s="7">
        <v>2022</v>
      </c>
      <c r="I4" s="1" t="s">
        <v>478</v>
      </c>
      <c r="J4" t="s">
        <v>6781</v>
      </c>
      <c r="K4" t="s">
        <v>77</v>
      </c>
      <c r="L4">
        <v>12</v>
      </c>
      <c r="M4">
        <v>24</v>
      </c>
      <c r="N4" t="s">
        <v>479</v>
      </c>
    </row>
    <row r="5" spans="1:14" ht="21" customHeight="1" x14ac:dyDescent="0.25">
      <c r="A5">
        <v>19</v>
      </c>
      <c r="B5" t="s">
        <v>94</v>
      </c>
      <c r="C5" t="s">
        <v>14</v>
      </c>
      <c r="D5" t="s">
        <v>15</v>
      </c>
      <c r="E5" t="s">
        <v>16</v>
      </c>
      <c r="F5" t="s">
        <v>17</v>
      </c>
      <c r="G5">
        <v>9.08</v>
      </c>
      <c r="H5" s="7">
        <v>2019</v>
      </c>
      <c r="I5" s="1" t="s">
        <v>95</v>
      </c>
      <c r="J5" t="s">
        <v>6781</v>
      </c>
      <c r="K5" t="s">
        <v>20</v>
      </c>
      <c r="L5">
        <v>10</v>
      </c>
      <c r="M5">
        <v>23</v>
      </c>
      <c r="N5" t="s">
        <v>78</v>
      </c>
    </row>
    <row r="6" spans="1:14" ht="21" customHeight="1" x14ac:dyDescent="0.25">
      <c r="A6">
        <v>6</v>
      </c>
      <c r="B6" t="s">
        <v>50</v>
      </c>
      <c r="C6" t="s">
        <v>23</v>
      </c>
      <c r="D6" t="s">
        <v>19</v>
      </c>
      <c r="E6" t="s">
        <v>41</v>
      </c>
      <c r="F6" t="s">
        <v>17</v>
      </c>
      <c r="G6">
        <v>9.0500000000000007</v>
      </c>
      <c r="H6" s="7">
        <v>2011</v>
      </c>
      <c r="I6" s="1" t="s">
        <v>51</v>
      </c>
      <c r="J6" t="s">
        <v>6781</v>
      </c>
      <c r="K6" t="s">
        <v>20</v>
      </c>
      <c r="L6">
        <v>148</v>
      </c>
      <c r="M6">
        <v>23</v>
      </c>
      <c r="N6" t="s">
        <v>52</v>
      </c>
    </row>
    <row r="7" spans="1:14" ht="21" customHeight="1" x14ac:dyDescent="0.25">
      <c r="A7">
        <v>124</v>
      </c>
      <c r="B7" t="s">
        <v>496</v>
      </c>
      <c r="C7" t="s">
        <v>217</v>
      </c>
      <c r="D7" t="s">
        <v>218</v>
      </c>
      <c r="E7" t="s">
        <v>219</v>
      </c>
      <c r="F7" t="s">
        <v>17</v>
      </c>
      <c r="G7">
        <v>9.0500000000000007</v>
      </c>
      <c r="H7" s="7">
        <v>2011</v>
      </c>
      <c r="I7" s="1" t="s">
        <v>497</v>
      </c>
      <c r="J7" t="s">
        <v>6781</v>
      </c>
      <c r="K7" t="s">
        <v>20</v>
      </c>
      <c r="L7">
        <v>51</v>
      </c>
      <c r="M7">
        <v>24</v>
      </c>
      <c r="N7" t="s">
        <v>495</v>
      </c>
    </row>
    <row r="8" spans="1:14" ht="21" customHeight="1" x14ac:dyDescent="0.25">
      <c r="A8">
        <v>178</v>
      </c>
      <c r="B8" t="s">
        <v>703</v>
      </c>
      <c r="C8" t="s">
        <v>217</v>
      </c>
      <c r="D8" t="s">
        <v>218</v>
      </c>
      <c r="E8" t="s">
        <v>219</v>
      </c>
      <c r="F8" t="s">
        <v>17</v>
      </c>
      <c r="G8">
        <v>9.0399999999999991</v>
      </c>
      <c r="H8" s="7">
        <v>2012</v>
      </c>
      <c r="I8" s="1" t="s">
        <v>704</v>
      </c>
      <c r="J8" t="s">
        <v>6781</v>
      </c>
      <c r="K8" t="s">
        <v>20</v>
      </c>
      <c r="L8">
        <v>13</v>
      </c>
      <c r="M8">
        <v>24</v>
      </c>
      <c r="N8" t="s">
        <v>705</v>
      </c>
    </row>
    <row r="9" spans="1:14" ht="21" customHeight="1" x14ac:dyDescent="0.25">
      <c r="A9">
        <v>1285</v>
      </c>
      <c r="B9" t="s">
        <v>3796</v>
      </c>
      <c r="C9" t="s">
        <v>133</v>
      </c>
      <c r="D9" t="s">
        <v>3713</v>
      </c>
      <c r="E9" t="s">
        <v>3797</v>
      </c>
      <c r="F9" t="s">
        <v>17</v>
      </c>
      <c r="G9">
        <v>9.0399999999999991</v>
      </c>
      <c r="H9" s="7">
        <v>2021</v>
      </c>
      <c r="I9" s="1" t="s">
        <v>3798</v>
      </c>
      <c r="J9" t="s">
        <v>6784</v>
      </c>
      <c r="K9" t="s">
        <v>20</v>
      </c>
      <c r="L9">
        <v>13</v>
      </c>
      <c r="M9">
        <v>23</v>
      </c>
      <c r="N9" t="s">
        <v>613</v>
      </c>
    </row>
    <row r="10" spans="1:14" ht="21" customHeight="1" x14ac:dyDescent="0.25">
      <c r="A10">
        <v>186</v>
      </c>
      <c r="B10" t="s">
        <v>731</v>
      </c>
      <c r="C10" t="s">
        <v>459</v>
      </c>
      <c r="D10" t="s">
        <v>218</v>
      </c>
      <c r="E10" t="s">
        <v>219</v>
      </c>
      <c r="F10" t="s">
        <v>17</v>
      </c>
      <c r="G10">
        <v>8.99</v>
      </c>
      <c r="H10" s="7">
        <v>2017</v>
      </c>
      <c r="I10" s="1" t="s">
        <v>732</v>
      </c>
      <c r="J10" t="s">
        <v>6781</v>
      </c>
      <c r="K10" t="s">
        <v>20</v>
      </c>
      <c r="L10">
        <v>12</v>
      </c>
      <c r="M10">
        <v>24</v>
      </c>
      <c r="N10" t="s">
        <v>733</v>
      </c>
    </row>
    <row r="11" spans="1:14" ht="21" customHeight="1" x14ac:dyDescent="0.25">
      <c r="A11">
        <v>927</v>
      </c>
      <c r="B11" t="s">
        <v>2856</v>
      </c>
      <c r="C11" t="s">
        <v>68</v>
      </c>
      <c r="D11" t="s">
        <v>2741</v>
      </c>
      <c r="E11" t="s">
        <v>422</v>
      </c>
      <c r="F11" t="s">
        <v>17</v>
      </c>
      <c r="G11">
        <v>8.9700000000000006</v>
      </c>
      <c r="H11" s="7">
        <v>2022</v>
      </c>
      <c r="I11" s="1" t="s">
        <v>2857</v>
      </c>
      <c r="J11" t="s">
        <v>6783</v>
      </c>
      <c r="K11" t="s">
        <v>77</v>
      </c>
      <c r="M11">
        <v>24</v>
      </c>
      <c r="N11" t="s">
        <v>2858</v>
      </c>
    </row>
    <row r="12" spans="1:14" ht="21" customHeight="1" x14ac:dyDescent="0.25">
      <c r="A12">
        <v>939</v>
      </c>
      <c r="B12" t="s">
        <v>2893</v>
      </c>
      <c r="C12" t="s">
        <v>190</v>
      </c>
      <c r="D12" t="s">
        <v>2814</v>
      </c>
      <c r="E12" t="s">
        <v>316</v>
      </c>
      <c r="F12" t="s">
        <v>17</v>
      </c>
      <c r="G12">
        <v>8.9600000000000009</v>
      </c>
      <c r="H12" s="7">
        <v>2017</v>
      </c>
      <c r="I12" s="1" t="s">
        <v>2894</v>
      </c>
      <c r="J12" t="s">
        <v>6783</v>
      </c>
      <c r="K12" t="s">
        <v>20</v>
      </c>
      <c r="L12">
        <v>22</v>
      </c>
      <c r="M12">
        <v>25</v>
      </c>
      <c r="N12" t="s">
        <v>2895</v>
      </c>
    </row>
    <row r="13" spans="1:14" ht="21" customHeight="1" x14ac:dyDescent="0.25">
      <c r="A13">
        <v>53</v>
      </c>
      <c r="B13" t="s">
        <v>216</v>
      </c>
      <c r="C13" t="s">
        <v>217</v>
      </c>
      <c r="D13" t="s">
        <v>218</v>
      </c>
      <c r="E13" t="s">
        <v>219</v>
      </c>
      <c r="F13" t="s">
        <v>17</v>
      </c>
      <c r="G13">
        <v>8.9499999999999993</v>
      </c>
      <c r="H13" s="7">
        <v>2006</v>
      </c>
      <c r="I13" s="1" t="s">
        <v>220</v>
      </c>
      <c r="J13" t="s">
        <v>6781</v>
      </c>
      <c r="K13" t="s">
        <v>20</v>
      </c>
      <c r="L13">
        <v>201</v>
      </c>
      <c r="M13">
        <v>24</v>
      </c>
      <c r="N13" t="s">
        <v>221</v>
      </c>
    </row>
    <row r="14" spans="1:14" ht="21" customHeight="1" x14ac:dyDescent="0.25">
      <c r="A14">
        <v>65</v>
      </c>
      <c r="B14" t="s">
        <v>262</v>
      </c>
      <c r="C14" t="s">
        <v>91</v>
      </c>
      <c r="D14" t="s">
        <v>15</v>
      </c>
      <c r="E14" t="s">
        <v>16</v>
      </c>
      <c r="F14" t="s">
        <v>17</v>
      </c>
      <c r="G14">
        <v>8.9</v>
      </c>
      <c r="H14" s="7">
        <v>2022</v>
      </c>
      <c r="I14" s="1" t="s">
        <v>263</v>
      </c>
      <c r="J14" t="s">
        <v>6781</v>
      </c>
      <c r="K14" t="s">
        <v>20</v>
      </c>
      <c r="L14">
        <v>12</v>
      </c>
      <c r="M14">
        <v>23</v>
      </c>
      <c r="N14" t="s">
        <v>264</v>
      </c>
    </row>
    <row r="15" spans="1:14" ht="21" customHeight="1" x14ac:dyDescent="0.25">
      <c r="A15">
        <v>64</v>
      </c>
      <c r="B15" t="s">
        <v>260</v>
      </c>
      <c r="C15" t="s">
        <v>45</v>
      </c>
      <c r="D15" t="s">
        <v>46</v>
      </c>
      <c r="E15" t="s">
        <v>47</v>
      </c>
      <c r="F15" t="s">
        <v>17</v>
      </c>
      <c r="G15">
        <v>8.89</v>
      </c>
      <c r="H15" s="7">
        <v>2021</v>
      </c>
      <c r="I15" s="1" t="s">
        <v>261</v>
      </c>
      <c r="J15" t="s">
        <v>6781</v>
      </c>
      <c r="K15" t="s">
        <v>20</v>
      </c>
      <c r="L15">
        <v>11</v>
      </c>
      <c r="M15">
        <v>26</v>
      </c>
      <c r="N15" t="s">
        <v>259</v>
      </c>
    </row>
    <row r="16" spans="1:14" ht="21" customHeight="1" x14ac:dyDescent="0.25">
      <c r="A16">
        <v>260</v>
      </c>
      <c r="B16" t="s">
        <v>987</v>
      </c>
      <c r="C16" t="s">
        <v>459</v>
      </c>
      <c r="D16" t="s">
        <v>218</v>
      </c>
      <c r="E16" t="s">
        <v>219</v>
      </c>
      <c r="F16" t="s">
        <v>17</v>
      </c>
      <c r="G16">
        <v>8.8800000000000008</v>
      </c>
      <c r="H16" s="7">
        <v>2018</v>
      </c>
      <c r="I16" s="1" t="s">
        <v>988</v>
      </c>
      <c r="J16" t="s">
        <v>6781</v>
      </c>
      <c r="K16" t="s">
        <v>20</v>
      </c>
      <c r="L16">
        <v>14</v>
      </c>
      <c r="M16">
        <v>24</v>
      </c>
      <c r="N16" t="s">
        <v>986</v>
      </c>
    </row>
    <row r="17" spans="1:14" ht="21" customHeight="1" x14ac:dyDescent="0.25">
      <c r="A17">
        <v>26</v>
      </c>
      <c r="B17" t="s">
        <v>119</v>
      </c>
      <c r="C17" t="s">
        <v>91</v>
      </c>
      <c r="D17" t="s">
        <v>15</v>
      </c>
      <c r="E17" t="s">
        <v>16</v>
      </c>
      <c r="F17" t="s">
        <v>17</v>
      </c>
      <c r="G17">
        <v>8.85</v>
      </c>
      <c r="H17" s="7">
        <v>2020</v>
      </c>
      <c r="I17" s="1" t="s">
        <v>120</v>
      </c>
      <c r="J17" t="s">
        <v>6781</v>
      </c>
      <c r="K17" t="s">
        <v>20</v>
      </c>
      <c r="L17">
        <v>16</v>
      </c>
      <c r="M17">
        <v>23</v>
      </c>
      <c r="N17" t="s">
        <v>116</v>
      </c>
    </row>
    <row r="18" spans="1:14" ht="21" customHeight="1" x14ac:dyDescent="0.25">
      <c r="A18">
        <v>902</v>
      </c>
      <c r="B18" t="s">
        <v>2766</v>
      </c>
      <c r="C18" t="s">
        <v>23</v>
      </c>
      <c r="D18" t="s">
        <v>2767</v>
      </c>
      <c r="E18" t="s">
        <v>2768</v>
      </c>
      <c r="F18" t="s">
        <v>17</v>
      </c>
      <c r="G18">
        <v>8.83</v>
      </c>
      <c r="H18" s="7">
        <v>2004</v>
      </c>
      <c r="I18" s="1" t="s">
        <v>2769</v>
      </c>
      <c r="J18" t="s">
        <v>6783</v>
      </c>
      <c r="K18" t="s">
        <v>20</v>
      </c>
      <c r="L18">
        <v>74</v>
      </c>
      <c r="M18">
        <v>24</v>
      </c>
      <c r="N18" t="s">
        <v>2770</v>
      </c>
    </row>
    <row r="19" spans="1:14" ht="21" customHeight="1" x14ac:dyDescent="0.25">
      <c r="A19">
        <v>244</v>
      </c>
      <c r="B19" t="s">
        <v>936</v>
      </c>
      <c r="C19" t="s">
        <v>459</v>
      </c>
      <c r="D19" t="s">
        <v>218</v>
      </c>
      <c r="E19" t="s">
        <v>219</v>
      </c>
      <c r="F19" t="s">
        <v>17</v>
      </c>
      <c r="G19">
        <v>8.81</v>
      </c>
      <c r="H19" s="7">
        <v>2018</v>
      </c>
      <c r="I19" s="1" t="s">
        <v>937</v>
      </c>
      <c r="J19" t="s">
        <v>6781</v>
      </c>
      <c r="K19" t="s">
        <v>20</v>
      </c>
      <c r="L19">
        <v>12</v>
      </c>
      <c r="M19">
        <v>24</v>
      </c>
      <c r="N19" t="s">
        <v>933</v>
      </c>
    </row>
    <row r="20" spans="1:14" ht="21" customHeight="1" x14ac:dyDescent="0.25">
      <c r="A20">
        <v>47</v>
      </c>
      <c r="B20" t="s">
        <v>197</v>
      </c>
      <c r="C20" t="s">
        <v>105</v>
      </c>
      <c r="D20" t="s">
        <v>106</v>
      </c>
      <c r="E20" t="s">
        <v>107</v>
      </c>
      <c r="F20" t="s">
        <v>17</v>
      </c>
      <c r="G20">
        <v>8.7899999999999991</v>
      </c>
      <c r="H20" s="7">
        <v>2016</v>
      </c>
      <c r="I20" s="1" t="s">
        <v>198</v>
      </c>
      <c r="J20" t="s">
        <v>6781</v>
      </c>
      <c r="K20" t="s">
        <v>20</v>
      </c>
      <c r="L20">
        <v>10</v>
      </c>
      <c r="M20">
        <v>24</v>
      </c>
      <c r="N20" t="s">
        <v>194</v>
      </c>
    </row>
    <row r="21" spans="1:14" ht="21" customHeight="1" x14ac:dyDescent="0.25">
      <c r="A21">
        <v>1091</v>
      </c>
      <c r="B21" t="s">
        <v>3311</v>
      </c>
      <c r="C21" t="s">
        <v>451</v>
      </c>
      <c r="D21" t="s">
        <v>604</v>
      </c>
      <c r="E21" t="s">
        <v>35</v>
      </c>
      <c r="F21" t="s">
        <v>17</v>
      </c>
      <c r="G21">
        <v>8.7899999999999991</v>
      </c>
      <c r="H21" s="7">
        <v>2020</v>
      </c>
      <c r="I21" s="1" t="s">
        <v>3312</v>
      </c>
      <c r="J21" t="s">
        <v>6783</v>
      </c>
      <c r="K21" t="s">
        <v>20</v>
      </c>
      <c r="L21">
        <v>26</v>
      </c>
      <c r="M21">
        <v>25</v>
      </c>
      <c r="N21" t="s">
        <v>1385</v>
      </c>
    </row>
    <row r="22" spans="1:14" ht="21" customHeight="1" x14ac:dyDescent="0.25">
      <c r="A22">
        <v>1588</v>
      </c>
      <c r="B22" t="s">
        <v>4532</v>
      </c>
      <c r="C22" t="s">
        <v>390</v>
      </c>
      <c r="D22" t="s">
        <v>4509</v>
      </c>
      <c r="E22" t="s">
        <v>2657</v>
      </c>
      <c r="F22" t="s">
        <v>17</v>
      </c>
      <c r="G22">
        <v>8.75</v>
      </c>
      <c r="H22" s="7">
        <v>2017</v>
      </c>
      <c r="I22" s="1" t="s">
        <v>4533</v>
      </c>
      <c r="J22" t="s">
        <v>6782</v>
      </c>
      <c r="K22" t="s">
        <v>20</v>
      </c>
      <c r="L22">
        <v>12</v>
      </c>
      <c r="M22">
        <v>24</v>
      </c>
      <c r="N22" t="s">
        <v>958</v>
      </c>
    </row>
    <row r="23" spans="1:14" ht="21" customHeight="1" x14ac:dyDescent="0.25">
      <c r="A23">
        <v>121</v>
      </c>
      <c r="B23" t="s">
        <v>485</v>
      </c>
      <c r="C23" t="s">
        <v>23</v>
      </c>
      <c r="D23" t="s">
        <v>486</v>
      </c>
      <c r="E23" t="s">
        <v>107</v>
      </c>
      <c r="F23" t="s">
        <v>17</v>
      </c>
      <c r="G23">
        <v>8.74</v>
      </c>
      <c r="H23" s="7">
        <v>2000</v>
      </c>
      <c r="I23" s="1" t="s">
        <v>487</v>
      </c>
      <c r="J23" t="s">
        <v>6781</v>
      </c>
      <c r="K23" t="s">
        <v>20</v>
      </c>
      <c r="L23">
        <v>75</v>
      </c>
      <c r="M23">
        <v>23</v>
      </c>
      <c r="N23" t="s">
        <v>488</v>
      </c>
    </row>
    <row r="24" spans="1:14" ht="21" customHeight="1" x14ac:dyDescent="0.25">
      <c r="A24">
        <v>972</v>
      </c>
      <c r="B24" t="s">
        <v>2993</v>
      </c>
      <c r="C24" t="s">
        <v>470</v>
      </c>
      <c r="D24" t="s">
        <v>2776</v>
      </c>
      <c r="E24" t="s">
        <v>2777</v>
      </c>
      <c r="F24" t="s">
        <v>17</v>
      </c>
      <c r="G24">
        <v>8.74</v>
      </c>
      <c r="H24" s="7">
        <v>2014</v>
      </c>
      <c r="I24" s="1" t="s">
        <v>2994</v>
      </c>
      <c r="J24" t="s">
        <v>6783</v>
      </c>
      <c r="K24" t="s">
        <v>20</v>
      </c>
      <c r="L24">
        <v>10</v>
      </c>
      <c r="M24">
        <v>23</v>
      </c>
      <c r="N24" t="s">
        <v>2995</v>
      </c>
    </row>
    <row r="25" spans="1:14" ht="21" customHeight="1" x14ac:dyDescent="0.25">
      <c r="A25">
        <v>896</v>
      </c>
      <c r="B25" t="s">
        <v>2749</v>
      </c>
      <c r="C25" t="s">
        <v>14</v>
      </c>
      <c r="D25" t="s">
        <v>46</v>
      </c>
      <c r="E25" t="s">
        <v>1728</v>
      </c>
      <c r="F25" t="s">
        <v>17</v>
      </c>
      <c r="G25">
        <v>8.73</v>
      </c>
      <c r="H25" s="7">
        <v>2019</v>
      </c>
      <c r="I25" s="1" t="s">
        <v>2750</v>
      </c>
      <c r="J25" t="s">
        <v>6783</v>
      </c>
      <c r="K25" t="s">
        <v>20</v>
      </c>
      <c r="L25">
        <v>24</v>
      </c>
      <c r="M25">
        <v>24</v>
      </c>
      <c r="N25" t="s">
        <v>172</v>
      </c>
    </row>
    <row r="26" spans="1:14" ht="21" customHeight="1" x14ac:dyDescent="0.25">
      <c r="A26">
        <v>449</v>
      </c>
      <c r="B26" t="s">
        <v>1567</v>
      </c>
      <c r="C26" t="s">
        <v>1568</v>
      </c>
      <c r="D26" t="s">
        <v>486</v>
      </c>
      <c r="E26" t="s">
        <v>1327</v>
      </c>
      <c r="F26" t="s">
        <v>17</v>
      </c>
      <c r="G26">
        <v>8.7100000000000009</v>
      </c>
      <c r="H26" s="7">
        <v>1980</v>
      </c>
      <c r="I26" s="1" t="s">
        <v>1569</v>
      </c>
      <c r="J26" t="s">
        <v>6781</v>
      </c>
      <c r="K26" t="s">
        <v>20</v>
      </c>
      <c r="L26">
        <v>47</v>
      </c>
      <c r="M26">
        <v>24</v>
      </c>
      <c r="N26" t="s">
        <v>1566</v>
      </c>
    </row>
    <row r="27" spans="1:14" ht="21" customHeight="1" x14ac:dyDescent="0.25">
      <c r="A27">
        <v>961</v>
      </c>
      <c r="B27" t="s">
        <v>2962</v>
      </c>
      <c r="C27" t="s">
        <v>470</v>
      </c>
      <c r="D27" t="s">
        <v>2776</v>
      </c>
      <c r="E27" t="s">
        <v>2777</v>
      </c>
      <c r="F27" t="s">
        <v>17</v>
      </c>
      <c r="G27">
        <v>8.7100000000000009</v>
      </c>
      <c r="H27" s="7">
        <v>2014</v>
      </c>
      <c r="I27" s="1" t="s">
        <v>2963</v>
      </c>
      <c r="J27" t="s">
        <v>6783</v>
      </c>
      <c r="K27" t="s">
        <v>20</v>
      </c>
      <c r="L27">
        <v>10</v>
      </c>
      <c r="M27">
        <v>24</v>
      </c>
      <c r="N27" t="s">
        <v>727</v>
      </c>
    </row>
    <row r="28" spans="1:14" ht="21" customHeight="1" x14ac:dyDescent="0.25">
      <c r="A28">
        <v>18</v>
      </c>
      <c r="B28" t="s">
        <v>90</v>
      </c>
      <c r="C28" t="s">
        <v>91</v>
      </c>
      <c r="D28" t="s">
        <v>92</v>
      </c>
      <c r="E28" t="s">
        <v>47</v>
      </c>
      <c r="F28" t="s">
        <v>17</v>
      </c>
      <c r="G28">
        <v>8.69</v>
      </c>
      <c r="H28" s="7">
        <v>2020</v>
      </c>
      <c r="I28" s="1" t="s">
        <v>93</v>
      </c>
      <c r="J28" t="s">
        <v>6781</v>
      </c>
      <c r="K28" t="s">
        <v>20</v>
      </c>
      <c r="L28">
        <v>24</v>
      </c>
      <c r="M28">
        <v>23</v>
      </c>
      <c r="N28" t="s">
        <v>78</v>
      </c>
    </row>
    <row r="29" spans="1:14" ht="21" customHeight="1" x14ac:dyDescent="0.25">
      <c r="A29">
        <v>80</v>
      </c>
      <c r="B29" t="s">
        <v>319</v>
      </c>
      <c r="C29" t="s">
        <v>39</v>
      </c>
      <c r="D29" t="s">
        <v>320</v>
      </c>
      <c r="E29" t="s">
        <v>321</v>
      </c>
      <c r="F29" t="s">
        <v>17</v>
      </c>
      <c r="G29">
        <v>8.69</v>
      </c>
      <c r="H29" s="7">
        <v>1999</v>
      </c>
      <c r="I29" s="1" t="s">
        <v>322</v>
      </c>
      <c r="J29" t="s">
        <v>6781</v>
      </c>
      <c r="K29" t="s">
        <v>20</v>
      </c>
      <c r="L29">
        <v>43</v>
      </c>
      <c r="M29">
        <v>25</v>
      </c>
      <c r="N29" t="s">
        <v>323</v>
      </c>
    </row>
    <row r="30" spans="1:14" ht="21" customHeight="1" x14ac:dyDescent="0.25">
      <c r="A30">
        <v>1167</v>
      </c>
      <c r="B30" t="s">
        <v>3490</v>
      </c>
      <c r="C30" t="s">
        <v>1003</v>
      </c>
      <c r="D30" t="s">
        <v>604</v>
      </c>
      <c r="E30" t="s">
        <v>35</v>
      </c>
      <c r="F30" t="s">
        <v>17</v>
      </c>
      <c r="G30">
        <v>8.69</v>
      </c>
      <c r="H30" s="7">
        <v>2022</v>
      </c>
      <c r="I30" s="1" t="s">
        <v>3491</v>
      </c>
      <c r="J30" t="s">
        <v>6783</v>
      </c>
      <c r="K30" t="s">
        <v>77</v>
      </c>
      <c r="M30">
        <v>0</v>
      </c>
      <c r="N30" t="s">
        <v>1782</v>
      </c>
    </row>
    <row r="31" spans="1:14" ht="21" customHeight="1" x14ac:dyDescent="0.25">
      <c r="A31">
        <v>12</v>
      </c>
      <c r="B31" t="s">
        <v>67</v>
      </c>
      <c r="C31" t="s">
        <v>68</v>
      </c>
      <c r="D31" t="s">
        <v>69</v>
      </c>
      <c r="E31" t="s">
        <v>70</v>
      </c>
      <c r="F31" t="s">
        <v>17</v>
      </c>
      <c r="G31">
        <v>8.67</v>
      </c>
      <c r="H31" s="7">
        <v>2014</v>
      </c>
      <c r="I31" s="1" t="s">
        <v>71</v>
      </c>
      <c r="J31" t="s">
        <v>6781</v>
      </c>
      <c r="K31" t="s">
        <v>20</v>
      </c>
      <c r="L31">
        <v>22</v>
      </c>
      <c r="M31">
        <v>22</v>
      </c>
      <c r="N31" t="s">
        <v>63</v>
      </c>
    </row>
    <row r="32" spans="1:14" ht="21" customHeight="1" x14ac:dyDescent="0.25">
      <c r="A32">
        <v>904</v>
      </c>
      <c r="B32" t="s">
        <v>2775</v>
      </c>
      <c r="C32" t="s">
        <v>470</v>
      </c>
      <c r="D32" t="s">
        <v>2776</v>
      </c>
      <c r="E32" t="s">
        <v>2777</v>
      </c>
      <c r="F32" t="s">
        <v>17</v>
      </c>
      <c r="G32">
        <v>8.67</v>
      </c>
      <c r="H32" s="7">
        <v>2005</v>
      </c>
      <c r="I32" s="1" t="s">
        <v>2778</v>
      </c>
      <c r="J32" t="s">
        <v>6783</v>
      </c>
      <c r="K32" t="s">
        <v>20</v>
      </c>
      <c r="L32">
        <v>26</v>
      </c>
      <c r="M32">
        <v>25</v>
      </c>
      <c r="N32" t="s">
        <v>2779</v>
      </c>
    </row>
    <row r="33" spans="1:14" ht="21" customHeight="1" x14ac:dyDescent="0.25">
      <c r="A33">
        <v>201</v>
      </c>
      <c r="B33" t="s">
        <v>785</v>
      </c>
      <c r="C33" t="s">
        <v>23</v>
      </c>
      <c r="D33" t="s">
        <v>486</v>
      </c>
      <c r="E33" t="s">
        <v>107</v>
      </c>
      <c r="F33" t="s">
        <v>17</v>
      </c>
      <c r="G33">
        <v>8.66</v>
      </c>
      <c r="H33" s="7">
        <v>2009</v>
      </c>
      <c r="I33" s="1" t="s">
        <v>786</v>
      </c>
      <c r="J33" t="s">
        <v>6781</v>
      </c>
      <c r="K33" t="s">
        <v>20</v>
      </c>
      <c r="L33">
        <v>26</v>
      </c>
      <c r="M33">
        <v>23</v>
      </c>
      <c r="N33" t="s">
        <v>787</v>
      </c>
    </row>
    <row r="34" spans="1:14" ht="21" customHeight="1" x14ac:dyDescent="0.25">
      <c r="A34">
        <v>37</v>
      </c>
      <c r="B34" t="s">
        <v>159</v>
      </c>
      <c r="C34" t="s">
        <v>105</v>
      </c>
      <c r="D34" t="s">
        <v>106</v>
      </c>
      <c r="E34" t="s">
        <v>107</v>
      </c>
      <c r="F34" t="s">
        <v>17</v>
      </c>
      <c r="G34">
        <v>8.65</v>
      </c>
      <c r="H34" s="7">
        <v>2015</v>
      </c>
      <c r="I34" s="1" t="s">
        <v>160</v>
      </c>
      <c r="J34" t="s">
        <v>6781</v>
      </c>
      <c r="K34" t="s">
        <v>20</v>
      </c>
      <c r="L34">
        <v>25</v>
      </c>
      <c r="M34">
        <v>24</v>
      </c>
      <c r="N34" t="s">
        <v>158</v>
      </c>
    </row>
    <row r="35" spans="1:14" ht="21" customHeight="1" x14ac:dyDescent="0.25">
      <c r="A35">
        <v>897</v>
      </c>
      <c r="B35" t="s">
        <v>2751</v>
      </c>
      <c r="C35" t="s">
        <v>68</v>
      </c>
      <c r="D35" t="s">
        <v>2741</v>
      </c>
      <c r="E35" t="s">
        <v>422</v>
      </c>
      <c r="F35" t="s">
        <v>17</v>
      </c>
      <c r="G35">
        <v>8.65</v>
      </c>
      <c r="H35" s="7">
        <v>2020</v>
      </c>
      <c r="I35" s="1" t="s">
        <v>2752</v>
      </c>
      <c r="J35" t="s">
        <v>6783</v>
      </c>
      <c r="K35" t="s">
        <v>20</v>
      </c>
      <c r="L35">
        <v>12</v>
      </c>
      <c r="M35">
        <v>24</v>
      </c>
      <c r="N35" t="s">
        <v>172</v>
      </c>
    </row>
    <row r="36" spans="1:14" ht="21" customHeight="1" x14ac:dyDescent="0.25">
      <c r="A36">
        <v>1297</v>
      </c>
      <c r="B36" t="s">
        <v>3831</v>
      </c>
      <c r="C36" t="s">
        <v>343</v>
      </c>
      <c r="D36" t="s">
        <v>3765</v>
      </c>
      <c r="E36" t="s">
        <v>3766</v>
      </c>
      <c r="F36" t="s">
        <v>17</v>
      </c>
      <c r="G36">
        <v>8.65</v>
      </c>
      <c r="H36" s="7">
        <v>2012</v>
      </c>
      <c r="I36" s="1" t="s">
        <v>3832</v>
      </c>
      <c r="J36" t="s">
        <v>6784</v>
      </c>
      <c r="K36" t="s">
        <v>20</v>
      </c>
      <c r="L36">
        <v>13</v>
      </c>
      <c r="M36">
        <v>24</v>
      </c>
      <c r="N36" t="s">
        <v>833</v>
      </c>
    </row>
    <row r="37" spans="1:14" ht="21" customHeight="1" x14ac:dyDescent="0.25">
      <c r="A37">
        <v>1</v>
      </c>
      <c r="B37" t="s">
        <v>22</v>
      </c>
      <c r="C37" t="s">
        <v>23</v>
      </c>
      <c r="D37" t="s">
        <v>24</v>
      </c>
      <c r="E37" t="s">
        <v>25</v>
      </c>
      <c r="F37" t="s">
        <v>17</v>
      </c>
      <c r="G37">
        <v>8.6300000000000008</v>
      </c>
      <c r="H37" s="7">
        <v>2006</v>
      </c>
      <c r="I37" s="1" t="s">
        <v>26</v>
      </c>
      <c r="J37" t="s">
        <v>6781</v>
      </c>
      <c r="K37" t="s">
        <v>20</v>
      </c>
      <c r="L37">
        <v>37</v>
      </c>
      <c r="M37">
        <v>23</v>
      </c>
      <c r="N37" t="s">
        <v>21</v>
      </c>
    </row>
    <row r="38" spans="1:14" ht="21" customHeight="1" x14ac:dyDescent="0.25">
      <c r="A38">
        <v>14</v>
      </c>
      <c r="B38" t="s">
        <v>74</v>
      </c>
      <c r="C38" t="s">
        <v>75</v>
      </c>
      <c r="D38" t="s">
        <v>19</v>
      </c>
      <c r="E38" t="s">
        <v>41</v>
      </c>
      <c r="F38" t="s">
        <v>17</v>
      </c>
      <c r="G38">
        <v>8.6300000000000008</v>
      </c>
      <c r="H38" s="7">
        <v>1999</v>
      </c>
      <c r="I38" s="1" t="s">
        <v>76</v>
      </c>
      <c r="J38" t="s">
        <v>6781</v>
      </c>
      <c r="K38" t="s">
        <v>77</v>
      </c>
      <c r="M38">
        <v>24</v>
      </c>
      <c r="N38" t="s">
        <v>78</v>
      </c>
    </row>
    <row r="39" spans="1:14" ht="21" customHeight="1" x14ac:dyDescent="0.25">
      <c r="A39">
        <v>1310</v>
      </c>
      <c r="B39" t="s">
        <v>3868</v>
      </c>
      <c r="C39" t="s">
        <v>3869</v>
      </c>
      <c r="D39" t="s">
        <v>3765</v>
      </c>
      <c r="E39" t="s">
        <v>3766</v>
      </c>
      <c r="F39" t="s">
        <v>17</v>
      </c>
      <c r="G39">
        <v>8.6300000000000008</v>
      </c>
      <c r="H39" s="7">
        <v>2017</v>
      </c>
      <c r="I39" s="1" t="s">
        <v>3870</v>
      </c>
      <c r="J39" t="s">
        <v>6784</v>
      </c>
      <c r="K39" t="s">
        <v>20</v>
      </c>
      <c r="L39">
        <v>11</v>
      </c>
      <c r="M39">
        <v>23</v>
      </c>
      <c r="N39" t="s">
        <v>982</v>
      </c>
    </row>
    <row r="40" spans="1:14" ht="21" customHeight="1" x14ac:dyDescent="0.25">
      <c r="A40">
        <v>10</v>
      </c>
      <c r="B40" t="s">
        <v>61</v>
      </c>
      <c r="C40" t="s">
        <v>14</v>
      </c>
      <c r="D40" t="s">
        <v>15</v>
      </c>
      <c r="E40" t="s">
        <v>16</v>
      </c>
      <c r="F40" t="s">
        <v>17</v>
      </c>
      <c r="G40">
        <v>8.6199999999999992</v>
      </c>
      <c r="H40" s="7">
        <v>2018</v>
      </c>
      <c r="I40" s="1" t="s">
        <v>62</v>
      </c>
      <c r="J40" t="s">
        <v>6781</v>
      </c>
      <c r="K40" t="s">
        <v>20</v>
      </c>
      <c r="L40">
        <v>12</v>
      </c>
      <c r="M40">
        <v>23</v>
      </c>
      <c r="N40" t="s">
        <v>63</v>
      </c>
    </row>
    <row r="41" spans="1:14" ht="21" customHeight="1" x14ac:dyDescent="0.25">
      <c r="A41">
        <v>940</v>
      </c>
      <c r="B41" t="s">
        <v>2896</v>
      </c>
      <c r="C41" t="s">
        <v>872</v>
      </c>
      <c r="D41" t="s">
        <v>2724</v>
      </c>
      <c r="E41" t="s">
        <v>1413</v>
      </c>
      <c r="F41" t="s">
        <v>17</v>
      </c>
      <c r="G41">
        <v>8.6199999999999992</v>
      </c>
      <c r="H41" s="7">
        <v>2014</v>
      </c>
      <c r="I41" s="1" t="s">
        <v>2897</v>
      </c>
      <c r="J41" t="s">
        <v>6783</v>
      </c>
      <c r="K41" t="s">
        <v>20</v>
      </c>
      <c r="L41">
        <v>11</v>
      </c>
      <c r="M41">
        <v>23</v>
      </c>
      <c r="N41" t="s">
        <v>2898</v>
      </c>
    </row>
    <row r="42" spans="1:14" ht="21" customHeight="1" x14ac:dyDescent="0.25">
      <c r="A42">
        <v>63</v>
      </c>
      <c r="B42" t="s">
        <v>255</v>
      </c>
      <c r="C42" t="s">
        <v>138</v>
      </c>
      <c r="D42" t="s">
        <v>256</v>
      </c>
      <c r="E42" t="s">
        <v>257</v>
      </c>
      <c r="F42" t="s">
        <v>17</v>
      </c>
      <c r="G42">
        <v>8.58</v>
      </c>
      <c r="H42" s="7">
        <v>2018</v>
      </c>
      <c r="I42" s="1" t="s">
        <v>258</v>
      </c>
      <c r="J42" t="s">
        <v>6781</v>
      </c>
      <c r="K42" t="s">
        <v>20</v>
      </c>
      <c r="L42">
        <v>39</v>
      </c>
      <c r="M42">
        <v>23</v>
      </c>
      <c r="N42" t="s">
        <v>259</v>
      </c>
    </row>
    <row r="43" spans="1:14" ht="21" customHeight="1" x14ac:dyDescent="0.25">
      <c r="A43">
        <v>220</v>
      </c>
      <c r="B43" t="s">
        <v>853</v>
      </c>
      <c r="C43" t="s">
        <v>23</v>
      </c>
      <c r="D43" t="s">
        <v>486</v>
      </c>
      <c r="E43" t="s">
        <v>107</v>
      </c>
      <c r="F43" t="s">
        <v>17</v>
      </c>
      <c r="G43">
        <v>8.58</v>
      </c>
      <c r="H43" s="7">
        <v>2013</v>
      </c>
      <c r="I43" s="1" t="s">
        <v>854</v>
      </c>
      <c r="J43" t="s">
        <v>6781</v>
      </c>
      <c r="K43" t="s">
        <v>20</v>
      </c>
      <c r="L43">
        <v>25</v>
      </c>
      <c r="M43">
        <v>22</v>
      </c>
      <c r="N43" t="s">
        <v>852</v>
      </c>
    </row>
    <row r="44" spans="1:14" ht="21" customHeight="1" x14ac:dyDescent="0.25">
      <c r="A44">
        <v>1295</v>
      </c>
      <c r="B44" t="s">
        <v>3826</v>
      </c>
      <c r="C44" t="s">
        <v>343</v>
      </c>
      <c r="D44" t="s">
        <v>3765</v>
      </c>
      <c r="E44" t="s">
        <v>3766</v>
      </c>
      <c r="F44" t="s">
        <v>17</v>
      </c>
      <c r="G44">
        <v>8.58</v>
      </c>
      <c r="H44" s="7">
        <v>2011</v>
      </c>
      <c r="I44" s="1" t="s">
        <v>3827</v>
      </c>
      <c r="J44" t="s">
        <v>6784</v>
      </c>
      <c r="K44" t="s">
        <v>20</v>
      </c>
      <c r="L44">
        <v>13</v>
      </c>
      <c r="M44">
        <v>24</v>
      </c>
      <c r="N44" t="s">
        <v>3828</v>
      </c>
    </row>
    <row r="45" spans="1:14" ht="21" customHeight="1" x14ac:dyDescent="0.25">
      <c r="A45">
        <v>1311</v>
      </c>
      <c r="B45" t="s">
        <v>3871</v>
      </c>
      <c r="C45" t="s">
        <v>3869</v>
      </c>
      <c r="D45" t="s">
        <v>3765</v>
      </c>
      <c r="E45" t="s">
        <v>3766</v>
      </c>
      <c r="F45" t="s">
        <v>17</v>
      </c>
      <c r="G45">
        <v>8.58</v>
      </c>
      <c r="H45" s="7">
        <v>2016</v>
      </c>
      <c r="I45" s="1" t="s">
        <v>3872</v>
      </c>
      <c r="J45" t="s">
        <v>6784</v>
      </c>
      <c r="K45" t="s">
        <v>20</v>
      </c>
      <c r="L45">
        <v>11</v>
      </c>
      <c r="M45">
        <v>23</v>
      </c>
      <c r="N45" t="s">
        <v>3873</v>
      </c>
    </row>
    <row r="46" spans="1:14" ht="21" customHeight="1" x14ac:dyDescent="0.25">
      <c r="A46">
        <v>1580</v>
      </c>
      <c r="B46" t="s">
        <v>4508</v>
      </c>
      <c r="C46" t="s">
        <v>390</v>
      </c>
      <c r="D46" t="s">
        <v>4509</v>
      </c>
      <c r="E46" t="s">
        <v>2657</v>
      </c>
      <c r="F46" t="s">
        <v>17</v>
      </c>
      <c r="G46">
        <v>8.58</v>
      </c>
      <c r="H46" s="7">
        <v>2016</v>
      </c>
      <c r="I46" s="1" t="s">
        <v>4510</v>
      </c>
      <c r="J46" t="s">
        <v>6782</v>
      </c>
      <c r="K46" t="s">
        <v>20</v>
      </c>
      <c r="L46">
        <v>13</v>
      </c>
      <c r="M46">
        <v>26</v>
      </c>
      <c r="N46" t="s">
        <v>741</v>
      </c>
    </row>
    <row r="47" spans="1:14" ht="21" customHeight="1" x14ac:dyDescent="0.25">
      <c r="A47">
        <v>1280</v>
      </c>
      <c r="B47" t="s">
        <v>3778</v>
      </c>
      <c r="C47" t="s">
        <v>133</v>
      </c>
      <c r="D47" t="s">
        <v>3713</v>
      </c>
      <c r="E47" t="s">
        <v>2196</v>
      </c>
      <c r="F47" t="s">
        <v>17</v>
      </c>
      <c r="G47">
        <v>8.57</v>
      </c>
      <c r="H47" s="7">
        <v>2020</v>
      </c>
      <c r="I47" s="1" t="s">
        <v>3779</v>
      </c>
      <c r="J47" t="s">
        <v>6784</v>
      </c>
      <c r="K47" t="s">
        <v>20</v>
      </c>
      <c r="L47">
        <v>25</v>
      </c>
      <c r="M47">
        <v>23</v>
      </c>
      <c r="N47" t="s">
        <v>3780</v>
      </c>
    </row>
    <row r="48" spans="1:14" ht="21" customHeight="1" x14ac:dyDescent="0.25">
      <c r="A48">
        <v>5</v>
      </c>
      <c r="B48" t="s">
        <v>44</v>
      </c>
      <c r="C48" t="s">
        <v>45</v>
      </c>
      <c r="D48" t="s">
        <v>46</v>
      </c>
      <c r="E48" t="s">
        <v>47</v>
      </c>
      <c r="F48" t="s">
        <v>17</v>
      </c>
      <c r="G48">
        <v>8.5500000000000007</v>
      </c>
      <c r="H48" s="7">
        <v>2019</v>
      </c>
      <c r="I48" s="1" t="s">
        <v>48</v>
      </c>
      <c r="J48" t="s">
        <v>6781</v>
      </c>
      <c r="K48" t="s">
        <v>20</v>
      </c>
      <c r="L48">
        <v>26</v>
      </c>
      <c r="M48">
        <v>23</v>
      </c>
      <c r="N48" t="s">
        <v>49</v>
      </c>
    </row>
    <row r="49" spans="1:14" ht="21" customHeight="1" x14ac:dyDescent="0.25">
      <c r="A49">
        <v>23</v>
      </c>
      <c r="B49" t="s">
        <v>109</v>
      </c>
      <c r="C49" t="s">
        <v>110</v>
      </c>
      <c r="D49" t="s">
        <v>111</v>
      </c>
      <c r="E49" t="s">
        <v>112</v>
      </c>
      <c r="F49" t="s">
        <v>17</v>
      </c>
      <c r="G49">
        <v>8.5500000000000007</v>
      </c>
      <c r="H49" s="7">
        <v>2019</v>
      </c>
      <c r="I49" s="1" t="s">
        <v>113</v>
      </c>
      <c r="J49" t="s">
        <v>6781</v>
      </c>
      <c r="K49" t="s">
        <v>20</v>
      </c>
      <c r="L49">
        <v>12</v>
      </c>
      <c r="M49">
        <v>22</v>
      </c>
      <c r="N49" t="s">
        <v>99</v>
      </c>
    </row>
    <row r="50" spans="1:14" ht="21" customHeight="1" x14ac:dyDescent="0.25">
      <c r="A50">
        <v>168</v>
      </c>
      <c r="B50" t="s">
        <v>664</v>
      </c>
      <c r="C50" t="s">
        <v>122</v>
      </c>
      <c r="D50" t="s">
        <v>430</v>
      </c>
      <c r="E50" t="s">
        <v>431</v>
      </c>
      <c r="F50" t="s">
        <v>17</v>
      </c>
      <c r="G50">
        <v>8.5500000000000007</v>
      </c>
      <c r="H50" s="7">
        <v>2012</v>
      </c>
      <c r="I50" s="1" t="s">
        <v>665</v>
      </c>
      <c r="J50" t="s">
        <v>6781</v>
      </c>
      <c r="K50" t="s">
        <v>20</v>
      </c>
      <c r="L50">
        <v>25</v>
      </c>
      <c r="M50">
        <v>24</v>
      </c>
      <c r="N50" t="s">
        <v>666</v>
      </c>
    </row>
    <row r="51" spans="1:14" ht="21" customHeight="1" x14ac:dyDescent="0.25">
      <c r="A51">
        <v>1296</v>
      </c>
      <c r="B51" t="s">
        <v>3829</v>
      </c>
      <c r="C51" t="s">
        <v>343</v>
      </c>
      <c r="D51" t="s">
        <v>3765</v>
      </c>
      <c r="E51" t="s">
        <v>3766</v>
      </c>
      <c r="F51" t="s">
        <v>17</v>
      </c>
      <c r="G51">
        <v>8.5500000000000007</v>
      </c>
      <c r="H51" s="7">
        <v>2009</v>
      </c>
      <c r="I51" s="1" t="s">
        <v>3830</v>
      </c>
      <c r="J51" t="s">
        <v>6784</v>
      </c>
      <c r="K51" t="s">
        <v>20</v>
      </c>
      <c r="L51">
        <v>13</v>
      </c>
      <c r="M51">
        <v>24</v>
      </c>
      <c r="N51" t="s">
        <v>824</v>
      </c>
    </row>
    <row r="52" spans="1:14" ht="21" customHeight="1" x14ac:dyDescent="0.25">
      <c r="A52">
        <v>90</v>
      </c>
      <c r="B52" t="s">
        <v>357</v>
      </c>
      <c r="C52" t="s">
        <v>105</v>
      </c>
      <c r="D52" t="s">
        <v>106</v>
      </c>
      <c r="E52" t="s">
        <v>107</v>
      </c>
      <c r="F52" t="s">
        <v>17</v>
      </c>
      <c r="G52">
        <v>8.5399999999999991</v>
      </c>
      <c r="H52" s="7">
        <v>2020</v>
      </c>
      <c r="I52" s="1" t="s">
        <v>358</v>
      </c>
      <c r="J52" t="s">
        <v>6781</v>
      </c>
      <c r="K52" t="s">
        <v>20</v>
      </c>
      <c r="L52">
        <v>12</v>
      </c>
      <c r="M52">
        <v>23</v>
      </c>
      <c r="N52" t="s">
        <v>359</v>
      </c>
    </row>
    <row r="53" spans="1:14" ht="21" customHeight="1" x14ac:dyDescent="0.25">
      <c r="A53">
        <v>0</v>
      </c>
      <c r="B53" t="s">
        <v>13</v>
      </c>
      <c r="C53" t="s">
        <v>14</v>
      </c>
      <c r="D53" t="s">
        <v>15</v>
      </c>
      <c r="E53" t="s">
        <v>16</v>
      </c>
      <c r="F53" t="s">
        <v>17</v>
      </c>
      <c r="G53">
        <v>8.5299999999999994</v>
      </c>
      <c r="H53" s="7">
        <v>2013</v>
      </c>
      <c r="I53" s="1" t="s">
        <v>18</v>
      </c>
      <c r="J53" t="s">
        <v>6781</v>
      </c>
      <c r="K53" t="s">
        <v>20</v>
      </c>
      <c r="L53">
        <v>25</v>
      </c>
      <c r="M53">
        <v>24</v>
      </c>
      <c r="N53" t="s">
        <v>21</v>
      </c>
    </row>
    <row r="54" spans="1:14" ht="21" customHeight="1" x14ac:dyDescent="0.25">
      <c r="A54">
        <v>197</v>
      </c>
      <c r="B54" t="s">
        <v>772</v>
      </c>
      <c r="C54" t="s">
        <v>75</v>
      </c>
      <c r="D54" t="s">
        <v>106</v>
      </c>
      <c r="E54" t="s">
        <v>107</v>
      </c>
      <c r="F54" t="s">
        <v>17</v>
      </c>
      <c r="G54">
        <v>8.5299999999999994</v>
      </c>
      <c r="H54" s="7">
        <v>1993</v>
      </c>
      <c r="I54" s="1" t="s">
        <v>773</v>
      </c>
      <c r="J54" t="s">
        <v>6781</v>
      </c>
      <c r="K54" t="s">
        <v>20</v>
      </c>
      <c r="L54">
        <v>101</v>
      </c>
      <c r="M54">
        <v>23</v>
      </c>
      <c r="N54" t="s">
        <v>764</v>
      </c>
    </row>
    <row r="55" spans="1:14" ht="21" customHeight="1" x14ac:dyDescent="0.25">
      <c r="A55">
        <v>248</v>
      </c>
      <c r="B55" t="s">
        <v>949</v>
      </c>
      <c r="C55" t="s">
        <v>459</v>
      </c>
      <c r="D55" t="s">
        <v>218</v>
      </c>
      <c r="E55" t="s">
        <v>219</v>
      </c>
      <c r="F55" t="s">
        <v>17</v>
      </c>
      <c r="G55">
        <v>8.5299999999999994</v>
      </c>
      <c r="H55" s="7">
        <v>2017</v>
      </c>
      <c r="I55" s="1" t="s">
        <v>950</v>
      </c>
      <c r="J55" t="s">
        <v>6781</v>
      </c>
      <c r="K55" t="s">
        <v>20</v>
      </c>
      <c r="L55">
        <v>13</v>
      </c>
      <c r="M55">
        <v>23</v>
      </c>
      <c r="N55" t="s">
        <v>951</v>
      </c>
    </row>
    <row r="56" spans="1:14" ht="21" customHeight="1" x14ac:dyDescent="0.25">
      <c r="A56">
        <v>917</v>
      </c>
      <c r="B56" t="s">
        <v>2819</v>
      </c>
      <c r="C56" t="s">
        <v>398</v>
      </c>
      <c r="D56" t="s">
        <v>2820</v>
      </c>
      <c r="E56" t="s">
        <v>2821</v>
      </c>
      <c r="F56" t="s">
        <v>17</v>
      </c>
      <c r="G56">
        <v>8.5299999999999994</v>
      </c>
      <c r="H56" s="7">
        <v>1997</v>
      </c>
      <c r="I56" s="1" t="s">
        <v>2822</v>
      </c>
      <c r="J56" t="s">
        <v>6783</v>
      </c>
      <c r="K56" t="s">
        <v>20</v>
      </c>
      <c r="L56">
        <v>25</v>
      </c>
      <c r="M56">
        <v>25</v>
      </c>
      <c r="N56" t="s">
        <v>2823</v>
      </c>
    </row>
    <row r="57" spans="1:14" ht="21" customHeight="1" x14ac:dyDescent="0.25">
      <c r="A57">
        <v>982</v>
      </c>
      <c r="B57" t="s">
        <v>3025</v>
      </c>
      <c r="C57" t="s">
        <v>105</v>
      </c>
      <c r="D57" t="s">
        <v>2879</v>
      </c>
      <c r="E57" t="s">
        <v>510</v>
      </c>
      <c r="F57" t="s">
        <v>17</v>
      </c>
      <c r="G57">
        <v>8.52</v>
      </c>
      <c r="H57" s="7">
        <v>2004</v>
      </c>
      <c r="I57" s="1" t="s">
        <v>3026</v>
      </c>
      <c r="J57" t="s">
        <v>6783</v>
      </c>
      <c r="K57" t="s">
        <v>20</v>
      </c>
      <c r="L57">
        <v>26</v>
      </c>
      <c r="M57">
        <v>25</v>
      </c>
      <c r="N57" t="s">
        <v>867</v>
      </c>
    </row>
    <row r="58" spans="1:14" ht="21" customHeight="1" x14ac:dyDescent="0.25">
      <c r="A58">
        <v>38</v>
      </c>
      <c r="B58" t="s">
        <v>161</v>
      </c>
      <c r="C58" t="s">
        <v>101</v>
      </c>
      <c r="D58" t="s">
        <v>92</v>
      </c>
      <c r="E58" t="s">
        <v>102</v>
      </c>
      <c r="F58" t="s">
        <v>17</v>
      </c>
      <c r="G58">
        <v>8.51</v>
      </c>
      <c r="H58" s="7">
        <v>2016</v>
      </c>
      <c r="I58" s="1" t="s">
        <v>162</v>
      </c>
      <c r="J58" t="s">
        <v>6781</v>
      </c>
      <c r="K58" t="s">
        <v>20</v>
      </c>
      <c r="L58">
        <v>25</v>
      </c>
      <c r="M58">
        <v>23</v>
      </c>
      <c r="N58" t="s">
        <v>158</v>
      </c>
    </row>
    <row r="59" spans="1:14" ht="21" customHeight="1" x14ac:dyDescent="0.25">
      <c r="A59">
        <v>295</v>
      </c>
      <c r="B59" t="s">
        <v>1108</v>
      </c>
      <c r="C59" t="s">
        <v>481</v>
      </c>
      <c r="D59" t="s">
        <v>482</v>
      </c>
      <c r="E59" t="s">
        <v>274</v>
      </c>
      <c r="F59" t="s">
        <v>17</v>
      </c>
      <c r="G59">
        <v>8.51</v>
      </c>
      <c r="H59" s="7">
        <v>2022</v>
      </c>
      <c r="I59" s="1" t="s">
        <v>1109</v>
      </c>
      <c r="J59" t="s">
        <v>6781</v>
      </c>
      <c r="K59" t="s">
        <v>20</v>
      </c>
      <c r="L59">
        <v>12</v>
      </c>
      <c r="M59">
        <v>24</v>
      </c>
      <c r="N59" t="s">
        <v>1107</v>
      </c>
    </row>
    <row r="60" spans="1:14" ht="21" customHeight="1" x14ac:dyDescent="0.25">
      <c r="A60">
        <v>887</v>
      </c>
      <c r="B60" t="s">
        <v>2722</v>
      </c>
      <c r="C60" t="s">
        <v>23</v>
      </c>
      <c r="D60" t="s">
        <v>2674</v>
      </c>
      <c r="E60" t="s">
        <v>102</v>
      </c>
      <c r="F60" t="s">
        <v>1182</v>
      </c>
      <c r="G60">
        <v>8.51</v>
      </c>
      <c r="H60" s="7">
        <v>2015</v>
      </c>
      <c r="I60" s="1" t="s">
        <v>2723</v>
      </c>
      <c r="J60" t="s">
        <v>6783</v>
      </c>
      <c r="K60" t="s">
        <v>20</v>
      </c>
      <c r="L60">
        <v>12</v>
      </c>
      <c r="M60">
        <v>24</v>
      </c>
      <c r="N60" t="s">
        <v>2725</v>
      </c>
    </row>
    <row r="61" spans="1:14" ht="21" customHeight="1" x14ac:dyDescent="0.25">
      <c r="A61">
        <v>992</v>
      </c>
      <c r="B61" t="s">
        <v>3052</v>
      </c>
      <c r="C61" t="s">
        <v>68</v>
      </c>
      <c r="D61" t="s">
        <v>3053</v>
      </c>
      <c r="E61" t="s">
        <v>1891</v>
      </c>
      <c r="F61" t="s">
        <v>17</v>
      </c>
      <c r="G61">
        <v>8.51</v>
      </c>
      <c r="H61" s="7">
        <v>2012</v>
      </c>
      <c r="I61" s="1" t="s">
        <v>3054</v>
      </c>
      <c r="J61" t="s">
        <v>6783</v>
      </c>
      <c r="K61" t="s">
        <v>20</v>
      </c>
      <c r="L61">
        <v>99</v>
      </c>
      <c r="M61">
        <v>24</v>
      </c>
      <c r="N61" t="s">
        <v>3055</v>
      </c>
    </row>
    <row r="62" spans="1:14" ht="21" customHeight="1" x14ac:dyDescent="0.25">
      <c r="A62">
        <v>1266</v>
      </c>
      <c r="B62" t="s">
        <v>3731</v>
      </c>
      <c r="C62" t="s">
        <v>91</v>
      </c>
      <c r="D62" t="s">
        <v>2593</v>
      </c>
      <c r="E62" t="s">
        <v>1728</v>
      </c>
      <c r="F62" t="s">
        <v>17</v>
      </c>
      <c r="G62">
        <v>8.51</v>
      </c>
      <c r="H62" s="7">
        <v>2018</v>
      </c>
      <c r="I62" s="1" t="s">
        <v>3732</v>
      </c>
      <c r="J62" t="s">
        <v>6784</v>
      </c>
      <c r="K62" t="s">
        <v>20</v>
      </c>
      <c r="L62">
        <v>24</v>
      </c>
      <c r="M62">
        <v>22</v>
      </c>
      <c r="N62" t="s">
        <v>3733</v>
      </c>
    </row>
    <row r="63" spans="1:14" ht="21" customHeight="1" x14ac:dyDescent="0.25">
      <c r="A63">
        <v>1273</v>
      </c>
      <c r="B63" t="s">
        <v>3754</v>
      </c>
      <c r="C63" t="s">
        <v>23</v>
      </c>
      <c r="D63" t="s">
        <v>3755</v>
      </c>
      <c r="E63" t="s">
        <v>1058</v>
      </c>
      <c r="F63" t="s">
        <v>17</v>
      </c>
      <c r="G63">
        <v>8.51</v>
      </c>
      <c r="H63" s="7">
        <v>2006</v>
      </c>
      <c r="I63" s="1" t="s">
        <v>3756</v>
      </c>
      <c r="J63" t="s">
        <v>6784</v>
      </c>
      <c r="K63" t="s">
        <v>20</v>
      </c>
      <c r="L63">
        <v>47</v>
      </c>
      <c r="M63">
        <v>23</v>
      </c>
      <c r="N63" t="s">
        <v>3757</v>
      </c>
    </row>
    <row r="64" spans="1:14" ht="21" customHeight="1" x14ac:dyDescent="0.25">
      <c r="A64">
        <v>7</v>
      </c>
      <c r="B64" t="s">
        <v>53</v>
      </c>
      <c r="C64" t="s">
        <v>14</v>
      </c>
      <c r="D64" t="s">
        <v>15</v>
      </c>
      <c r="E64" t="s">
        <v>16</v>
      </c>
      <c r="F64" t="s">
        <v>17</v>
      </c>
      <c r="G64">
        <v>8.5</v>
      </c>
      <c r="H64" s="7">
        <v>2017</v>
      </c>
      <c r="I64" s="1" t="s">
        <v>54</v>
      </c>
      <c r="J64" t="s">
        <v>6781</v>
      </c>
      <c r="K64" t="s">
        <v>20</v>
      </c>
      <c r="L64">
        <v>12</v>
      </c>
      <c r="M64">
        <v>24</v>
      </c>
      <c r="N64" t="s">
        <v>52</v>
      </c>
    </row>
    <row r="65" spans="1:14" ht="21" customHeight="1" x14ac:dyDescent="0.25">
      <c r="A65">
        <v>41</v>
      </c>
      <c r="B65" t="s">
        <v>173</v>
      </c>
      <c r="C65" t="s">
        <v>168</v>
      </c>
      <c r="D65" t="s">
        <v>174</v>
      </c>
      <c r="E65" t="s">
        <v>175</v>
      </c>
      <c r="F65" t="s">
        <v>176</v>
      </c>
      <c r="G65">
        <v>8.5</v>
      </c>
      <c r="H65" s="7">
        <v>2004</v>
      </c>
      <c r="I65" s="1" t="s">
        <v>177</v>
      </c>
      <c r="J65" t="s">
        <v>6781</v>
      </c>
      <c r="K65" t="s">
        <v>20</v>
      </c>
      <c r="L65">
        <v>26</v>
      </c>
      <c r="M65">
        <v>24</v>
      </c>
      <c r="N65" t="s">
        <v>172</v>
      </c>
    </row>
    <row r="66" spans="1:14" ht="21" customHeight="1" x14ac:dyDescent="0.25">
      <c r="A66">
        <v>55</v>
      </c>
      <c r="B66" t="s">
        <v>225</v>
      </c>
      <c r="C66" t="s">
        <v>138</v>
      </c>
      <c r="D66" t="s">
        <v>19</v>
      </c>
      <c r="E66" t="s">
        <v>226</v>
      </c>
      <c r="F66" t="s">
        <v>17</v>
      </c>
      <c r="G66">
        <v>8.5</v>
      </c>
      <c r="H66" s="7">
        <v>2016</v>
      </c>
      <c r="I66" s="1" t="s">
        <v>227</v>
      </c>
      <c r="J66" t="s">
        <v>6781</v>
      </c>
      <c r="K66" t="s">
        <v>20</v>
      </c>
      <c r="L66">
        <v>39</v>
      </c>
      <c r="M66">
        <v>23</v>
      </c>
      <c r="N66" t="s">
        <v>228</v>
      </c>
    </row>
    <row r="67" spans="1:14" ht="21" customHeight="1" x14ac:dyDescent="0.25">
      <c r="A67">
        <v>313</v>
      </c>
      <c r="B67" t="s">
        <v>1158</v>
      </c>
      <c r="C67" t="s">
        <v>1022</v>
      </c>
      <c r="D67" t="s">
        <v>782</v>
      </c>
      <c r="E67" t="s">
        <v>1023</v>
      </c>
      <c r="F67" t="s">
        <v>17</v>
      </c>
      <c r="G67">
        <v>8.5</v>
      </c>
      <c r="H67" s="7">
        <v>2008</v>
      </c>
      <c r="I67" s="1" t="s">
        <v>1159</v>
      </c>
      <c r="J67" t="s">
        <v>6781</v>
      </c>
      <c r="K67" t="s">
        <v>20</v>
      </c>
      <c r="L67">
        <v>13</v>
      </c>
      <c r="M67">
        <v>24</v>
      </c>
      <c r="N67" t="s">
        <v>1153</v>
      </c>
    </row>
    <row r="68" spans="1:14" ht="21" customHeight="1" x14ac:dyDescent="0.25">
      <c r="A68">
        <v>937</v>
      </c>
      <c r="B68" t="s">
        <v>2886</v>
      </c>
      <c r="C68" t="s">
        <v>23</v>
      </c>
      <c r="D68" t="s">
        <v>2887</v>
      </c>
      <c r="E68" t="s">
        <v>2888</v>
      </c>
      <c r="F68" t="s">
        <v>17</v>
      </c>
      <c r="G68">
        <v>8.49</v>
      </c>
      <c r="H68" s="7">
        <v>2010</v>
      </c>
      <c r="I68" s="1" t="s">
        <v>2889</v>
      </c>
      <c r="J68" t="s">
        <v>6783</v>
      </c>
      <c r="K68" t="s">
        <v>20</v>
      </c>
      <c r="L68">
        <v>26</v>
      </c>
      <c r="M68">
        <v>22</v>
      </c>
      <c r="N68" t="s">
        <v>598</v>
      </c>
    </row>
    <row r="69" spans="1:14" ht="21" customHeight="1" x14ac:dyDescent="0.25">
      <c r="A69">
        <v>1593</v>
      </c>
      <c r="B69" t="s">
        <v>4543</v>
      </c>
      <c r="C69" t="s">
        <v>23</v>
      </c>
      <c r="D69" t="s">
        <v>4497</v>
      </c>
      <c r="E69" t="s">
        <v>4498</v>
      </c>
      <c r="F69" t="s">
        <v>17</v>
      </c>
      <c r="G69">
        <v>8.48</v>
      </c>
      <c r="H69" s="7">
        <v>2019</v>
      </c>
      <c r="I69" s="1" t="s">
        <v>4544</v>
      </c>
      <c r="J69" t="s">
        <v>6782</v>
      </c>
      <c r="K69" t="s">
        <v>20</v>
      </c>
      <c r="L69">
        <v>24</v>
      </c>
      <c r="M69">
        <v>22</v>
      </c>
      <c r="N69" t="s">
        <v>4545</v>
      </c>
    </row>
    <row r="70" spans="1:14" ht="21" customHeight="1" x14ac:dyDescent="0.25">
      <c r="A70">
        <v>68</v>
      </c>
      <c r="B70" t="s">
        <v>272</v>
      </c>
      <c r="C70" t="s">
        <v>273</v>
      </c>
      <c r="D70" t="s">
        <v>243</v>
      </c>
      <c r="E70" t="s">
        <v>274</v>
      </c>
      <c r="F70" t="s">
        <v>17</v>
      </c>
      <c r="G70">
        <v>8.4600000000000009</v>
      </c>
      <c r="H70" s="7">
        <v>2011</v>
      </c>
      <c r="I70" s="1" t="s">
        <v>275</v>
      </c>
      <c r="J70" t="s">
        <v>6781</v>
      </c>
      <c r="K70" t="s">
        <v>20</v>
      </c>
      <c r="L70">
        <v>26</v>
      </c>
      <c r="M70">
        <v>23</v>
      </c>
      <c r="N70" t="s">
        <v>276</v>
      </c>
    </row>
    <row r="71" spans="1:14" ht="21" customHeight="1" x14ac:dyDescent="0.25">
      <c r="A71">
        <v>22</v>
      </c>
      <c r="B71" t="s">
        <v>104</v>
      </c>
      <c r="C71" t="s">
        <v>105</v>
      </c>
      <c r="D71" t="s">
        <v>106</v>
      </c>
      <c r="E71" t="s">
        <v>107</v>
      </c>
      <c r="F71" t="s">
        <v>17</v>
      </c>
      <c r="G71">
        <v>8.4499999999999993</v>
      </c>
      <c r="H71" s="7">
        <v>2014</v>
      </c>
      <c r="I71" s="1" t="s">
        <v>108</v>
      </c>
      <c r="J71" t="s">
        <v>6781</v>
      </c>
      <c r="K71" t="s">
        <v>20</v>
      </c>
      <c r="L71">
        <v>25</v>
      </c>
      <c r="M71">
        <v>24</v>
      </c>
      <c r="N71" t="s">
        <v>99</v>
      </c>
    </row>
    <row r="72" spans="1:14" ht="21" customHeight="1" x14ac:dyDescent="0.25">
      <c r="A72">
        <v>102</v>
      </c>
      <c r="B72" t="s">
        <v>405</v>
      </c>
      <c r="C72" t="s">
        <v>39</v>
      </c>
      <c r="D72" t="s">
        <v>406</v>
      </c>
      <c r="E72" t="s">
        <v>407</v>
      </c>
      <c r="F72" t="s">
        <v>17</v>
      </c>
      <c r="G72">
        <v>8.4499999999999993</v>
      </c>
      <c r="H72" s="7">
        <v>1992</v>
      </c>
      <c r="I72" s="1" t="s">
        <v>408</v>
      </c>
      <c r="J72" t="s">
        <v>6781</v>
      </c>
      <c r="K72" t="s">
        <v>20</v>
      </c>
      <c r="L72">
        <v>112</v>
      </c>
      <c r="M72">
        <v>24</v>
      </c>
      <c r="N72" t="s">
        <v>409</v>
      </c>
    </row>
    <row r="73" spans="1:14" ht="21" customHeight="1" x14ac:dyDescent="0.25">
      <c r="A73">
        <v>1029</v>
      </c>
      <c r="B73" t="s">
        <v>3150</v>
      </c>
      <c r="C73" t="s">
        <v>2927</v>
      </c>
      <c r="D73" t="s">
        <v>46</v>
      </c>
      <c r="E73" t="s">
        <v>257</v>
      </c>
      <c r="F73" t="s">
        <v>17</v>
      </c>
      <c r="G73">
        <v>8.4499999999999993</v>
      </c>
      <c r="H73" s="7">
        <v>2020</v>
      </c>
      <c r="I73" s="1" t="s">
        <v>3151</v>
      </c>
      <c r="J73" t="s">
        <v>6783</v>
      </c>
      <c r="K73" t="s">
        <v>20</v>
      </c>
      <c r="L73">
        <v>12</v>
      </c>
      <c r="M73">
        <v>23</v>
      </c>
      <c r="N73" t="s">
        <v>1122</v>
      </c>
    </row>
    <row r="74" spans="1:14" ht="21" customHeight="1" x14ac:dyDescent="0.25">
      <c r="A74">
        <v>56</v>
      </c>
      <c r="B74" t="s">
        <v>229</v>
      </c>
      <c r="C74" t="s">
        <v>138</v>
      </c>
      <c r="D74" t="s">
        <v>19</v>
      </c>
      <c r="E74" t="s">
        <v>202</v>
      </c>
      <c r="F74" t="s">
        <v>17</v>
      </c>
      <c r="G74">
        <v>8.44</v>
      </c>
      <c r="H74" s="7">
        <v>2015</v>
      </c>
      <c r="I74" s="1" t="s">
        <v>230</v>
      </c>
      <c r="J74" t="s">
        <v>6781</v>
      </c>
      <c r="K74" t="s">
        <v>20</v>
      </c>
      <c r="L74">
        <v>24</v>
      </c>
      <c r="M74">
        <v>23</v>
      </c>
      <c r="N74" t="s">
        <v>231</v>
      </c>
    </row>
    <row r="75" spans="1:14" ht="21" customHeight="1" x14ac:dyDescent="0.25">
      <c r="A75">
        <v>113</v>
      </c>
      <c r="B75" t="s">
        <v>455</v>
      </c>
      <c r="C75" t="s">
        <v>242</v>
      </c>
      <c r="D75" t="s">
        <v>243</v>
      </c>
      <c r="E75" t="s">
        <v>244</v>
      </c>
      <c r="F75" t="s">
        <v>17</v>
      </c>
      <c r="G75">
        <v>8.44</v>
      </c>
      <c r="H75" s="7">
        <v>2018</v>
      </c>
      <c r="I75" s="1" t="s">
        <v>456</v>
      </c>
      <c r="J75" t="s">
        <v>6781</v>
      </c>
      <c r="K75" t="s">
        <v>20</v>
      </c>
      <c r="L75">
        <v>24</v>
      </c>
      <c r="M75">
        <v>24</v>
      </c>
      <c r="N75" t="s">
        <v>457</v>
      </c>
    </row>
    <row r="76" spans="1:14" ht="21" customHeight="1" x14ac:dyDescent="0.25">
      <c r="A76">
        <v>59</v>
      </c>
      <c r="B76" t="s">
        <v>241</v>
      </c>
      <c r="C76" t="s">
        <v>242</v>
      </c>
      <c r="D76" t="s">
        <v>243</v>
      </c>
      <c r="E76" t="s">
        <v>244</v>
      </c>
      <c r="F76" t="s">
        <v>17</v>
      </c>
      <c r="G76">
        <v>8.43</v>
      </c>
      <c r="H76" s="7">
        <v>2016</v>
      </c>
      <c r="I76" s="1" t="s">
        <v>245</v>
      </c>
      <c r="J76" t="s">
        <v>6781</v>
      </c>
      <c r="K76" t="s">
        <v>20</v>
      </c>
      <c r="L76">
        <v>120</v>
      </c>
      <c r="M76">
        <v>5</v>
      </c>
      <c r="N76" t="s">
        <v>240</v>
      </c>
    </row>
    <row r="77" spans="1:14" ht="21" customHeight="1" x14ac:dyDescent="0.25">
      <c r="A77">
        <v>285</v>
      </c>
      <c r="B77" t="s">
        <v>1074</v>
      </c>
      <c r="C77" t="s">
        <v>795</v>
      </c>
      <c r="D77" t="s">
        <v>796</v>
      </c>
      <c r="E77" t="s">
        <v>70</v>
      </c>
      <c r="F77" t="s">
        <v>17</v>
      </c>
      <c r="G77">
        <v>8.43</v>
      </c>
      <c r="H77" s="7">
        <v>2019</v>
      </c>
      <c r="I77" s="1" t="s">
        <v>1075</v>
      </c>
      <c r="J77" t="s">
        <v>6781</v>
      </c>
      <c r="K77" t="s">
        <v>20</v>
      </c>
      <c r="L77">
        <v>13</v>
      </c>
      <c r="M77">
        <v>23</v>
      </c>
      <c r="N77" t="s">
        <v>1076</v>
      </c>
    </row>
    <row r="78" spans="1:14" ht="21" customHeight="1" x14ac:dyDescent="0.25">
      <c r="A78">
        <v>911</v>
      </c>
      <c r="B78" t="s">
        <v>2800</v>
      </c>
      <c r="C78" t="s">
        <v>2801</v>
      </c>
      <c r="D78" t="s">
        <v>2724</v>
      </c>
      <c r="E78" t="s">
        <v>274</v>
      </c>
      <c r="F78" t="s">
        <v>17</v>
      </c>
      <c r="G78">
        <v>8.43</v>
      </c>
      <c r="H78" s="7">
        <v>2018</v>
      </c>
      <c r="I78" s="1" t="s">
        <v>2802</v>
      </c>
      <c r="J78" t="s">
        <v>6783</v>
      </c>
      <c r="K78" t="s">
        <v>20</v>
      </c>
      <c r="L78">
        <v>12</v>
      </c>
      <c r="M78">
        <v>24</v>
      </c>
      <c r="N78" t="s">
        <v>374</v>
      </c>
    </row>
    <row r="79" spans="1:14" ht="21" customHeight="1" x14ac:dyDescent="0.25">
      <c r="A79">
        <v>934</v>
      </c>
      <c r="B79" t="s">
        <v>2878</v>
      </c>
      <c r="C79" t="s">
        <v>105</v>
      </c>
      <c r="D79" t="s">
        <v>2879</v>
      </c>
      <c r="E79" t="s">
        <v>1539</v>
      </c>
      <c r="F79" t="s">
        <v>17</v>
      </c>
      <c r="G79">
        <v>8.43</v>
      </c>
      <c r="H79" s="7">
        <v>2002</v>
      </c>
      <c r="I79" s="1" t="s">
        <v>2880</v>
      </c>
      <c r="J79" t="s">
        <v>6783</v>
      </c>
      <c r="K79" t="s">
        <v>20</v>
      </c>
      <c r="L79">
        <v>26</v>
      </c>
      <c r="M79">
        <v>25</v>
      </c>
      <c r="N79" t="s">
        <v>574</v>
      </c>
    </row>
    <row r="80" spans="1:14" ht="21" customHeight="1" x14ac:dyDescent="0.25">
      <c r="A80">
        <v>959</v>
      </c>
      <c r="B80" t="s">
        <v>2956</v>
      </c>
      <c r="C80" t="s">
        <v>75</v>
      </c>
      <c r="D80" t="s">
        <v>2957</v>
      </c>
      <c r="E80" t="s">
        <v>2958</v>
      </c>
      <c r="F80" t="s">
        <v>176</v>
      </c>
      <c r="G80">
        <v>8.43</v>
      </c>
      <c r="H80" s="7">
        <v>2007</v>
      </c>
      <c r="I80" s="1" t="s">
        <v>2959</v>
      </c>
      <c r="J80" t="s">
        <v>6783</v>
      </c>
      <c r="K80" t="s">
        <v>20</v>
      </c>
      <c r="L80">
        <v>12</v>
      </c>
      <c r="M80">
        <v>22</v>
      </c>
      <c r="N80" t="s">
        <v>717</v>
      </c>
    </row>
    <row r="81" spans="1:14" ht="21" customHeight="1" x14ac:dyDescent="0.25">
      <c r="A81">
        <v>390</v>
      </c>
      <c r="B81" t="s">
        <v>1398</v>
      </c>
      <c r="C81" t="s">
        <v>860</v>
      </c>
      <c r="D81" t="s">
        <v>965</v>
      </c>
      <c r="E81" t="s">
        <v>694</v>
      </c>
      <c r="F81" t="s">
        <v>17</v>
      </c>
      <c r="G81">
        <v>8.42</v>
      </c>
      <c r="H81" s="7">
        <v>2009</v>
      </c>
      <c r="I81" s="1" t="s">
        <v>1399</v>
      </c>
      <c r="J81" t="s">
        <v>6781</v>
      </c>
      <c r="K81" t="s">
        <v>20</v>
      </c>
      <c r="L81">
        <v>25</v>
      </c>
      <c r="M81">
        <v>24</v>
      </c>
      <c r="N81" t="s">
        <v>1395</v>
      </c>
    </row>
    <row r="82" spans="1:14" ht="21" customHeight="1" x14ac:dyDescent="0.25">
      <c r="A82">
        <v>912</v>
      </c>
      <c r="B82" t="s">
        <v>2803</v>
      </c>
      <c r="C82" t="s">
        <v>110</v>
      </c>
      <c r="D82" t="s">
        <v>1039</v>
      </c>
      <c r="E82" t="s">
        <v>2804</v>
      </c>
      <c r="F82" t="s">
        <v>17</v>
      </c>
      <c r="G82">
        <v>8.41</v>
      </c>
      <c r="H82" s="7">
        <v>2022</v>
      </c>
      <c r="I82" s="1" t="s">
        <v>2805</v>
      </c>
      <c r="J82" t="s">
        <v>6783</v>
      </c>
      <c r="K82" t="s">
        <v>20</v>
      </c>
      <c r="L82">
        <v>12</v>
      </c>
      <c r="M82">
        <v>23</v>
      </c>
      <c r="N82" t="s">
        <v>2806</v>
      </c>
    </row>
    <row r="83" spans="1:14" ht="21" customHeight="1" x14ac:dyDescent="0.25">
      <c r="A83">
        <v>116</v>
      </c>
      <c r="B83" t="s">
        <v>465</v>
      </c>
      <c r="C83" t="s">
        <v>466</v>
      </c>
      <c r="D83" t="s">
        <v>19</v>
      </c>
      <c r="E83" t="s">
        <v>41</v>
      </c>
      <c r="F83" t="s">
        <v>17</v>
      </c>
      <c r="G83">
        <v>8.4</v>
      </c>
      <c r="H83" s="7">
        <v>1999</v>
      </c>
      <c r="I83" s="1" t="s">
        <v>467</v>
      </c>
      <c r="J83" t="s">
        <v>6781</v>
      </c>
      <c r="K83" t="s">
        <v>20</v>
      </c>
      <c r="L83">
        <v>62</v>
      </c>
      <c r="M83">
        <v>23</v>
      </c>
      <c r="N83" t="s">
        <v>468</v>
      </c>
    </row>
    <row r="84" spans="1:14" ht="21" customHeight="1" x14ac:dyDescent="0.25">
      <c r="A84">
        <v>314</v>
      </c>
      <c r="B84" t="s">
        <v>1160</v>
      </c>
      <c r="C84" t="s">
        <v>860</v>
      </c>
      <c r="D84" t="s">
        <v>106</v>
      </c>
      <c r="E84" t="s">
        <v>1161</v>
      </c>
      <c r="F84" t="s">
        <v>17</v>
      </c>
      <c r="G84">
        <v>8.4</v>
      </c>
      <c r="H84" s="7">
        <v>2009</v>
      </c>
      <c r="I84" s="1" t="s">
        <v>1162</v>
      </c>
      <c r="J84" t="s">
        <v>6781</v>
      </c>
      <c r="K84" t="s">
        <v>20</v>
      </c>
      <c r="L84">
        <v>50</v>
      </c>
      <c r="M84">
        <v>23</v>
      </c>
      <c r="N84" t="s">
        <v>1153</v>
      </c>
    </row>
    <row r="85" spans="1:14" ht="21" customHeight="1" x14ac:dyDescent="0.25">
      <c r="A85">
        <v>893</v>
      </c>
      <c r="B85" t="s">
        <v>2740</v>
      </c>
      <c r="C85" t="s">
        <v>68</v>
      </c>
      <c r="D85" t="s">
        <v>2741</v>
      </c>
      <c r="E85" t="s">
        <v>422</v>
      </c>
      <c r="F85" t="s">
        <v>17</v>
      </c>
      <c r="G85">
        <v>8.4</v>
      </c>
      <c r="H85" s="7">
        <v>2019</v>
      </c>
      <c r="I85" s="1" t="s">
        <v>2742</v>
      </c>
      <c r="J85" t="s">
        <v>6783</v>
      </c>
      <c r="K85" t="s">
        <v>20</v>
      </c>
      <c r="L85">
        <v>12</v>
      </c>
      <c r="M85">
        <v>25</v>
      </c>
      <c r="N85" t="s">
        <v>131</v>
      </c>
    </row>
    <row r="86" spans="1:14" ht="21" customHeight="1" x14ac:dyDescent="0.25">
      <c r="A86">
        <v>915</v>
      </c>
      <c r="B86" t="s">
        <v>2813</v>
      </c>
      <c r="C86" t="s">
        <v>190</v>
      </c>
      <c r="D86" t="s">
        <v>2814</v>
      </c>
      <c r="E86" t="s">
        <v>316</v>
      </c>
      <c r="F86" t="s">
        <v>17</v>
      </c>
      <c r="G86">
        <v>8.4</v>
      </c>
      <c r="H86" s="7">
        <v>2016</v>
      </c>
      <c r="I86" s="1" t="s">
        <v>2815</v>
      </c>
      <c r="J86" t="s">
        <v>6783</v>
      </c>
      <c r="K86" t="s">
        <v>20</v>
      </c>
      <c r="L86">
        <v>22</v>
      </c>
      <c r="M86">
        <v>25</v>
      </c>
      <c r="N86" t="s">
        <v>2812</v>
      </c>
    </row>
    <row r="87" spans="1:14" ht="21" customHeight="1" x14ac:dyDescent="0.25">
      <c r="A87">
        <v>931</v>
      </c>
      <c r="B87" t="s">
        <v>2869</v>
      </c>
      <c r="C87" t="s">
        <v>314</v>
      </c>
      <c r="D87" t="s">
        <v>1483</v>
      </c>
      <c r="E87" t="s">
        <v>448</v>
      </c>
      <c r="F87" t="s">
        <v>17</v>
      </c>
      <c r="G87">
        <v>8.4</v>
      </c>
      <c r="H87" s="7">
        <v>2017</v>
      </c>
      <c r="I87" s="1" t="s">
        <v>2870</v>
      </c>
      <c r="J87" t="s">
        <v>6783</v>
      </c>
      <c r="K87" t="s">
        <v>20</v>
      </c>
      <c r="L87">
        <v>12</v>
      </c>
      <c r="M87">
        <v>24</v>
      </c>
      <c r="N87" t="s">
        <v>2871</v>
      </c>
    </row>
    <row r="88" spans="1:14" ht="21" customHeight="1" x14ac:dyDescent="0.25">
      <c r="A88">
        <v>1054</v>
      </c>
      <c r="B88" t="s">
        <v>3216</v>
      </c>
      <c r="C88" t="s">
        <v>310</v>
      </c>
      <c r="D88" t="s">
        <v>1261</v>
      </c>
      <c r="E88" t="s">
        <v>274</v>
      </c>
      <c r="F88" t="s">
        <v>17</v>
      </c>
      <c r="G88">
        <v>8.4</v>
      </c>
      <c r="H88" s="7">
        <v>2021</v>
      </c>
      <c r="I88" s="1" t="s">
        <v>3217</v>
      </c>
      <c r="J88" t="s">
        <v>6783</v>
      </c>
      <c r="K88" t="s">
        <v>20</v>
      </c>
      <c r="L88">
        <v>12</v>
      </c>
      <c r="M88">
        <v>24</v>
      </c>
      <c r="N88" t="s">
        <v>1226</v>
      </c>
    </row>
    <row r="89" spans="1:14" ht="21" customHeight="1" x14ac:dyDescent="0.25">
      <c r="A89">
        <v>1583</v>
      </c>
      <c r="B89" t="s">
        <v>4519</v>
      </c>
      <c r="C89" t="s">
        <v>23</v>
      </c>
      <c r="D89" t="s">
        <v>4497</v>
      </c>
      <c r="E89" t="s">
        <v>4498</v>
      </c>
      <c r="F89" t="s">
        <v>17</v>
      </c>
      <c r="G89">
        <v>8.4</v>
      </c>
      <c r="H89" s="7">
        <v>2013</v>
      </c>
      <c r="I89" s="1" t="s">
        <v>4520</v>
      </c>
      <c r="J89" t="s">
        <v>6782</v>
      </c>
      <c r="K89" t="s">
        <v>20</v>
      </c>
      <c r="L89">
        <v>25</v>
      </c>
      <c r="M89">
        <v>22</v>
      </c>
      <c r="N89" t="s">
        <v>858</v>
      </c>
    </row>
    <row r="90" spans="1:14" ht="21" customHeight="1" x14ac:dyDescent="0.25">
      <c r="A90">
        <v>86</v>
      </c>
      <c r="B90" t="s">
        <v>342</v>
      </c>
      <c r="C90" t="s">
        <v>343</v>
      </c>
      <c r="D90" t="s">
        <v>19</v>
      </c>
      <c r="E90" t="s">
        <v>344</v>
      </c>
      <c r="F90" t="s">
        <v>17</v>
      </c>
      <c r="G90">
        <v>8.39</v>
      </c>
      <c r="H90" s="7">
        <v>2021</v>
      </c>
      <c r="I90" s="1" t="s">
        <v>345</v>
      </c>
      <c r="J90" t="s">
        <v>6781</v>
      </c>
      <c r="K90" t="s">
        <v>20</v>
      </c>
      <c r="L90">
        <v>20</v>
      </c>
      <c r="M90">
        <v>25</v>
      </c>
      <c r="N90" t="s">
        <v>346</v>
      </c>
    </row>
    <row r="91" spans="1:14" ht="21" customHeight="1" x14ac:dyDescent="0.25">
      <c r="A91">
        <v>138</v>
      </c>
      <c r="B91" t="s">
        <v>552</v>
      </c>
      <c r="C91" t="s">
        <v>45</v>
      </c>
      <c r="D91" t="s">
        <v>46</v>
      </c>
      <c r="E91" t="s">
        <v>47</v>
      </c>
      <c r="F91" t="s">
        <v>17</v>
      </c>
      <c r="G91">
        <v>8.3800000000000008</v>
      </c>
      <c r="H91" s="7">
        <v>2021</v>
      </c>
      <c r="I91" s="1" t="s">
        <v>553</v>
      </c>
      <c r="J91" t="s">
        <v>6781</v>
      </c>
      <c r="K91" t="s">
        <v>20</v>
      </c>
      <c r="L91">
        <v>7</v>
      </c>
      <c r="M91">
        <v>24</v>
      </c>
      <c r="N91" t="s">
        <v>551</v>
      </c>
    </row>
    <row r="92" spans="1:14" ht="21" customHeight="1" x14ac:dyDescent="0.25">
      <c r="A92">
        <v>1576</v>
      </c>
      <c r="B92" t="s">
        <v>4493</v>
      </c>
      <c r="C92" t="s">
        <v>105</v>
      </c>
      <c r="D92" t="s">
        <v>2951</v>
      </c>
      <c r="E92" t="s">
        <v>2261</v>
      </c>
      <c r="F92" t="s">
        <v>17</v>
      </c>
      <c r="G92">
        <v>8.3800000000000008</v>
      </c>
      <c r="H92" s="7">
        <v>2011</v>
      </c>
      <c r="I92" s="1" t="s">
        <v>4494</v>
      </c>
      <c r="J92" t="s">
        <v>6782</v>
      </c>
      <c r="K92" t="s">
        <v>20</v>
      </c>
      <c r="L92">
        <v>11</v>
      </c>
      <c r="M92">
        <v>22</v>
      </c>
      <c r="N92" t="s">
        <v>516</v>
      </c>
    </row>
    <row r="93" spans="1:14" ht="21" customHeight="1" x14ac:dyDescent="0.25">
      <c r="A93">
        <v>74</v>
      </c>
      <c r="B93" t="s">
        <v>295</v>
      </c>
      <c r="C93" t="s">
        <v>105</v>
      </c>
      <c r="D93" t="s">
        <v>106</v>
      </c>
      <c r="E93" t="s">
        <v>107</v>
      </c>
      <c r="F93" t="s">
        <v>17</v>
      </c>
      <c r="G93">
        <v>8.36</v>
      </c>
      <c r="H93" s="7">
        <v>2020</v>
      </c>
      <c r="I93" s="1" t="s">
        <v>296</v>
      </c>
      <c r="J93" t="s">
        <v>6781</v>
      </c>
      <c r="K93" t="s">
        <v>20</v>
      </c>
      <c r="L93">
        <v>13</v>
      </c>
      <c r="M93">
        <v>24</v>
      </c>
      <c r="N93" t="s">
        <v>297</v>
      </c>
    </row>
    <row r="94" spans="1:14" ht="21" customHeight="1" x14ac:dyDescent="0.25">
      <c r="A94">
        <v>160</v>
      </c>
      <c r="B94" t="s">
        <v>631</v>
      </c>
      <c r="C94" t="s">
        <v>122</v>
      </c>
      <c r="D94" t="s">
        <v>430</v>
      </c>
      <c r="E94" t="s">
        <v>431</v>
      </c>
      <c r="F94" t="s">
        <v>17</v>
      </c>
      <c r="G94">
        <v>8.36</v>
      </c>
      <c r="H94" s="7">
        <v>2011</v>
      </c>
      <c r="I94" s="1" t="s">
        <v>632</v>
      </c>
      <c r="J94" t="s">
        <v>6781</v>
      </c>
      <c r="K94" t="s">
        <v>20</v>
      </c>
      <c r="L94">
        <v>25</v>
      </c>
      <c r="M94">
        <v>24</v>
      </c>
      <c r="N94" t="s">
        <v>633</v>
      </c>
    </row>
    <row r="95" spans="1:14" ht="21" customHeight="1" x14ac:dyDescent="0.25">
      <c r="A95">
        <v>1055</v>
      </c>
      <c r="B95" t="s">
        <v>3218</v>
      </c>
      <c r="C95" t="s">
        <v>39</v>
      </c>
      <c r="D95" t="s">
        <v>604</v>
      </c>
      <c r="E95" t="s">
        <v>35</v>
      </c>
      <c r="F95" t="s">
        <v>17</v>
      </c>
      <c r="G95">
        <v>8.36</v>
      </c>
      <c r="H95" s="7">
        <v>2013</v>
      </c>
      <c r="I95" s="1" t="s">
        <v>3219</v>
      </c>
      <c r="J95" t="s">
        <v>6783</v>
      </c>
      <c r="K95" t="s">
        <v>20</v>
      </c>
      <c r="L95">
        <v>39</v>
      </c>
      <c r="M95">
        <v>25</v>
      </c>
      <c r="N95" t="s">
        <v>1226</v>
      </c>
    </row>
    <row r="96" spans="1:14" ht="21" customHeight="1" x14ac:dyDescent="0.25">
      <c r="A96">
        <v>890</v>
      </c>
      <c r="B96" t="s">
        <v>2733</v>
      </c>
      <c r="C96" t="s">
        <v>23</v>
      </c>
      <c r="D96" t="s">
        <v>2727</v>
      </c>
      <c r="E96" t="s">
        <v>2734</v>
      </c>
      <c r="F96" t="s">
        <v>17</v>
      </c>
      <c r="G96">
        <v>8.35</v>
      </c>
      <c r="H96" s="7">
        <v>2014</v>
      </c>
      <c r="I96" s="1" t="s">
        <v>2735</v>
      </c>
      <c r="J96" t="s">
        <v>6783</v>
      </c>
      <c r="K96" t="s">
        <v>20</v>
      </c>
      <c r="L96">
        <v>24</v>
      </c>
      <c r="M96">
        <v>23</v>
      </c>
      <c r="N96" t="s">
        <v>116</v>
      </c>
    </row>
    <row r="97" spans="1:14" ht="21" customHeight="1" x14ac:dyDescent="0.25">
      <c r="A97">
        <v>408</v>
      </c>
      <c r="B97" t="s">
        <v>1450</v>
      </c>
      <c r="C97" t="s">
        <v>860</v>
      </c>
      <c r="D97" t="s">
        <v>965</v>
      </c>
      <c r="E97" t="s">
        <v>865</v>
      </c>
      <c r="F97" t="s">
        <v>17</v>
      </c>
      <c r="G97">
        <v>8.34</v>
      </c>
      <c r="H97" s="7">
        <v>2010</v>
      </c>
      <c r="I97" s="1" t="s">
        <v>1451</v>
      </c>
      <c r="J97" t="s">
        <v>6781</v>
      </c>
      <c r="K97" t="s">
        <v>20</v>
      </c>
      <c r="L97">
        <v>25</v>
      </c>
      <c r="M97">
        <v>24</v>
      </c>
      <c r="N97" t="s">
        <v>1452</v>
      </c>
    </row>
    <row r="98" spans="1:14" ht="21" customHeight="1" x14ac:dyDescent="0.25">
      <c r="A98">
        <v>979</v>
      </c>
      <c r="B98" t="s">
        <v>3016</v>
      </c>
      <c r="C98" t="s">
        <v>23</v>
      </c>
      <c r="D98" t="s">
        <v>3017</v>
      </c>
      <c r="E98" t="s">
        <v>107</v>
      </c>
      <c r="F98" t="s">
        <v>17</v>
      </c>
      <c r="G98">
        <v>8.34</v>
      </c>
      <c r="H98" s="7">
        <v>2008</v>
      </c>
      <c r="I98" s="1" t="s">
        <v>3018</v>
      </c>
      <c r="J98" t="s">
        <v>6783</v>
      </c>
      <c r="K98" t="s">
        <v>20</v>
      </c>
      <c r="L98">
        <v>25</v>
      </c>
      <c r="M98">
        <v>23</v>
      </c>
      <c r="N98" t="s">
        <v>858</v>
      </c>
    </row>
    <row r="99" spans="1:14" ht="21" customHeight="1" x14ac:dyDescent="0.25">
      <c r="A99">
        <v>1341</v>
      </c>
      <c r="B99" t="s">
        <v>3949</v>
      </c>
      <c r="C99" t="s">
        <v>1568</v>
      </c>
      <c r="D99" t="s">
        <v>604</v>
      </c>
      <c r="E99" t="s">
        <v>70</v>
      </c>
      <c r="F99" t="s">
        <v>17</v>
      </c>
      <c r="G99">
        <v>8.34</v>
      </c>
      <c r="H99" s="7">
        <v>1979</v>
      </c>
      <c r="I99" s="1" t="s">
        <v>3950</v>
      </c>
      <c r="J99" t="s">
        <v>6784</v>
      </c>
      <c r="K99" t="s">
        <v>20</v>
      </c>
      <c r="L99">
        <v>40</v>
      </c>
      <c r="M99">
        <v>24</v>
      </c>
      <c r="N99" t="s">
        <v>1294</v>
      </c>
    </row>
    <row r="100" spans="1:14" ht="21" customHeight="1" x14ac:dyDescent="0.25">
      <c r="A100">
        <v>213</v>
      </c>
      <c r="B100" t="s">
        <v>831</v>
      </c>
      <c r="C100" t="s">
        <v>398</v>
      </c>
      <c r="D100" t="s">
        <v>399</v>
      </c>
      <c r="E100" t="s">
        <v>681</v>
      </c>
      <c r="F100" t="s">
        <v>17</v>
      </c>
      <c r="G100">
        <v>8.32</v>
      </c>
      <c r="H100" s="7">
        <v>2022</v>
      </c>
      <c r="I100" s="1" t="s">
        <v>832</v>
      </c>
      <c r="J100" t="s">
        <v>6781</v>
      </c>
      <c r="K100" t="s">
        <v>77</v>
      </c>
      <c r="M100">
        <v>23</v>
      </c>
      <c r="N100" t="s">
        <v>833</v>
      </c>
    </row>
    <row r="101" spans="1:14" ht="21" customHeight="1" x14ac:dyDescent="0.25">
      <c r="A101">
        <v>365</v>
      </c>
      <c r="B101" t="s">
        <v>1319</v>
      </c>
      <c r="C101" t="s">
        <v>75</v>
      </c>
      <c r="D101" t="s">
        <v>92</v>
      </c>
      <c r="E101" t="s">
        <v>587</v>
      </c>
      <c r="F101" t="s">
        <v>17</v>
      </c>
      <c r="G101">
        <v>8.32</v>
      </c>
      <c r="H101" s="7">
        <v>2021</v>
      </c>
      <c r="I101" s="1" t="s">
        <v>1320</v>
      </c>
      <c r="J101" t="s">
        <v>6781</v>
      </c>
      <c r="K101" t="s">
        <v>20</v>
      </c>
      <c r="L101">
        <v>14</v>
      </c>
      <c r="M101">
        <v>23</v>
      </c>
      <c r="N101" t="s">
        <v>1321</v>
      </c>
    </row>
    <row r="102" spans="1:14" ht="21" customHeight="1" x14ac:dyDescent="0.25">
      <c r="A102">
        <v>889</v>
      </c>
      <c r="B102" t="s">
        <v>2730</v>
      </c>
      <c r="C102" t="s">
        <v>68</v>
      </c>
      <c r="D102" t="s">
        <v>2731</v>
      </c>
      <c r="E102" t="s">
        <v>1695</v>
      </c>
      <c r="F102" t="s">
        <v>17</v>
      </c>
      <c r="G102">
        <v>8.32</v>
      </c>
      <c r="H102" s="7">
        <v>2016</v>
      </c>
      <c r="I102" s="1" t="s">
        <v>2732</v>
      </c>
      <c r="J102" t="s">
        <v>6783</v>
      </c>
      <c r="K102" t="s">
        <v>20</v>
      </c>
      <c r="L102">
        <v>12</v>
      </c>
      <c r="M102">
        <v>23</v>
      </c>
      <c r="N102" t="s">
        <v>78</v>
      </c>
    </row>
    <row r="103" spans="1:14" ht="21" customHeight="1" x14ac:dyDescent="0.25">
      <c r="A103">
        <v>1276</v>
      </c>
      <c r="B103" t="s">
        <v>3764</v>
      </c>
      <c r="C103" t="s">
        <v>343</v>
      </c>
      <c r="D103" t="s">
        <v>3765</v>
      </c>
      <c r="E103" t="s">
        <v>3766</v>
      </c>
      <c r="F103" t="s">
        <v>17</v>
      </c>
      <c r="G103">
        <v>8.32</v>
      </c>
      <c r="H103" s="7">
        <v>2008</v>
      </c>
      <c r="I103" s="1" t="s">
        <v>3767</v>
      </c>
      <c r="J103" t="s">
        <v>6784</v>
      </c>
      <c r="K103" t="s">
        <v>20</v>
      </c>
      <c r="L103">
        <v>13</v>
      </c>
      <c r="M103">
        <v>24</v>
      </c>
      <c r="N103" t="s">
        <v>3768</v>
      </c>
    </row>
    <row r="104" spans="1:14" ht="21" customHeight="1" x14ac:dyDescent="0.25">
      <c r="A104">
        <v>1578</v>
      </c>
      <c r="B104" t="s">
        <v>4501</v>
      </c>
      <c r="C104" t="s">
        <v>91</v>
      </c>
      <c r="D104" t="s">
        <v>4502</v>
      </c>
      <c r="E104" t="s">
        <v>70</v>
      </c>
      <c r="F104" t="s">
        <v>17</v>
      </c>
      <c r="G104">
        <v>8.32</v>
      </c>
      <c r="H104" s="7">
        <v>2012</v>
      </c>
      <c r="I104" s="1" t="s">
        <v>4503</v>
      </c>
      <c r="J104" t="s">
        <v>6782</v>
      </c>
      <c r="K104" t="s">
        <v>20</v>
      </c>
      <c r="L104">
        <v>12</v>
      </c>
      <c r="M104">
        <v>22</v>
      </c>
      <c r="N104" t="s">
        <v>4504</v>
      </c>
    </row>
    <row r="105" spans="1:14" ht="21" customHeight="1" x14ac:dyDescent="0.25">
      <c r="A105">
        <v>87</v>
      </c>
      <c r="B105" t="s">
        <v>347</v>
      </c>
      <c r="C105" t="s">
        <v>105</v>
      </c>
      <c r="D105" t="s">
        <v>106</v>
      </c>
      <c r="E105" t="s">
        <v>107</v>
      </c>
      <c r="F105" t="s">
        <v>17</v>
      </c>
      <c r="G105">
        <v>8.31</v>
      </c>
      <c r="H105" s="7">
        <v>2015</v>
      </c>
      <c r="I105" s="1" t="s">
        <v>348</v>
      </c>
      <c r="J105" t="s">
        <v>6781</v>
      </c>
      <c r="K105" t="s">
        <v>20</v>
      </c>
      <c r="L105">
        <v>25</v>
      </c>
      <c r="M105">
        <v>24</v>
      </c>
      <c r="N105" t="s">
        <v>349</v>
      </c>
    </row>
    <row r="106" spans="1:14" ht="21" customHeight="1" x14ac:dyDescent="0.25">
      <c r="A106">
        <v>949</v>
      </c>
      <c r="B106" t="s">
        <v>2924</v>
      </c>
      <c r="C106" t="s">
        <v>518</v>
      </c>
      <c r="D106" t="s">
        <v>1733</v>
      </c>
      <c r="E106" t="s">
        <v>16</v>
      </c>
      <c r="F106" t="s">
        <v>17</v>
      </c>
      <c r="G106">
        <v>8.31</v>
      </c>
      <c r="H106" s="7">
        <v>1998</v>
      </c>
      <c r="I106" s="1" t="s">
        <v>2925</v>
      </c>
      <c r="J106" t="s">
        <v>6783</v>
      </c>
      <c r="K106" t="s">
        <v>20</v>
      </c>
      <c r="L106">
        <v>26</v>
      </c>
      <c r="M106">
        <v>25</v>
      </c>
      <c r="N106" t="s">
        <v>671</v>
      </c>
    </row>
    <row r="107" spans="1:14" ht="21" customHeight="1" x14ac:dyDescent="0.25">
      <c r="A107">
        <v>30</v>
      </c>
      <c r="B107" t="s">
        <v>132</v>
      </c>
      <c r="C107" t="s">
        <v>133</v>
      </c>
      <c r="D107" t="s">
        <v>134</v>
      </c>
      <c r="E107" t="s">
        <v>135</v>
      </c>
      <c r="F107" t="s">
        <v>17</v>
      </c>
      <c r="G107">
        <v>8.3000000000000007</v>
      </c>
      <c r="H107" s="7">
        <v>2019</v>
      </c>
      <c r="I107" s="1" t="s">
        <v>136</v>
      </c>
      <c r="J107" t="s">
        <v>6781</v>
      </c>
      <c r="K107" t="s">
        <v>20</v>
      </c>
      <c r="L107">
        <v>24</v>
      </c>
      <c r="M107">
        <v>24</v>
      </c>
      <c r="N107" t="s">
        <v>131</v>
      </c>
    </row>
    <row r="108" spans="1:14" ht="21" customHeight="1" x14ac:dyDescent="0.25">
      <c r="A108">
        <v>129</v>
      </c>
      <c r="B108" t="s">
        <v>517</v>
      </c>
      <c r="C108" t="s">
        <v>518</v>
      </c>
      <c r="D108" t="s">
        <v>174</v>
      </c>
      <c r="E108" t="s">
        <v>519</v>
      </c>
      <c r="F108" t="s">
        <v>17</v>
      </c>
      <c r="G108">
        <v>8.3000000000000007</v>
      </c>
      <c r="H108" s="7">
        <v>1996</v>
      </c>
      <c r="I108" s="1" t="s">
        <v>520</v>
      </c>
      <c r="J108" t="s">
        <v>6781</v>
      </c>
      <c r="K108" t="s">
        <v>20</v>
      </c>
      <c r="L108">
        <v>94</v>
      </c>
      <c r="M108">
        <v>25</v>
      </c>
      <c r="N108" t="s">
        <v>521</v>
      </c>
    </row>
    <row r="109" spans="1:14" ht="21" customHeight="1" x14ac:dyDescent="0.25">
      <c r="A109">
        <v>172</v>
      </c>
      <c r="B109" t="s">
        <v>679</v>
      </c>
      <c r="C109" t="s">
        <v>23</v>
      </c>
      <c r="D109" t="s">
        <v>680</v>
      </c>
      <c r="E109" t="s">
        <v>681</v>
      </c>
      <c r="F109" t="s">
        <v>17</v>
      </c>
      <c r="G109">
        <v>8.3000000000000007</v>
      </c>
      <c r="H109" s="7">
        <v>2004</v>
      </c>
      <c r="I109" s="1" t="s">
        <v>682</v>
      </c>
      <c r="J109" t="s">
        <v>6781</v>
      </c>
      <c r="K109" t="s">
        <v>20</v>
      </c>
      <c r="L109">
        <v>26</v>
      </c>
      <c r="M109">
        <v>25</v>
      </c>
      <c r="N109" t="s">
        <v>683</v>
      </c>
    </row>
    <row r="110" spans="1:14" ht="21" customHeight="1" x14ac:dyDescent="0.25">
      <c r="A110">
        <v>301</v>
      </c>
      <c r="B110" t="s">
        <v>1123</v>
      </c>
      <c r="C110" t="s">
        <v>23</v>
      </c>
      <c r="D110" t="s">
        <v>106</v>
      </c>
      <c r="E110" t="s">
        <v>107</v>
      </c>
      <c r="F110" t="s">
        <v>17</v>
      </c>
      <c r="G110">
        <v>8.3000000000000007</v>
      </c>
      <c r="H110" s="7">
        <v>2015</v>
      </c>
      <c r="I110" s="1" t="s">
        <v>1124</v>
      </c>
      <c r="J110" t="s">
        <v>6781</v>
      </c>
      <c r="K110" t="s">
        <v>20</v>
      </c>
      <c r="L110">
        <v>51</v>
      </c>
      <c r="M110">
        <v>24</v>
      </c>
      <c r="N110" t="s">
        <v>1125</v>
      </c>
    </row>
    <row r="111" spans="1:14" ht="21" customHeight="1" x14ac:dyDescent="0.25">
      <c r="A111">
        <v>367</v>
      </c>
      <c r="B111" t="s">
        <v>1325</v>
      </c>
      <c r="C111" t="s">
        <v>1326</v>
      </c>
      <c r="D111" t="s">
        <v>486</v>
      </c>
      <c r="E111" t="s">
        <v>1327</v>
      </c>
      <c r="F111" t="s">
        <v>17</v>
      </c>
      <c r="G111">
        <v>8.2899999999999991</v>
      </c>
      <c r="H111" s="7">
        <v>1970</v>
      </c>
      <c r="I111" s="1" t="s">
        <v>1328</v>
      </c>
      <c r="J111" t="s">
        <v>6781</v>
      </c>
      <c r="K111" t="s">
        <v>20</v>
      </c>
      <c r="L111">
        <v>79</v>
      </c>
      <c r="M111">
        <v>25</v>
      </c>
      <c r="N111" t="s">
        <v>1329</v>
      </c>
    </row>
    <row r="112" spans="1:14" ht="21" customHeight="1" x14ac:dyDescent="0.25">
      <c r="A112">
        <v>286</v>
      </c>
      <c r="B112" t="s">
        <v>1077</v>
      </c>
      <c r="C112" t="s">
        <v>68</v>
      </c>
      <c r="D112" t="s">
        <v>92</v>
      </c>
      <c r="E112" t="s">
        <v>274</v>
      </c>
      <c r="F112" t="s">
        <v>17</v>
      </c>
      <c r="G112">
        <v>8.2799999999999994</v>
      </c>
      <c r="H112" s="7">
        <v>2014</v>
      </c>
      <c r="I112" s="1" t="s">
        <v>1078</v>
      </c>
      <c r="J112" t="s">
        <v>6781</v>
      </c>
      <c r="K112" t="s">
        <v>20</v>
      </c>
      <c r="L112">
        <v>11</v>
      </c>
      <c r="M112">
        <v>24</v>
      </c>
      <c r="N112" t="s">
        <v>1079</v>
      </c>
    </row>
    <row r="113" spans="1:14" ht="21" customHeight="1" x14ac:dyDescent="0.25">
      <c r="A113">
        <v>947</v>
      </c>
      <c r="B113" t="s">
        <v>2916</v>
      </c>
      <c r="C113" t="s">
        <v>23</v>
      </c>
      <c r="D113" t="s">
        <v>2917</v>
      </c>
      <c r="E113" t="s">
        <v>2918</v>
      </c>
      <c r="F113" t="s">
        <v>17</v>
      </c>
      <c r="G113">
        <v>8.2799999999999994</v>
      </c>
      <c r="H113" s="7">
        <v>2007</v>
      </c>
      <c r="I113" s="1" t="s">
        <v>2919</v>
      </c>
      <c r="J113" t="s">
        <v>6783</v>
      </c>
      <c r="K113" t="s">
        <v>20</v>
      </c>
      <c r="L113">
        <v>26</v>
      </c>
      <c r="M113">
        <v>23</v>
      </c>
      <c r="N113" t="s">
        <v>654</v>
      </c>
    </row>
    <row r="114" spans="1:14" ht="21" customHeight="1" x14ac:dyDescent="0.25">
      <c r="A114">
        <v>1579</v>
      </c>
      <c r="B114" t="s">
        <v>4505</v>
      </c>
      <c r="C114" t="s">
        <v>122</v>
      </c>
      <c r="D114" t="s">
        <v>4506</v>
      </c>
      <c r="E114" t="s">
        <v>947</v>
      </c>
      <c r="F114" t="s">
        <v>17</v>
      </c>
      <c r="G114">
        <v>8.2799999999999994</v>
      </c>
      <c r="H114" s="7">
        <v>2007</v>
      </c>
      <c r="I114" s="1" t="s">
        <v>4507</v>
      </c>
      <c r="J114" t="s">
        <v>6782</v>
      </c>
      <c r="K114" t="s">
        <v>20</v>
      </c>
      <c r="L114">
        <v>23</v>
      </c>
      <c r="M114">
        <v>22</v>
      </c>
      <c r="N114" t="s">
        <v>2938</v>
      </c>
    </row>
    <row r="115" spans="1:14" ht="21" customHeight="1" x14ac:dyDescent="0.25">
      <c r="A115">
        <v>976</v>
      </c>
      <c r="B115" t="s">
        <v>3005</v>
      </c>
      <c r="C115" t="s">
        <v>217</v>
      </c>
      <c r="D115" t="s">
        <v>3006</v>
      </c>
      <c r="E115" t="s">
        <v>3007</v>
      </c>
      <c r="F115" t="s">
        <v>17</v>
      </c>
      <c r="G115">
        <v>8.27</v>
      </c>
      <c r="H115" s="7">
        <v>2003</v>
      </c>
      <c r="I115" s="1" t="s">
        <v>3008</v>
      </c>
      <c r="J115" t="s">
        <v>6783</v>
      </c>
      <c r="K115" t="s">
        <v>20</v>
      </c>
      <c r="L115">
        <v>26</v>
      </c>
      <c r="M115">
        <v>25</v>
      </c>
      <c r="N115" t="s">
        <v>3009</v>
      </c>
    </row>
    <row r="116" spans="1:14" ht="21" customHeight="1" x14ac:dyDescent="0.25">
      <c r="A116">
        <v>329</v>
      </c>
      <c r="B116" t="s">
        <v>1209</v>
      </c>
      <c r="C116" t="s">
        <v>398</v>
      </c>
      <c r="D116" t="s">
        <v>19</v>
      </c>
      <c r="E116" t="s">
        <v>1210</v>
      </c>
      <c r="F116" t="s">
        <v>17</v>
      </c>
      <c r="G116">
        <v>8.26</v>
      </c>
      <c r="H116" s="7">
        <v>2022</v>
      </c>
      <c r="I116" s="1" t="s">
        <v>1211</v>
      </c>
      <c r="J116" t="s">
        <v>6781</v>
      </c>
      <c r="K116" t="s">
        <v>77</v>
      </c>
      <c r="L116">
        <v>25</v>
      </c>
      <c r="M116">
        <v>25</v>
      </c>
      <c r="N116" t="s">
        <v>1203</v>
      </c>
    </row>
    <row r="117" spans="1:14" ht="21" customHeight="1" x14ac:dyDescent="0.25">
      <c r="A117">
        <v>1040</v>
      </c>
      <c r="B117" t="s">
        <v>3178</v>
      </c>
      <c r="C117" t="s">
        <v>860</v>
      </c>
      <c r="D117" t="s">
        <v>1733</v>
      </c>
      <c r="F117" t="s">
        <v>17</v>
      </c>
      <c r="G117">
        <v>8.26</v>
      </c>
      <c r="H117" s="7">
        <v>2014</v>
      </c>
      <c r="I117" s="1" t="s">
        <v>3179</v>
      </c>
      <c r="J117" t="s">
        <v>6783</v>
      </c>
      <c r="K117" t="s">
        <v>20</v>
      </c>
      <c r="L117">
        <v>4</v>
      </c>
      <c r="M117">
        <v>27</v>
      </c>
      <c r="N117" t="s">
        <v>1153</v>
      </c>
    </row>
    <row r="118" spans="1:14" ht="21" customHeight="1" x14ac:dyDescent="0.25">
      <c r="A118">
        <v>368</v>
      </c>
      <c r="B118" t="s">
        <v>1330</v>
      </c>
      <c r="C118" t="s">
        <v>23</v>
      </c>
      <c r="D118" t="s">
        <v>106</v>
      </c>
      <c r="E118" t="s">
        <v>107</v>
      </c>
      <c r="F118" t="s">
        <v>17</v>
      </c>
      <c r="G118">
        <v>8.25</v>
      </c>
      <c r="H118" s="7">
        <v>2019</v>
      </c>
      <c r="I118" s="1" t="s">
        <v>1331</v>
      </c>
      <c r="J118" t="s">
        <v>6781</v>
      </c>
      <c r="K118" t="s">
        <v>20</v>
      </c>
      <c r="L118">
        <v>52</v>
      </c>
      <c r="M118">
        <v>24</v>
      </c>
      <c r="N118" t="s">
        <v>1332</v>
      </c>
    </row>
    <row r="119" spans="1:14" ht="21" customHeight="1" x14ac:dyDescent="0.25">
      <c r="A119">
        <v>1000</v>
      </c>
      <c r="B119" t="s">
        <v>3074</v>
      </c>
      <c r="C119" t="s">
        <v>23</v>
      </c>
      <c r="D119" t="s">
        <v>2917</v>
      </c>
      <c r="E119" t="s">
        <v>2918</v>
      </c>
      <c r="F119" t="s">
        <v>17</v>
      </c>
      <c r="G119">
        <v>8.25</v>
      </c>
      <c r="H119" s="7">
        <v>2011</v>
      </c>
      <c r="I119" s="1" t="s">
        <v>3075</v>
      </c>
      <c r="J119" t="s">
        <v>6783</v>
      </c>
      <c r="K119" t="s">
        <v>20</v>
      </c>
      <c r="L119">
        <v>26</v>
      </c>
      <c r="M119">
        <v>24</v>
      </c>
      <c r="N119" t="s">
        <v>951</v>
      </c>
    </row>
    <row r="120" spans="1:14" ht="21" customHeight="1" x14ac:dyDescent="0.25">
      <c r="A120">
        <v>9</v>
      </c>
      <c r="B120" t="s">
        <v>58</v>
      </c>
      <c r="C120" t="s">
        <v>39</v>
      </c>
      <c r="D120" t="s">
        <v>40</v>
      </c>
      <c r="E120" t="s">
        <v>41</v>
      </c>
      <c r="F120" t="s">
        <v>17</v>
      </c>
      <c r="G120">
        <v>8.24</v>
      </c>
      <c r="H120" s="7">
        <v>2007</v>
      </c>
      <c r="I120" s="1" t="s">
        <v>59</v>
      </c>
      <c r="J120" t="s">
        <v>6781</v>
      </c>
      <c r="K120" t="s">
        <v>20</v>
      </c>
      <c r="L120">
        <v>500</v>
      </c>
      <c r="M120">
        <v>23</v>
      </c>
      <c r="N120" t="s">
        <v>60</v>
      </c>
    </row>
    <row r="121" spans="1:14" ht="21" customHeight="1" x14ac:dyDescent="0.25">
      <c r="A121">
        <v>395</v>
      </c>
      <c r="B121" t="s">
        <v>1412</v>
      </c>
      <c r="C121" t="s">
        <v>1254</v>
      </c>
      <c r="D121" t="s">
        <v>965</v>
      </c>
      <c r="E121" t="s">
        <v>1413</v>
      </c>
      <c r="F121" t="s">
        <v>17</v>
      </c>
      <c r="G121">
        <v>8.24</v>
      </c>
      <c r="H121" s="7">
        <v>2007</v>
      </c>
      <c r="I121" s="1" t="s">
        <v>1414</v>
      </c>
      <c r="J121" t="s">
        <v>6781</v>
      </c>
      <c r="K121" t="s">
        <v>20</v>
      </c>
      <c r="L121">
        <v>26</v>
      </c>
      <c r="M121">
        <v>25</v>
      </c>
      <c r="N121" t="s">
        <v>1411</v>
      </c>
    </row>
    <row r="122" spans="1:14" ht="21" customHeight="1" x14ac:dyDescent="0.25">
      <c r="A122">
        <v>1592</v>
      </c>
      <c r="B122" t="s">
        <v>4541</v>
      </c>
      <c r="C122" t="s">
        <v>122</v>
      </c>
      <c r="D122" t="s">
        <v>4506</v>
      </c>
      <c r="E122" t="s">
        <v>192</v>
      </c>
      <c r="F122" t="s">
        <v>17</v>
      </c>
      <c r="G122">
        <v>8.24</v>
      </c>
      <c r="H122" s="7">
        <v>2010</v>
      </c>
      <c r="I122" s="1" t="s">
        <v>4542</v>
      </c>
      <c r="J122" t="s">
        <v>6782</v>
      </c>
      <c r="K122" t="s">
        <v>20</v>
      </c>
      <c r="L122">
        <v>11</v>
      </c>
      <c r="M122">
        <v>22</v>
      </c>
      <c r="N122" t="s">
        <v>1125</v>
      </c>
    </row>
    <row r="123" spans="1:14" ht="21" customHeight="1" x14ac:dyDescent="0.25">
      <c r="A123">
        <v>51</v>
      </c>
      <c r="B123" t="s">
        <v>208</v>
      </c>
      <c r="C123" t="s">
        <v>91</v>
      </c>
      <c r="D123" t="s">
        <v>209</v>
      </c>
      <c r="E123" t="s">
        <v>140</v>
      </c>
      <c r="F123" t="s">
        <v>17</v>
      </c>
      <c r="G123">
        <v>8.23</v>
      </c>
      <c r="H123" s="7">
        <v>2019</v>
      </c>
      <c r="I123" s="1" t="s">
        <v>210</v>
      </c>
      <c r="J123" t="s">
        <v>6781</v>
      </c>
      <c r="K123" t="s">
        <v>20</v>
      </c>
      <c r="L123">
        <v>24</v>
      </c>
      <c r="M123">
        <v>24</v>
      </c>
      <c r="N123" t="s">
        <v>211</v>
      </c>
    </row>
    <row r="124" spans="1:14" ht="21" customHeight="1" x14ac:dyDescent="0.25">
      <c r="A124">
        <v>73</v>
      </c>
      <c r="B124" t="s">
        <v>292</v>
      </c>
      <c r="C124" t="s">
        <v>68</v>
      </c>
      <c r="D124" t="s">
        <v>19</v>
      </c>
      <c r="E124" t="s">
        <v>41</v>
      </c>
      <c r="F124" t="s">
        <v>17</v>
      </c>
      <c r="G124">
        <v>8.23</v>
      </c>
      <c r="H124" s="7">
        <v>2013</v>
      </c>
      <c r="I124" s="1" t="s">
        <v>293</v>
      </c>
      <c r="J124" t="s">
        <v>6781</v>
      </c>
      <c r="K124" t="s">
        <v>20</v>
      </c>
      <c r="L124">
        <v>25</v>
      </c>
      <c r="M124">
        <v>25</v>
      </c>
      <c r="N124" t="s">
        <v>294</v>
      </c>
    </row>
    <row r="125" spans="1:14" ht="21" customHeight="1" x14ac:dyDescent="0.25">
      <c r="A125">
        <v>76</v>
      </c>
      <c r="B125" t="s">
        <v>303</v>
      </c>
      <c r="C125" t="s">
        <v>105</v>
      </c>
      <c r="D125" t="s">
        <v>106</v>
      </c>
      <c r="E125" t="s">
        <v>107</v>
      </c>
      <c r="F125" t="s">
        <v>17</v>
      </c>
      <c r="G125">
        <v>8.23</v>
      </c>
      <c r="H125" s="7">
        <v>2013</v>
      </c>
      <c r="I125" s="1" t="s">
        <v>304</v>
      </c>
      <c r="J125" t="s">
        <v>6781</v>
      </c>
      <c r="K125" t="s">
        <v>20</v>
      </c>
      <c r="L125">
        <v>25</v>
      </c>
      <c r="M125">
        <v>24</v>
      </c>
      <c r="N125" t="s">
        <v>305</v>
      </c>
    </row>
    <row r="126" spans="1:14" ht="21" customHeight="1" x14ac:dyDescent="0.25">
      <c r="A126">
        <v>225</v>
      </c>
      <c r="B126" t="s">
        <v>871</v>
      </c>
      <c r="C126" t="s">
        <v>872</v>
      </c>
      <c r="D126" t="s">
        <v>92</v>
      </c>
      <c r="E126" t="s">
        <v>422</v>
      </c>
      <c r="F126" t="s">
        <v>17</v>
      </c>
      <c r="G126">
        <v>8.23</v>
      </c>
      <c r="H126" s="7">
        <v>2011</v>
      </c>
      <c r="I126" s="1" t="s">
        <v>873</v>
      </c>
      <c r="J126" t="s">
        <v>6781</v>
      </c>
      <c r="K126" t="s">
        <v>20</v>
      </c>
      <c r="L126">
        <v>77</v>
      </c>
      <c r="M126">
        <v>24</v>
      </c>
      <c r="N126" t="s">
        <v>870</v>
      </c>
    </row>
    <row r="127" spans="1:14" ht="21" customHeight="1" x14ac:dyDescent="0.25">
      <c r="A127">
        <v>240</v>
      </c>
      <c r="B127" t="s">
        <v>924</v>
      </c>
      <c r="C127" t="s">
        <v>105</v>
      </c>
      <c r="D127" t="s">
        <v>647</v>
      </c>
      <c r="E127" t="s">
        <v>648</v>
      </c>
      <c r="F127" t="s">
        <v>17</v>
      </c>
      <c r="G127">
        <v>8.23</v>
      </c>
      <c r="H127" s="7">
        <v>2021</v>
      </c>
      <c r="I127" s="1" t="s">
        <v>925</v>
      </c>
      <c r="J127" t="s">
        <v>6781</v>
      </c>
      <c r="K127" t="s">
        <v>20</v>
      </c>
      <c r="L127">
        <v>13</v>
      </c>
      <c r="M127">
        <v>23</v>
      </c>
      <c r="N127" t="s">
        <v>926</v>
      </c>
    </row>
    <row r="128" spans="1:14" ht="21" customHeight="1" x14ac:dyDescent="0.25">
      <c r="A128">
        <v>343</v>
      </c>
      <c r="B128" t="s">
        <v>1253</v>
      </c>
      <c r="C128" t="s">
        <v>1254</v>
      </c>
      <c r="D128" t="s">
        <v>965</v>
      </c>
      <c r="E128" t="s">
        <v>865</v>
      </c>
      <c r="F128" t="s">
        <v>17</v>
      </c>
      <c r="G128">
        <v>8.23</v>
      </c>
      <c r="H128" s="7">
        <v>2004</v>
      </c>
      <c r="I128" s="1" t="s">
        <v>1255</v>
      </c>
      <c r="J128" t="s">
        <v>6781</v>
      </c>
      <c r="K128" t="s">
        <v>20</v>
      </c>
      <c r="L128">
        <v>26</v>
      </c>
      <c r="M128">
        <v>25</v>
      </c>
      <c r="N128" t="s">
        <v>1256</v>
      </c>
    </row>
    <row r="129" spans="1:14" ht="21" customHeight="1" x14ac:dyDescent="0.25">
      <c r="A129">
        <v>1006</v>
      </c>
      <c r="B129" t="s">
        <v>3088</v>
      </c>
      <c r="C129" t="s">
        <v>2927</v>
      </c>
      <c r="D129" t="s">
        <v>46</v>
      </c>
      <c r="E129" t="s">
        <v>257</v>
      </c>
      <c r="F129" t="s">
        <v>17</v>
      </c>
      <c r="G129">
        <v>8.23</v>
      </c>
      <c r="H129" s="7">
        <v>2018</v>
      </c>
      <c r="I129" s="1" t="s">
        <v>3089</v>
      </c>
      <c r="J129" t="s">
        <v>6783</v>
      </c>
      <c r="K129" t="s">
        <v>20</v>
      </c>
      <c r="L129">
        <v>12</v>
      </c>
      <c r="M129">
        <v>23</v>
      </c>
      <c r="N129" t="s">
        <v>994</v>
      </c>
    </row>
    <row r="130" spans="1:14" ht="21" customHeight="1" x14ac:dyDescent="0.25">
      <c r="A130">
        <v>1024</v>
      </c>
      <c r="B130" t="s">
        <v>3137</v>
      </c>
      <c r="C130" t="s">
        <v>105</v>
      </c>
      <c r="D130" t="s">
        <v>24</v>
      </c>
      <c r="E130" t="s">
        <v>1587</v>
      </c>
      <c r="F130" t="s">
        <v>17</v>
      </c>
      <c r="G130">
        <v>8.23</v>
      </c>
      <c r="H130" s="7">
        <v>2008</v>
      </c>
      <c r="I130" s="1" t="s">
        <v>3138</v>
      </c>
      <c r="J130" t="s">
        <v>6783</v>
      </c>
      <c r="K130" t="s">
        <v>20</v>
      </c>
      <c r="L130">
        <v>13</v>
      </c>
      <c r="M130">
        <v>24</v>
      </c>
      <c r="N130" t="s">
        <v>1100</v>
      </c>
    </row>
    <row r="131" spans="1:14" ht="21" customHeight="1" x14ac:dyDescent="0.25">
      <c r="A131">
        <v>89</v>
      </c>
      <c r="B131" t="s">
        <v>353</v>
      </c>
      <c r="C131" t="s">
        <v>23</v>
      </c>
      <c r="D131" t="s">
        <v>354</v>
      </c>
      <c r="E131" t="s">
        <v>355</v>
      </c>
      <c r="F131" t="s">
        <v>17</v>
      </c>
      <c r="G131">
        <v>8.2200000000000006</v>
      </c>
      <c r="H131" s="7">
        <v>1998</v>
      </c>
      <c r="I131" s="1" t="s">
        <v>356</v>
      </c>
      <c r="J131" t="s">
        <v>6781</v>
      </c>
      <c r="K131" t="s">
        <v>20</v>
      </c>
      <c r="L131">
        <v>26</v>
      </c>
      <c r="M131">
        <v>24</v>
      </c>
      <c r="N131" t="s">
        <v>352</v>
      </c>
    </row>
    <row r="132" spans="1:14" ht="21" customHeight="1" x14ac:dyDescent="0.25">
      <c r="A132">
        <v>1267</v>
      </c>
      <c r="B132" t="s">
        <v>3734</v>
      </c>
      <c r="C132" t="s">
        <v>133</v>
      </c>
      <c r="D132" t="s">
        <v>1057</v>
      </c>
      <c r="E132" t="s">
        <v>2196</v>
      </c>
      <c r="F132" t="s">
        <v>17</v>
      </c>
      <c r="G132">
        <v>8.2200000000000006</v>
      </c>
      <c r="H132" s="7">
        <v>2019</v>
      </c>
      <c r="I132" s="1" t="s">
        <v>3735</v>
      </c>
      <c r="J132" t="s">
        <v>6784</v>
      </c>
      <c r="K132" t="s">
        <v>20</v>
      </c>
      <c r="L132">
        <v>25</v>
      </c>
      <c r="M132">
        <v>23</v>
      </c>
      <c r="N132" t="s">
        <v>3736</v>
      </c>
    </row>
    <row r="133" spans="1:14" ht="21" customHeight="1" x14ac:dyDescent="0.25">
      <c r="A133">
        <v>1598</v>
      </c>
      <c r="B133" t="s">
        <v>4556</v>
      </c>
      <c r="C133" t="s">
        <v>122</v>
      </c>
      <c r="D133" t="s">
        <v>4516</v>
      </c>
      <c r="E133" t="s">
        <v>1058</v>
      </c>
      <c r="F133" t="s">
        <v>17</v>
      </c>
      <c r="G133">
        <v>8.2200000000000006</v>
      </c>
      <c r="H133" s="7">
        <v>2006</v>
      </c>
      <c r="I133" s="1" t="s">
        <v>4557</v>
      </c>
      <c r="J133" t="s">
        <v>6782</v>
      </c>
      <c r="K133" t="s">
        <v>20</v>
      </c>
      <c r="L133">
        <v>12</v>
      </c>
      <c r="M133">
        <v>23</v>
      </c>
      <c r="N133" t="s">
        <v>1229</v>
      </c>
    </row>
    <row r="134" spans="1:14" ht="21" customHeight="1" x14ac:dyDescent="0.25">
      <c r="A134">
        <v>50</v>
      </c>
      <c r="B134" t="s">
        <v>204</v>
      </c>
      <c r="C134" t="s">
        <v>110</v>
      </c>
      <c r="D134" t="s">
        <v>92</v>
      </c>
      <c r="E134" t="s">
        <v>205</v>
      </c>
      <c r="F134" t="s">
        <v>17</v>
      </c>
      <c r="G134">
        <v>8.2100000000000009</v>
      </c>
      <c r="H134" s="7">
        <v>2021</v>
      </c>
      <c r="I134" s="1" t="s">
        <v>206</v>
      </c>
      <c r="J134" t="s">
        <v>6781</v>
      </c>
      <c r="K134" t="s">
        <v>20</v>
      </c>
      <c r="L134">
        <v>13</v>
      </c>
      <c r="M134">
        <v>23</v>
      </c>
      <c r="N134" t="s">
        <v>207</v>
      </c>
    </row>
    <row r="135" spans="1:14" ht="21" customHeight="1" x14ac:dyDescent="0.25">
      <c r="A135">
        <v>387</v>
      </c>
      <c r="B135" t="s">
        <v>1389</v>
      </c>
      <c r="C135" t="s">
        <v>1254</v>
      </c>
      <c r="D135" t="s">
        <v>965</v>
      </c>
      <c r="E135" t="s">
        <v>865</v>
      </c>
      <c r="F135" t="s">
        <v>17</v>
      </c>
      <c r="G135">
        <v>8.2100000000000009</v>
      </c>
      <c r="H135" s="7">
        <v>2005</v>
      </c>
      <c r="I135" s="1" t="s">
        <v>1390</v>
      </c>
      <c r="J135" t="s">
        <v>6781</v>
      </c>
      <c r="K135" t="s">
        <v>20</v>
      </c>
      <c r="L135">
        <v>26</v>
      </c>
      <c r="M135">
        <v>25</v>
      </c>
      <c r="N135" t="s">
        <v>1388</v>
      </c>
    </row>
    <row r="136" spans="1:14" ht="21" customHeight="1" x14ac:dyDescent="0.25">
      <c r="A136">
        <v>401</v>
      </c>
      <c r="B136" t="s">
        <v>1430</v>
      </c>
      <c r="C136" t="s">
        <v>860</v>
      </c>
      <c r="D136" t="s">
        <v>965</v>
      </c>
      <c r="E136" t="s">
        <v>865</v>
      </c>
      <c r="F136" t="s">
        <v>17</v>
      </c>
      <c r="G136">
        <v>8.2100000000000009</v>
      </c>
      <c r="H136" s="7">
        <v>2008</v>
      </c>
      <c r="I136" s="1" t="s">
        <v>1431</v>
      </c>
      <c r="J136" t="s">
        <v>6781</v>
      </c>
      <c r="K136" t="s">
        <v>20</v>
      </c>
      <c r="L136">
        <v>26</v>
      </c>
      <c r="M136">
        <v>24</v>
      </c>
      <c r="N136" t="s">
        <v>1432</v>
      </c>
    </row>
    <row r="137" spans="1:14" ht="21" customHeight="1" x14ac:dyDescent="0.25">
      <c r="A137">
        <v>922</v>
      </c>
      <c r="B137" t="s">
        <v>2840</v>
      </c>
      <c r="C137" t="s">
        <v>28</v>
      </c>
      <c r="D137" t="s">
        <v>435</v>
      </c>
      <c r="E137" t="s">
        <v>686</v>
      </c>
      <c r="F137" t="s">
        <v>17</v>
      </c>
      <c r="G137">
        <v>8.2100000000000009</v>
      </c>
      <c r="H137" s="7">
        <v>2019</v>
      </c>
      <c r="I137" s="1" t="s">
        <v>2841</v>
      </c>
      <c r="J137" t="s">
        <v>6783</v>
      </c>
      <c r="K137" t="s">
        <v>20</v>
      </c>
      <c r="L137">
        <v>12</v>
      </c>
      <c r="M137">
        <v>23</v>
      </c>
      <c r="N137" t="s">
        <v>2842</v>
      </c>
    </row>
    <row r="138" spans="1:14" ht="21" customHeight="1" x14ac:dyDescent="0.25">
      <c r="A138">
        <v>107</v>
      </c>
      <c r="B138" t="s">
        <v>429</v>
      </c>
      <c r="C138" t="s">
        <v>122</v>
      </c>
      <c r="D138" t="s">
        <v>430</v>
      </c>
      <c r="E138" t="s">
        <v>431</v>
      </c>
      <c r="F138" t="s">
        <v>17</v>
      </c>
      <c r="G138">
        <v>8.1999999999999993</v>
      </c>
      <c r="H138" s="7">
        <v>2010</v>
      </c>
      <c r="I138" s="1" t="s">
        <v>432</v>
      </c>
      <c r="J138" t="s">
        <v>6781</v>
      </c>
      <c r="K138" t="s">
        <v>20</v>
      </c>
      <c r="L138">
        <v>25</v>
      </c>
      <c r="M138">
        <v>24</v>
      </c>
      <c r="N138" t="s">
        <v>433</v>
      </c>
    </row>
    <row r="139" spans="1:14" ht="21" customHeight="1" x14ac:dyDescent="0.25">
      <c r="A139">
        <v>195</v>
      </c>
      <c r="B139" t="s">
        <v>767</v>
      </c>
      <c r="C139" t="s">
        <v>217</v>
      </c>
      <c r="D139" t="s">
        <v>328</v>
      </c>
      <c r="E139" t="s">
        <v>329</v>
      </c>
      <c r="F139" t="s">
        <v>17</v>
      </c>
      <c r="G139">
        <v>8.1999999999999993</v>
      </c>
      <c r="H139" s="7">
        <v>2009</v>
      </c>
      <c r="I139" s="1" t="s">
        <v>768</v>
      </c>
      <c r="J139" t="s">
        <v>6781</v>
      </c>
      <c r="K139" t="s">
        <v>20</v>
      </c>
      <c r="L139">
        <v>26</v>
      </c>
      <c r="M139">
        <v>24</v>
      </c>
      <c r="N139" t="s">
        <v>764</v>
      </c>
    </row>
    <row r="140" spans="1:14" ht="21" customHeight="1" x14ac:dyDescent="0.25">
      <c r="A140">
        <v>254</v>
      </c>
      <c r="B140" t="s">
        <v>967</v>
      </c>
      <c r="C140" t="s">
        <v>28</v>
      </c>
      <c r="D140" t="s">
        <v>567</v>
      </c>
      <c r="E140" t="s">
        <v>568</v>
      </c>
      <c r="F140" t="s">
        <v>17</v>
      </c>
      <c r="G140">
        <v>8.1999999999999993</v>
      </c>
      <c r="H140" s="7">
        <v>2022</v>
      </c>
      <c r="I140" s="1" t="s">
        <v>968</v>
      </c>
      <c r="J140" t="s">
        <v>6781</v>
      </c>
      <c r="K140" t="s">
        <v>20</v>
      </c>
      <c r="L140">
        <v>12</v>
      </c>
      <c r="M140">
        <v>23</v>
      </c>
      <c r="N140" t="s">
        <v>969</v>
      </c>
    </row>
    <row r="141" spans="1:14" ht="21" customHeight="1" x14ac:dyDescent="0.25">
      <c r="A141">
        <v>906</v>
      </c>
      <c r="B141" t="s">
        <v>2783</v>
      </c>
      <c r="C141" t="s">
        <v>28</v>
      </c>
      <c r="D141" t="s">
        <v>435</v>
      </c>
      <c r="E141" t="s">
        <v>686</v>
      </c>
      <c r="F141" t="s">
        <v>17</v>
      </c>
      <c r="G141">
        <v>8.1999999999999993</v>
      </c>
      <c r="H141" s="7">
        <v>2016</v>
      </c>
      <c r="I141" s="1" t="s">
        <v>2784</v>
      </c>
      <c r="J141" t="s">
        <v>6783</v>
      </c>
      <c r="K141" t="s">
        <v>20</v>
      </c>
      <c r="L141">
        <v>12</v>
      </c>
      <c r="M141">
        <v>23</v>
      </c>
      <c r="N141" t="s">
        <v>2785</v>
      </c>
    </row>
    <row r="142" spans="1:14" ht="21" customHeight="1" x14ac:dyDescent="0.25">
      <c r="A142">
        <v>1098</v>
      </c>
      <c r="B142" t="s">
        <v>3326</v>
      </c>
      <c r="C142" t="s">
        <v>390</v>
      </c>
      <c r="D142" t="s">
        <v>2724</v>
      </c>
      <c r="E142" t="s">
        <v>947</v>
      </c>
      <c r="F142" t="s">
        <v>17</v>
      </c>
      <c r="G142">
        <v>8.1999999999999993</v>
      </c>
      <c r="H142" s="7">
        <v>1986</v>
      </c>
      <c r="I142" s="1" t="s">
        <v>3327</v>
      </c>
      <c r="J142" t="s">
        <v>6783</v>
      </c>
      <c r="K142" t="s">
        <v>20</v>
      </c>
      <c r="L142">
        <v>96</v>
      </c>
      <c r="M142">
        <v>25</v>
      </c>
      <c r="N142" t="s">
        <v>1418</v>
      </c>
    </row>
    <row r="143" spans="1:14" ht="21" customHeight="1" x14ac:dyDescent="0.25">
      <c r="A143">
        <v>1577</v>
      </c>
      <c r="B143" t="s">
        <v>4496</v>
      </c>
      <c r="C143" t="s">
        <v>23</v>
      </c>
      <c r="D143" t="s">
        <v>4497</v>
      </c>
      <c r="E143" t="s">
        <v>4498</v>
      </c>
      <c r="F143" t="s">
        <v>17</v>
      </c>
      <c r="G143">
        <v>8.1999999999999993</v>
      </c>
      <c r="H143" s="7">
        <v>2011</v>
      </c>
      <c r="I143" s="1" t="s">
        <v>4499</v>
      </c>
      <c r="J143" t="s">
        <v>6782</v>
      </c>
      <c r="K143" t="s">
        <v>20</v>
      </c>
      <c r="L143">
        <v>25</v>
      </c>
      <c r="M143">
        <v>22</v>
      </c>
      <c r="N143" t="s">
        <v>4500</v>
      </c>
    </row>
    <row r="144" spans="1:14" ht="21" customHeight="1" x14ac:dyDescent="0.25">
      <c r="A144">
        <v>27</v>
      </c>
      <c r="B144" t="s">
        <v>121</v>
      </c>
      <c r="C144" t="s">
        <v>122</v>
      </c>
      <c r="D144" t="s">
        <v>92</v>
      </c>
      <c r="E144" t="s">
        <v>123</v>
      </c>
      <c r="F144" t="s">
        <v>17</v>
      </c>
      <c r="G144">
        <v>8.19</v>
      </c>
      <c r="H144" s="7">
        <v>2015</v>
      </c>
      <c r="I144" s="1" t="s">
        <v>124</v>
      </c>
      <c r="J144" t="s">
        <v>6781</v>
      </c>
      <c r="K144" t="s">
        <v>20</v>
      </c>
      <c r="L144">
        <v>24</v>
      </c>
      <c r="M144">
        <v>25</v>
      </c>
      <c r="N144" t="s">
        <v>125</v>
      </c>
    </row>
    <row r="145" spans="1:14" ht="21" customHeight="1" x14ac:dyDescent="0.25">
      <c r="A145">
        <v>175</v>
      </c>
      <c r="B145" t="s">
        <v>692</v>
      </c>
      <c r="C145" t="s">
        <v>105</v>
      </c>
      <c r="D145" t="s">
        <v>693</v>
      </c>
      <c r="E145" t="s">
        <v>694</v>
      </c>
      <c r="F145" t="s">
        <v>17</v>
      </c>
      <c r="G145">
        <v>8.19</v>
      </c>
      <c r="H145" s="7">
        <v>2017</v>
      </c>
      <c r="I145" s="1" t="s">
        <v>695</v>
      </c>
      <c r="J145" t="s">
        <v>6781</v>
      </c>
      <c r="K145" t="s">
        <v>20</v>
      </c>
      <c r="L145">
        <v>24</v>
      </c>
      <c r="M145">
        <v>24</v>
      </c>
      <c r="N145" t="s">
        <v>691</v>
      </c>
    </row>
    <row r="146" spans="1:14" ht="21" customHeight="1" x14ac:dyDescent="0.25">
      <c r="A146">
        <v>930</v>
      </c>
      <c r="B146" t="s">
        <v>2866</v>
      </c>
      <c r="C146" t="s">
        <v>101</v>
      </c>
      <c r="D146" t="s">
        <v>243</v>
      </c>
      <c r="E146" t="s">
        <v>422</v>
      </c>
      <c r="F146" t="s">
        <v>17</v>
      </c>
      <c r="G146">
        <v>8.19</v>
      </c>
      <c r="H146" s="7">
        <v>2018</v>
      </c>
      <c r="I146" s="1" t="s">
        <v>2867</v>
      </c>
      <c r="J146" t="s">
        <v>6783</v>
      </c>
      <c r="K146" t="s">
        <v>20</v>
      </c>
      <c r="L146">
        <v>12</v>
      </c>
      <c r="M146">
        <v>23</v>
      </c>
      <c r="N146" t="s">
        <v>2868</v>
      </c>
    </row>
    <row r="147" spans="1:14" ht="21" customHeight="1" x14ac:dyDescent="0.25">
      <c r="A147">
        <v>990</v>
      </c>
      <c r="B147" t="s">
        <v>3048</v>
      </c>
      <c r="C147" t="s">
        <v>310</v>
      </c>
      <c r="D147" t="s">
        <v>1309</v>
      </c>
      <c r="E147" t="s">
        <v>274</v>
      </c>
      <c r="F147" t="s">
        <v>17</v>
      </c>
      <c r="G147">
        <v>8.19</v>
      </c>
      <c r="H147" s="7">
        <v>2015</v>
      </c>
      <c r="I147" s="1" t="s">
        <v>3049</v>
      </c>
      <c r="J147" t="s">
        <v>6783</v>
      </c>
      <c r="K147" t="s">
        <v>20</v>
      </c>
      <c r="L147">
        <v>12</v>
      </c>
      <c r="M147">
        <v>23</v>
      </c>
      <c r="N147" t="s">
        <v>915</v>
      </c>
    </row>
    <row r="148" spans="1:14" ht="21" customHeight="1" x14ac:dyDescent="0.25">
      <c r="A148">
        <v>1287</v>
      </c>
      <c r="B148" t="s">
        <v>3802</v>
      </c>
      <c r="C148" t="s">
        <v>133</v>
      </c>
      <c r="D148" t="s">
        <v>65</v>
      </c>
      <c r="E148" t="s">
        <v>791</v>
      </c>
      <c r="F148" t="s">
        <v>17</v>
      </c>
      <c r="G148">
        <v>8.19</v>
      </c>
      <c r="H148" s="7">
        <v>2015</v>
      </c>
      <c r="I148" s="1" t="s">
        <v>3803</v>
      </c>
      <c r="J148" t="s">
        <v>6784</v>
      </c>
      <c r="K148" t="s">
        <v>20</v>
      </c>
      <c r="L148">
        <v>12</v>
      </c>
      <c r="M148">
        <v>23</v>
      </c>
      <c r="N148" t="s">
        <v>3804</v>
      </c>
    </row>
    <row r="149" spans="1:14" ht="21" customHeight="1" x14ac:dyDescent="0.25">
      <c r="A149">
        <v>1654</v>
      </c>
      <c r="B149" t="s">
        <v>4684</v>
      </c>
      <c r="C149" t="s">
        <v>4685</v>
      </c>
      <c r="D149" t="s">
        <v>782</v>
      </c>
      <c r="E149" t="s">
        <v>4686</v>
      </c>
      <c r="F149" t="s">
        <v>3338</v>
      </c>
      <c r="G149">
        <v>8.19</v>
      </c>
      <c r="H149" s="7">
        <v>1990</v>
      </c>
      <c r="I149" s="1" t="s">
        <v>4687</v>
      </c>
      <c r="J149" t="s">
        <v>4628</v>
      </c>
      <c r="K149" t="s">
        <v>20</v>
      </c>
      <c r="L149">
        <v>78</v>
      </c>
      <c r="M149">
        <v>24</v>
      </c>
      <c r="N149" t="s">
        <v>1761</v>
      </c>
    </row>
    <row r="150" spans="1:14" ht="21" customHeight="1" x14ac:dyDescent="0.25">
      <c r="A150">
        <v>66</v>
      </c>
      <c r="B150" t="s">
        <v>265</v>
      </c>
      <c r="C150" t="s">
        <v>133</v>
      </c>
      <c r="D150" t="s">
        <v>134</v>
      </c>
      <c r="E150" t="s">
        <v>135</v>
      </c>
      <c r="F150" t="s">
        <v>17</v>
      </c>
      <c r="G150">
        <v>8.18</v>
      </c>
      <c r="H150" s="7">
        <v>2021</v>
      </c>
      <c r="I150" s="1" t="s">
        <v>266</v>
      </c>
      <c r="J150" t="s">
        <v>6781</v>
      </c>
      <c r="K150" t="s">
        <v>20</v>
      </c>
      <c r="L150">
        <v>11</v>
      </c>
      <c r="M150">
        <v>24</v>
      </c>
      <c r="N150" t="s">
        <v>267</v>
      </c>
    </row>
    <row r="151" spans="1:14" ht="21" customHeight="1" x14ac:dyDescent="0.25">
      <c r="A151">
        <v>372</v>
      </c>
      <c r="B151" t="s">
        <v>1342</v>
      </c>
      <c r="C151" t="s">
        <v>1022</v>
      </c>
      <c r="D151" t="s">
        <v>782</v>
      </c>
      <c r="E151" t="s">
        <v>1023</v>
      </c>
      <c r="F151" t="s">
        <v>17</v>
      </c>
      <c r="G151">
        <v>8.18</v>
      </c>
      <c r="H151" s="7">
        <v>2006</v>
      </c>
      <c r="I151" s="1" t="s">
        <v>1343</v>
      </c>
      <c r="J151" t="s">
        <v>6781</v>
      </c>
      <c r="K151" t="s">
        <v>20</v>
      </c>
      <c r="L151">
        <v>26</v>
      </c>
      <c r="M151">
        <v>24</v>
      </c>
      <c r="N151" t="s">
        <v>1344</v>
      </c>
    </row>
    <row r="152" spans="1:14" ht="21" customHeight="1" x14ac:dyDescent="0.25">
      <c r="A152">
        <v>923</v>
      </c>
      <c r="B152" t="s">
        <v>2843</v>
      </c>
      <c r="C152" t="s">
        <v>23</v>
      </c>
      <c r="D152" t="s">
        <v>2760</v>
      </c>
      <c r="E152" t="s">
        <v>35</v>
      </c>
      <c r="F152" t="s">
        <v>17</v>
      </c>
      <c r="G152">
        <v>8.18</v>
      </c>
      <c r="H152" s="7">
        <v>2006</v>
      </c>
      <c r="I152" s="1" t="s">
        <v>2844</v>
      </c>
      <c r="J152" t="s">
        <v>6783</v>
      </c>
      <c r="K152" t="s">
        <v>20</v>
      </c>
      <c r="L152">
        <v>12</v>
      </c>
      <c r="M152">
        <v>24</v>
      </c>
      <c r="N152" t="s">
        <v>512</v>
      </c>
    </row>
    <row r="153" spans="1:14" ht="21" customHeight="1" x14ac:dyDescent="0.25">
      <c r="A153">
        <v>1305</v>
      </c>
      <c r="B153" t="s">
        <v>3852</v>
      </c>
      <c r="C153" t="s">
        <v>122</v>
      </c>
      <c r="D153" t="s">
        <v>3853</v>
      </c>
      <c r="E153" t="s">
        <v>3854</v>
      </c>
      <c r="F153" t="s">
        <v>176</v>
      </c>
      <c r="G153">
        <v>8.18</v>
      </c>
      <c r="H153" s="7">
        <v>1997</v>
      </c>
      <c r="I153" s="1" t="s">
        <v>3855</v>
      </c>
      <c r="J153" t="s">
        <v>6784</v>
      </c>
      <c r="K153" t="s">
        <v>20</v>
      </c>
      <c r="L153">
        <v>39</v>
      </c>
      <c r="M153">
        <v>23</v>
      </c>
      <c r="N153" t="s">
        <v>3856</v>
      </c>
    </row>
    <row r="154" spans="1:14" ht="21" customHeight="1" x14ac:dyDescent="0.25">
      <c r="A154">
        <v>8</v>
      </c>
      <c r="B154" t="s">
        <v>55</v>
      </c>
      <c r="C154" t="s">
        <v>28</v>
      </c>
      <c r="D154" t="s">
        <v>34</v>
      </c>
      <c r="E154" t="s">
        <v>35</v>
      </c>
      <c r="F154" t="s">
        <v>17</v>
      </c>
      <c r="G154">
        <v>8.17</v>
      </c>
      <c r="H154" s="7">
        <v>2017</v>
      </c>
      <c r="I154" s="1" t="s">
        <v>56</v>
      </c>
      <c r="J154" t="s">
        <v>6781</v>
      </c>
      <c r="K154" t="s">
        <v>20</v>
      </c>
      <c r="L154">
        <v>25</v>
      </c>
      <c r="M154">
        <v>23</v>
      </c>
      <c r="N154" t="s">
        <v>57</v>
      </c>
    </row>
    <row r="155" spans="1:14" ht="21" customHeight="1" x14ac:dyDescent="0.25">
      <c r="A155">
        <v>35</v>
      </c>
      <c r="B155" t="s">
        <v>152</v>
      </c>
      <c r="C155" t="s">
        <v>28</v>
      </c>
      <c r="D155" t="s">
        <v>65</v>
      </c>
      <c r="E155" t="s">
        <v>47</v>
      </c>
      <c r="F155" t="s">
        <v>17</v>
      </c>
      <c r="G155">
        <v>8.17</v>
      </c>
      <c r="H155" s="7">
        <v>2015</v>
      </c>
      <c r="I155" s="1" t="s">
        <v>153</v>
      </c>
      <c r="J155" t="s">
        <v>6781</v>
      </c>
      <c r="K155" t="s">
        <v>20</v>
      </c>
      <c r="L155">
        <v>13</v>
      </c>
      <c r="M155">
        <v>24</v>
      </c>
      <c r="N155" t="s">
        <v>144</v>
      </c>
    </row>
    <row r="156" spans="1:14" ht="21" customHeight="1" x14ac:dyDescent="0.25">
      <c r="A156">
        <v>167</v>
      </c>
      <c r="B156" t="s">
        <v>660</v>
      </c>
      <c r="C156" t="s">
        <v>133</v>
      </c>
      <c r="D156" t="s">
        <v>661</v>
      </c>
      <c r="E156" t="s">
        <v>662</v>
      </c>
      <c r="F156" t="s">
        <v>17</v>
      </c>
      <c r="G156">
        <v>8.16</v>
      </c>
      <c r="H156" s="7">
        <v>1996</v>
      </c>
      <c r="I156" s="1" t="s">
        <v>663</v>
      </c>
      <c r="J156" t="s">
        <v>6781</v>
      </c>
      <c r="K156" t="s">
        <v>77</v>
      </c>
      <c r="M156">
        <v>25</v>
      </c>
      <c r="N156" t="s">
        <v>659</v>
      </c>
    </row>
    <row r="157" spans="1:14" ht="21" customHeight="1" x14ac:dyDescent="0.25">
      <c r="A157">
        <v>925</v>
      </c>
      <c r="B157" t="s">
        <v>2849</v>
      </c>
      <c r="C157" t="s">
        <v>544</v>
      </c>
      <c r="D157" t="s">
        <v>2850</v>
      </c>
      <c r="E157" t="s">
        <v>490</v>
      </c>
      <c r="F157" t="s">
        <v>17</v>
      </c>
      <c r="G157">
        <v>8.16</v>
      </c>
      <c r="H157" s="7">
        <v>2018</v>
      </c>
      <c r="I157" s="1" t="s">
        <v>2851</v>
      </c>
      <c r="J157" t="s">
        <v>6783</v>
      </c>
      <c r="K157" t="s">
        <v>20</v>
      </c>
      <c r="L157">
        <v>12</v>
      </c>
      <c r="M157">
        <v>23</v>
      </c>
      <c r="N157" t="s">
        <v>2852</v>
      </c>
    </row>
    <row r="158" spans="1:14" ht="21" customHeight="1" x14ac:dyDescent="0.25">
      <c r="A158">
        <v>1260</v>
      </c>
      <c r="B158" t="s">
        <v>3714</v>
      </c>
      <c r="C158" t="s">
        <v>28</v>
      </c>
      <c r="D158" t="s">
        <v>3715</v>
      </c>
      <c r="E158" t="s">
        <v>192</v>
      </c>
      <c r="F158" t="s">
        <v>17</v>
      </c>
      <c r="G158">
        <v>8.16</v>
      </c>
      <c r="H158" s="7">
        <v>2006</v>
      </c>
      <c r="I158" s="1" t="s">
        <v>3716</v>
      </c>
      <c r="J158" t="s">
        <v>6784</v>
      </c>
      <c r="K158" t="s">
        <v>20</v>
      </c>
      <c r="L158">
        <v>26</v>
      </c>
      <c r="M158">
        <v>23</v>
      </c>
      <c r="N158" t="s">
        <v>194</v>
      </c>
    </row>
    <row r="159" spans="1:14" ht="21" customHeight="1" x14ac:dyDescent="0.25">
      <c r="A159">
        <v>42</v>
      </c>
      <c r="B159" t="s">
        <v>178</v>
      </c>
      <c r="C159" t="s">
        <v>75</v>
      </c>
      <c r="D159" t="s">
        <v>179</v>
      </c>
      <c r="E159" t="s">
        <v>180</v>
      </c>
      <c r="F159" t="s">
        <v>17</v>
      </c>
      <c r="G159">
        <v>8.15</v>
      </c>
      <c r="H159" s="7">
        <v>1989</v>
      </c>
      <c r="I159" s="1" t="s">
        <v>181</v>
      </c>
      <c r="J159" t="s">
        <v>6781</v>
      </c>
      <c r="K159" t="s">
        <v>20</v>
      </c>
      <c r="L159">
        <v>291</v>
      </c>
      <c r="M159">
        <v>24</v>
      </c>
      <c r="N159" t="s">
        <v>172</v>
      </c>
    </row>
    <row r="160" spans="1:14" ht="21" customHeight="1" x14ac:dyDescent="0.25">
      <c r="A160">
        <v>57</v>
      </c>
      <c r="B160" t="s">
        <v>232</v>
      </c>
      <c r="C160" t="s">
        <v>233</v>
      </c>
      <c r="D160" t="s">
        <v>234</v>
      </c>
      <c r="E160" t="s">
        <v>165</v>
      </c>
      <c r="F160" t="s">
        <v>17</v>
      </c>
      <c r="G160">
        <v>8.15</v>
      </c>
      <c r="H160" s="7">
        <v>2021</v>
      </c>
      <c r="I160" s="1" t="s">
        <v>235</v>
      </c>
      <c r="J160" t="s">
        <v>6781</v>
      </c>
      <c r="K160" t="s">
        <v>20</v>
      </c>
      <c r="L160">
        <v>24</v>
      </c>
      <c r="M160">
        <v>23</v>
      </c>
      <c r="N160" t="s">
        <v>236</v>
      </c>
    </row>
    <row r="161" spans="1:14" ht="21" customHeight="1" x14ac:dyDescent="0.25">
      <c r="A161">
        <v>1010</v>
      </c>
      <c r="B161" t="s">
        <v>3098</v>
      </c>
      <c r="C161" t="s">
        <v>1356</v>
      </c>
      <c r="D161" t="s">
        <v>1733</v>
      </c>
      <c r="E161" t="s">
        <v>16</v>
      </c>
      <c r="F161" t="s">
        <v>17</v>
      </c>
      <c r="G161">
        <v>8.15</v>
      </c>
      <c r="H161" s="7">
        <v>2004</v>
      </c>
      <c r="I161" s="1" t="s">
        <v>3099</v>
      </c>
      <c r="J161" t="s">
        <v>6783</v>
      </c>
      <c r="K161" t="s">
        <v>20</v>
      </c>
      <c r="L161">
        <v>24</v>
      </c>
      <c r="M161">
        <v>27</v>
      </c>
      <c r="N161" t="s">
        <v>1015</v>
      </c>
    </row>
    <row r="162" spans="1:14" ht="21" customHeight="1" x14ac:dyDescent="0.25">
      <c r="A162">
        <v>1133</v>
      </c>
      <c r="B162" t="s">
        <v>3407</v>
      </c>
      <c r="C162" t="s">
        <v>1821</v>
      </c>
      <c r="D162" t="s">
        <v>354</v>
      </c>
      <c r="E162" t="s">
        <v>3237</v>
      </c>
      <c r="F162" t="s">
        <v>17</v>
      </c>
      <c r="G162">
        <v>8.15</v>
      </c>
      <c r="H162" s="7">
        <v>2018</v>
      </c>
      <c r="I162" s="1" t="s">
        <v>3408</v>
      </c>
      <c r="J162" t="s">
        <v>6783</v>
      </c>
      <c r="K162" t="s">
        <v>20</v>
      </c>
      <c r="L162">
        <v>24</v>
      </c>
      <c r="M162">
        <v>22</v>
      </c>
      <c r="N162" t="s">
        <v>1593</v>
      </c>
    </row>
    <row r="163" spans="1:14" ht="21" customHeight="1" x14ac:dyDescent="0.25">
      <c r="A163">
        <v>1281</v>
      </c>
      <c r="B163" t="s">
        <v>3781</v>
      </c>
      <c r="C163" t="s">
        <v>23</v>
      </c>
      <c r="D163" t="s">
        <v>3782</v>
      </c>
      <c r="E163" t="s">
        <v>3783</v>
      </c>
      <c r="F163" t="s">
        <v>17</v>
      </c>
      <c r="G163">
        <v>8.15</v>
      </c>
      <c r="H163" s="7">
        <v>1998</v>
      </c>
      <c r="I163" s="1" t="s">
        <v>3784</v>
      </c>
      <c r="J163" t="s">
        <v>6784</v>
      </c>
      <c r="K163" t="s">
        <v>20</v>
      </c>
      <c r="L163">
        <v>70</v>
      </c>
      <c r="M163">
        <v>25</v>
      </c>
      <c r="N163" t="s">
        <v>3785</v>
      </c>
    </row>
    <row r="164" spans="1:14" ht="21" customHeight="1" x14ac:dyDescent="0.25">
      <c r="A164">
        <v>1594</v>
      </c>
      <c r="B164" t="s">
        <v>4546</v>
      </c>
      <c r="C164" t="s">
        <v>122</v>
      </c>
      <c r="D164" t="s">
        <v>4506</v>
      </c>
      <c r="E164" t="s">
        <v>205</v>
      </c>
      <c r="F164" t="s">
        <v>17</v>
      </c>
      <c r="G164">
        <v>8.15</v>
      </c>
      <c r="H164" s="7">
        <v>2008</v>
      </c>
      <c r="I164" s="1" t="s">
        <v>4547</v>
      </c>
      <c r="J164" t="s">
        <v>6782</v>
      </c>
      <c r="K164" t="s">
        <v>20</v>
      </c>
      <c r="L164">
        <v>11</v>
      </c>
      <c r="M164">
        <v>23</v>
      </c>
      <c r="N164" t="s">
        <v>1131</v>
      </c>
    </row>
    <row r="165" spans="1:14" ht="21" customHeight="1" x14ac:dyDescent="0.25">
      <c r="A165">
        <v>117</v>
      </c>
      <c r="B165" t="s">
        <v>469</v>
      </c>
      <c r="C165" t="s">
        <v>470</v>
      </c>
      <c r="D165" t="s">
        <v>471</v>
      </c>
      <c r="E165" t="s">
        <v>102</v>
      </c>
      <c r="F165" t="s">
        <v>17</v>
      </c>
      <c r="G165">
        <v>8.14</v>
      </c>
      <c r="H165" s="7">
        <v>2006</v>
      </c>
      <c r="I165" s="1" t="s">
        <v>472</v>
      </c>
      <c r="J165" t="s">
        <v>6781</v>
      </c>
      <c r="K165" t="s">
        <v>20</v>
      </c>
      <c r="L165">
        <v>203</v>
      </c>
      <c r="M165">
        <v>24</v>
      </c>
      <c r="N165" t="s">
        <v>468</v>
      </c>
    </row>
    <row r="166" spans="1:14" ht="21" customHeight="1" x14ac:dyDescent="0.25">
      <c r="A166">
        <v>164</v>
      </c>
      <c r="B166" t="s">
        <v>646</v>
      </c>
      <c r="C166" t="s">
        <v>105</v>
      </c>
      <c r="D166" t="s">
        <v>647</v>
      </c>
      <c r="E166" t="s">
        <v>648</v>
      </c>
      <c r="F166" t="s">
        <v>17</v>
      </c>
      <c r="G166">
        <v>8.14</v>
      </c>
      <c r="H166" s="7">
        <v>2020</v>
      </c>
      <c r="I166" s="1" t="s">
        <v>649</v>
      </c>
      <c r="J166" t="s">
        <v>6781</v>
      </c>
      <c r="K166" t="s">
        <v>20</v>
      </c>
      <c r="L166">
        <v>11</v>
      </c>
      <c r="M166">
        <v>23</v>
      </c>
      <c r="N166" t="s">
        <v>650</v>
      </c>
    </row>
    <row r="167" spans="1:14" ht="21" customHeight="1" x14ac:dyDescent="0.25">
      <c r="A167">
        <v>955</v>
      </c>
      <c r="B167" t="s">
        <v>2943</v>
      </c>
      <c r="C167" t="s">
        <v>2944</v>
      </c>
      <c r="D167" t="s">
        <v>1039</v>
      </c>
      <c r="E167" t="s">
        <v>2598</v>
      </c>
      <c r="F167" t="s">
        <v>17</v>
      </c>
      <c r="G167">
        <v>8.14</v>
      </c>
      <c r="H167" s="7">
        <v>2020</v>
      </c>
      <c r="I167" s="1" t="s">
        <v>2945</v>
      </c>
      <c r="J167" t="s">
        <v>6783</v>
      </c>
      <c r="K167" t="s">
        <v>20</v>
      </c>
      <c r="L167">
        <v>12</v>
      </c>
      <c r="M167">
        <v>25</v>
      </c>
      <c r="N167" t="s">
        <v>2946</v>
      </c>
    </row>
    <row r="168" spans="1:14" ht="21" customHeight="1" x14ac:dyDescent="0.25">
      <c r="A168">
        <v>991</v>
      </c>
      <c r="B168" t="s">
        <v>3050</v>
      </c>
      <c r="C168" t="s">
        <v>2150</v>
      </c>
      <c r="D168" t="s">
        <v>1733</v>
      </c>
      <c r="E168" t="s">
        <v>16</v>
      </c>
      <c r="F168" t="s">
        <v>17</v>
      </c>
      <c r="G168">
        <v>8.14</v>
      </c>
      <c r="H168" s="7">
        <v>1999</v>
      </c>
      <c r="I168" s="1" t="s">
        <v>3051</v>
      </c>
      <c r="J168" t="s">
        <v>6783</v>
      </c>
      <c r="K168" t="s">
        <v>20</v>
      </c>
      <c r="L168">
        <v>13</v>
      </c>
      <c r="M168">
        <v>23</v>
      </c>
      <c r="N168" t="s">
        <v>933</v>
      </c>
    </row>
    <row r="169" spans="1:14" ht="21" customHeight="1" x14ac:dyDescent="0.25">
      <c r="A169">
        <v>109</v>
      </c>
      <c r="B169" t="s">
        <v>439</v>
      </c>
      <c r="C169" t="s">
        <v>440</v>
      </c>
      <c r="D169" t="s">
        <v>191</v>
      </c>
      <c r="E169" t="s">
        <v>192</v>
      </c>
      <c r="F169" t="s">
        <v>17</v>
      </c>
      <c r="G169">
        <v>8.1300000000000008</v>
      </c>
      <c r="H169" s="7">
        <v>2021</v>
      </c>
      <c r="I169" s="1" t="s">
        <v>441</v>
      </c>
      <c r="J169" t="s">
        <v>6781</v>
      </c>
      <c r="K169" t="s">
        <v>20</v>
      </c>
      <c r="L169">
        <v>12</v>
      </c>
      <c r="M169">
        <v>24</v>
      </c>
      <c r="N169" t="s">
        <v>442</v>
      </c>
    </row>
    <row r="170" spans="1:14" ht="21" customHeight="1" x14ac:dyDescent="0.25">
      <c r="A170">
        <v>32</v>
      </c>
      <c r="B170" t="s">
        <v>142</v>
      </c>
      <c r="C170" t="s">
        <v>28</v>
      </c>
      <c r="D170" t="s">
        <v>29</v>
      </c>
      <c r="E170" t="s">
        <v>30</v>
      </c>
      <c r="F170" t="s">
        <v>17</v>
      </c>
      <c r="G170">
        <v>8.1199999999999992</v>
      </c>
      <c r="H170" s="7">
        <v>2003</v>
      </c>
      <c r="I170" s="1" t="s">
        <v>143</v>
      </c>
      <c r="J170" t="s">
        <v>6781</v>
      </c>
      <c r="K170" t="s">
        <v>20</v>
      </c>
      <c r="L170">
        <v>51</v>
      </c>
      <c r="M170">
        <v>24</v>
      </c>
      <c r="N170" t="s">
        <v>144</v>
      </c>
    </row>
    <row r="171" spans="1:14" ht="21" customHeight="1" x14ac:dyDescent="0.25">
      <c r="A171">
        <v>48</v>
      </c>
      <c r="B171" t="s">
        <v>199</v>
      </c>
      <c r="C171" t="s">
        <v>122</v>
      </c>
      <c r="D171" t="s">
        <v>92</v>
      </c>
      <c r="E171" t="s">
        <v>123</v>
      </c>
      <c r="F171" t="s">
        <v>17</v>
      </c>
      <c r="G171">
        <v>8.1199999999999992</v>
      </c>
      <c r="H171" s="7">
        <v>2016</v>
      </c>
      <c r="I171" s="1" t="s">
        <v>200</v>
      </c>
      <c r="J171" t="s">
        <v>6781</v>
      </c>
      <c r="K171" t="s">
        <v>20</v>
      </c>
      <c r="L171">
        <v>13</v>
      </c>
      <c r="M171">
        <v>24</v>
      </c>
      <c r="N171" t="s">
        <v>194</v>
      </c>
    </row>
    <row r="172" spans="1:14" ht="21" customHeight="1" x14ac:dyDescent="0.25">
      <c r="A172">
        <v>1584</v>
      </c>
      <c r="B172" t="s">
        <v>4521</v>
      </c>
      <c r="C172" t="s">
        <v>343</v>
      </c>
      <c r="D172" t="s">
        <v>4522</v>
      </c>
      <c r="E172" t="s">
        <v>274</v>
      </c>
      <c r="F172" t="s">
        <v>17</v>
      </c>
      <c r="G172">
        <v>8.1199999999999992</v>
      </c>
      <c r="H172" s="7">
        <v>2010</v>
      </c>
      <c r="I172" s="1" t="s">
        <v>4523</v>
      </c>
      <c r="J172" t="s">
        <v>6782</v>
      </c>
      <c r="K172" t="s">
        <v>20</v>
      </c>
      <c r="L172">
        <v>11</v>
      </c>
      <c r="M172">
        <v>22</v>
      </c>
      <c r="N172" t="s">
        <v>863</v>
      </c>
    </row>
    <row r="173" spans="1:14" ht="21" customHeight="1" x14ac:dyDescent="0.25">
      <c r="A173">
        <v>34</v>
      </c>
      <c r="B173" t="s">
        <v>149</v>
      </c>
      <c r="C173" t="s">
        <v>39</v>
      </c>
      <c r="D173" t="s">
        <v>19</v>
      </c>
      <c r="E173" t="s">
        <v>150</v>
      </c>
      <c r="F173" t="s">
        <v>17</v>
      </c>
      <c r="G173">
        <v>8.11</v>
      </c>
      <c r="H173" s="7">
        <v>2017</v>
      </c>
      <c r="I173" s="1" t="s">
        <v>151</v>
      </c>
      <c r="J173" t="s">
        <v>6781</v>
      </c>
      <c r="K173" t="s">
        <v>20</v>
      </c>
      <c r="L173">
        <v>170</v>
      </c>
      <c r="M173">
        <v>23</v>
      </c>
      <c r="N173" t="s">
        <v>144</v>
      </c>
    </row>
    <row r="174" spans="1:14" ht="21" customHeight="1" x14ac:dyDescent="0.25">
      <c r="A174">
        <v>562</v>
      </c>
      <c r="B174" t="s">
        <v>1886</v>
      </c>
      <c r="C174" t="s">
        <v>217</v>
      </c>
      <c r="D174" t="s">
        <v>1887</v>
      </c>
      <c r="E174" t="s">
        <v>1539</v>
      </c>
      <c r="F174" t="s">
        <v>17</v>
      </c>
      <c r="G174">
        <v>8.11</v>
      </c>
      <c r="H174" s="7">
        <v>2019</v>
      </c>
      <c r="I174" s="1" t="s">
        <v>1888</v>
      </c>
      <c r="J174" t="s">
        <v>6781</v>
      </c>
      <c r="K174" t="s">
        <v>20</v>
      </c>
      <c r="L174">
        <v>13</v>
      </c>
      <c r="M174">
        <v>25</v>
      </c>
      <c r="N174" t="s">
        <v>1889</v>
      </c>
    </row>
    <row r="175" spans="1:14" ht="21" customHeight="1" x14ac:dyDescent="0.25">
      <c r="A175">
        <v>13</v>
      </c>
      <c r="B175" t="s">
        <v>72</v>
      </c>
      <c r="C175" t="s">
        <v>28</v>
      </c>
      <c r="D175" t="s">
        <v>34</v>
      </c>
      <c r="E175" t="s">
        <v>35</v>
      </c>
      <c r="F175" t="s">
        <v>17</v>
      </c>
      <c r="G175">
        <v>8.1</v>
      </c>
      <c r="H175" s="7">
        <v>2018</v>
      </c>
      <c r="I175" s="1" t="s">
        <v>73</v>
      </c>
      <c r="J175" t="s">
        <v>6781</v>
      </c>
      <c r="K175" t="s">
        <v>20</v>
      </c>
      <c r="L175">
        <v>25</v>
      </c>
      <c r="M175">
        <v>23</v>
      </c>
      <c r="N175" t="s">
        <v>63</v>
      </c>
    </row>
    <row r="176" spans="1:14" ht="21" customHeight="1" x14ac:dyDescent="0.25">
      <c r="A176">
        <v>21</v>
      </c>
      <c r="B176" t="s">
        <v>100</v>
      </c>
      <c r="C176" t="s">
        <v>101</v>
      </c>
      <c r="D176" t="s">
        <v>92</v>
      </c>
      <c r="E176" t="s">
        <v>102</v>
      </c>
      <c r="F176" t="s">
        <v>17</v>
      </c>
      <c r="G176">
        <v>8.1</v>
      </c>
      <c r="H176" s="7">
        <v>2015</v>
      </c>
      <c r="I176" s="1" t="s">
        <v>103</v>
      </c>
      <c r="J176" t="s">
        <v>6781</v>
      </c>
      <c r="K176" t="s">
        <v>20</v>
      </c>
      <c r="L176">
        <v>22</v>
      </c>
      <c r="M176">
        <v>23</v>
      </c>
      <c r="N176" t="s">
        <v>99</v>
      </c>
    </row>
    <row r="177" spans="1:14" ht="21" customHeight="1" x14ac:dyDescent="0.25">
      <c r="A177">
        <v>49</v>
      </c>
      <c r="B177" t="s">
        <v>201</v>
      </c>
      <c r="C177" t="s">
        <v>138</v>
      </c>
      <c r="D177" t="s">
        <v>19</v>
      </c>
      <c r="E177" t="s">
        <v>202</v>
      </c>
      <c r="F177" t="s">
        <v>17</v>
      </c>
      <c r="G177">
        <v>8.1</v>
      </c>
      <c r="H177" s="7">
        <v>2014</v>
      </c>
      <c r="I177" s="1" t="s">
        <v>203</v>
      </c>
      <c r="J177" t="s">
        <v>6781</v>
      </c>
      <c r="K177" t="s">
        <v>20</v>
      </c>
      <c r="L177">
        <v>24</v>
      </c>
      <c r="M177">
        <v>24</v>
      </c>
      <c r="N177" t="s">
        <v>194</v>
      </c>
    </row>
    <row r="178" spans="1:14" ht="21" customHeight="1" x14ac:dyDescent="0.25">
      <c r="A178">
        <v>190</v>
      </c>
      <c r="B178" t="s">
        <v>748</v>
      </c>
      <c r="C178" t="s">
        <v>101</v>
      </c>
      <c r="D178" t="s">
        <v>749</v>
      </c>
      <c r="E178" t="s">
        <v>750</v>
      </c>
      <c r="F178" t="s">
        <v>17</v>
      </c>
      <c r="G178">
        <v>8.1</v>
      </c>
      <c r="H178" s="7">
        <v>2019</v>
      </c>
      <c r="I178" s="1" t="s">
        <v>751</v>
      </c>
      <c r="J178" t="s">
        <v>6781</v>
      </c>
      <c r="K178" t="s">
        <v>20</v>
      </c>
      <c r="L178">
        <v>12</v>
      </c>
      <c r="M178">
        <v>28</v>
      </c>
      <c r="N178" t="s">
        <v>752</v>
      </c>
    </row>
    <row r="179" spans="1:14" ht="21" customHeight="1" x14ac:dyDescent="0.25">
      <c r="A179">
        <v>215</v>
      </c>
      <c r="B179" t="s">
        <v>838</v>
      </c>
      <c r="C179" t="s">
        <v>23</v>
      </c>
      <c r="D179" t="s">
        <v>106</v>
      </c>
      <c r="E179" t="s">
        <v>107</v>
      </c>
      <c r="F179" t="s">
        <v>17</v>
      </c>
      <c r="G179">
        <v>8.1</v>
      </c>
      <c r="H179" s="7">
        <v>2013</v>
      </c>
      <c r="I179" s="1" t="s">
        <v>839</v>
      </c>
      <c r="J179" t="s">
        <v>6781</v>
      </c>
      <c r="K179" t="s">
        <v>20</v>
      </c>
      <c r="L179">
        <v>75</v>
      </c>
      <c r="M179">
        <v>24</v>
      </c>
      <c r="N179" t="s">
        <v>837</v>
      </c>
    </row>
    <row r="180" spans="1:14" ht="21" customHeight="1" x14ac:dyDescent="0.25">
      <c r="A180">
        <v>179</v>
      </c>
      <c r="B180" t="s">
        <v>706</v>
      </c>
      <c r="C180" t="s">
        <v>481</v>
      </c>
      <c r="D180" t="s">
        <v>482</v>
      </c>
      <c r="E180" t="s">
        <v>274</v>
      </c>
      <c r="F180" t="s">
        <v>17</v>
      </c>
      <c r="G180">
        <v>8.09</v>
      </c>
      <c r="H180" s="7">
        <v>2019</v>
      </c>
      <c r="I180" s="1" t="s">
        <v>707</v>
      </c>
      <c r="J180" t="s">
        <v>6781</v>
      </c>
      <c r="K180" t="s">
        <v>20</v>
      </c>
      <c r="L180">
        <v>12</v>
      </c>
      <c r="M180">
        <v>23</v>
      </c>
      <c r="N180" t="s">
        <v>708</v>
      </c>
    </row>
    <row r="181" spans="1:14" ht="21" customHeight="1" x14ac:dyDescent="0.25">
      <c r="A181">
        <v>185</v>
      </c>
      <c r="B181" t="s">
        <v>728</v>
      </c>
      <c r="C181" t="s">
        <v>68</v>
      </c>
      <c r="D181" t="s">
        <v>92</v>
      </c>
      <c r="E181" t="s">
        <v>274</v>
      </c>
      <c r="F181" t="s">
        <v>17</v>
      </c>
      <c r="G181">
        <v>8.09</v>
      </c>
      <c r="H181" s="7">
        <v>2013</v>
      </c>
      <c r="I181" s="1" t="s">
        <v>729</v>
      </c>
      <c r="J181" t="s">
        <v>6781</v>
      </c>
      <c r="K181" t="s">
        <v>20</v>
      </c>
      <c r="L181">
        <v>11</v>
      </c>
      <c r="M181">
        <v>23</v>
      </c>
      <c r="N181" t="s">
        <v>730</v>
      </c>
    </row>
    <row r="182" spans="1:14" ht="21" customHeight="1" x14ac:dyDescent="0.25">
      <c r="A182">
        <v>308</v>
      </c>
      <c r="B182" t="s">
        <v>1146</v>
      </c>
      <c r="C182" t="s">
        <v>75</v>
      </c>
      <c r="D182" t="s">
        <v>92</v>
      </c>
      <c r="E182" t="s">
        <v>587</v>
      </c>
      <c r="F182" t="s">
        <v>17</v>
      </c>
      <c r="G182">
        <v>8.09</v>
      </c>
      <c r="H182" s="7">
        <v>2021</v>
      </c>
      <c r="I182" s="1" t="s">
        <v>1147</v>
      </c>
      <c r="J182" t="s">
        <v>6781</v>
      </c>
      <c r="K182" t="s">
        <v>20</v>
      </c>
      <c r="L182">
        <v>12</v>
      </c>
      <c r="M182">
        <v>23</v>
      </c>
      <c r="N182" t="s">
        <v>1145</v>
      </c>
    </row>
    <row r="183" spans="1:14" ht="21" customHeight="1" x14ac:dyDescent="0.25">
      <c r="A183">
        <v>1294</v>
      </c>
      <c r="B183" t="s">
        <v>3823</v>
      </c>
      <c r="C183" t="s">
        <v>1022</v>
      </c>
      <c r="D183" t="s">
        <v>3824</v>
      </c>
      <c r="E183" t="s">
        <v>431</v>
      </c>
      <c r="F183" t="s">
        <v>17</v>
      </c>
      <c r="G183">
        <v>8.09</v>
      </c>
      <c r="H183" s="7">
        <v>2008</v>
      </c>
      <c r="I183" s="1" t="s">
        <v>3825</v>
      </c>
      <c r="J183" t="s">
        <v>6784</v>
      </c>
      <c r="K183" t="s">
        <v>20</v>
      </c>
      <c r="L183">
        <v>25</v>
      </c>
      <c r="M183">
        <v>24</v>
      </c>
      <c r="N183" t="s">
        <v>780</v>
      </c>
    </row>
    <row r="184" spans="1:14" ht="21" customHeight="1" x14ac:dyDescent="0.25">
      <c r="A184">
        <v>46</v>
      </c>
      <c r="B184" t="s">
        <v>195</v>
      </c>
      <c r="C184" t="s">
        <v>105</v>
      </c>
      <c r="D184" t="s">
        <v>106</v>
      </c>
      <c r="E184" t="s">
        <v>107</v>
      </c>
      <c r="F184" t="s">
        <v>17</v>
      </c>
      <c r="G184">
        <v>8.08</v>
      </c>
      <c r="H184" s="7">
        <v>2012</v>
      </c>
      <c r="I184" s="1" t="s">
        <v>196</v>
      </c>
      <c r="J184" t="s">
        <v>6781</v>
      </c>
      <c r="K184" t="s">
        <v>20</v>
      </c>
      <c r="L184">
        <v>25</v>
      </c>
      <c r="M184">
        <v>24</v>
      </c>
      <c r="N184" t="s">
        <v>194</v>
      </c>
    </row>
    <row r="185" spans="1:14" ht="21" customHeight="1" x14ac:dyDescent="0.25">
      <c r="A185">
        <v>148</v>
      </c>
      <c r="B185" t="s">
        <v>589</v>
      </c>
      <c r="C185" t="s">
        <v>68</v>
      </c>
      <c r="D185" t="s">
        <v>186</v>
      </c>
      <c r="E185" t="s">
        <v>187</v>
      </c>
      <c r="F185" t="s">
        <v>17</v>
      </c>
      <c r="G185">
        <v>8.08</v>
      </c>
      <c r="H185" s="7">
        <v>2014</v>
      </c>
      <c r="I185" s="1" t="s">
        <v>590</v>
      </c>
      <c r="J185" t="s">
        <v>6781</v>
      </c>
      <c r="K185" t="s">
        <v>20</v>
      </c>
      <c r="L185">
        <v>10</v>
      </c>
      <c r="M185">
        <v>24</v>
      </c>
      <c r="N185" t="s">
        <v>585</v>
      </c>
    </row>
    <row r="186" spans="1:14" ht="21" customHeight="1" x14ac:dyDescent="0.25">
      <c r="A186">
        <v>216</v>
      </c>
      <c r="B186" t="s">
        <v>840</v>
      </c>
      <c r="C186" t="s">
        <v>459</v>
      </c>
      <c r="D186" t="s">
        <v>595</v>
      </c>
      <c r="E186" t="s">
        <v>596</v>
      </c>
      <c r="F186" t="s">
        <v>17</v>
      </c>
      <c r="G186">
        <v>8.08</v>
      </c>
      <c r="H186" s="7">
        <v>2021</v>
      </c>
      <c r="I186" s="1" t="s">
        <v>841</v>
      </c>
      <c r="J186" t="s">
        <v>6781</v>
      </c>
      <c r="K186" t="s">
        <v>20</v>
      </c>
      <c r="L186">
        <v>21</v>
      </c>
      <c r="M186">
        <v>24</v>
      </c>
      <c r="N186" t="s">
        <v>842</v>
      </c>
    </row>
    <row r="187" spans="1:14" ht="21" customHeight="1" x14ac:dyDescent="0.25">
      <c r="A187">
        <v>297</v>
      </c>
      <c r="B187" t="s">
        <v>1113</v>
      </c>
      <c r="C187" t="s">
        <v>39</v>
      </c>
      <c r="D187" t="s">
        <v>600</v>
      </c>
      <c r="E187" t="s">
        <v>490</v>
      </c>
      <c r="F187" t="s">
        <v>17</v>
      </c>
      <c r="G187">
        <v>8.08</v>
      </c>
      <c r="H187" s="7">
        <v>2001</v>
      </c>
      <c r="I187" s="1" t="s">
        <v>1114</v>
      </c>
      <c r="J187" t="s">
        <v>6781</v>
      </c>
      <c r="K187" t="s">
        <v>20</v>
      </c>
      <c r="L187">
        <v>75</v>
      </c>
      <c r="M187">
        <v>23</v>
      </c>
      <c r="N187" t="s">
        <v>1107</v>
      </c>
    </row>
    <row r="188" spans="1:14" ht="21" customHeight="1" x14ac:dyDescent="0.25">
      <c r="A188">
        <v>299</v>
      </c>
      <c r="B188" t="s">
        <v>1117</v>
      </c>
      <c r="C188" t="s">
        <v>133</v>
      </c>
      <c r="D188" t="s">
        <v>19</v>
      </c>
      <c r="E188" t="s">
        <v>107</v>
      </c>
      <c r="F188" t="s">
        <v>17</v>
      </c>
      <c r="G188">
        <v>8.08</v>
      </c>
      <c r="H188" s="7">
        <v>2014</v>
      </c>
      <c r="I188" s="1" t="s">
        <v>1118</v>
      </c>
      <c r="J188" t="s">
        <v>6781</v>
      </c>
      <c r="K188" t="s">
        <v>20</v>
      </c>
      <c r="L188">
        <v>24</v>
      </c>
      <c r="M188">
        <v>23</v>
      </c>
      <c r="N188" t="s">
        <v>1119</v>
      </c>
    </row>
    <row r="189" spans="1:14" ht="21" customHeight="1" x14ac:dyDescent="0.25">
      <c r="A189">
        <v>1033</v>
      </c>
      <c r="B189" t="s">
        <v>3160</v>
      </c>
      <c r="C189" t="s">
        <v>860</v>
      </c>
      <c r="D189" t="s">
        <v>1733</v>
      </c>
      <c r="E189" t="s">
        <v>16</v>
      </c>
      <c r="F189" t="s">
        <v>17</v>
      </c>
      <c r="G189">
        <v>8.08</v>
      </c>
      <c r="H189" s="7">
        <v>2012</v>
      </c>
      <c r="I189" s="1" t="s">
        <v>3161</v>
      </c>
      <c r="J189" t="s">
        <v>6783</v>
      </c>
      <c r="K189" t="s">
        <v>20</v>
      </c>
      <c r="L189">
        <v>14</v>
      </c>
      <c r="M189">
        <v>27</v>
      </c>
      <c r="N189" t="s">
        <v>3162</v>
      </c>
    </row>
    <row r="190" spans="1:14" ht="21" customHeight="1" x14ac:dyDescent="0.25">
      <c r="A190">
        <v>70</v>
      </c>
      <c r="B190" t="s">
        <v>280</v>
      </c>
      <c r="C190" t="s">
        <v>14</v>
      </c>
      <c r="D190" t="s">
        <v>19</v>
      </c>
      <c r="E190" t="s">
        <v>281</v>
      </c>
      <c r="F190" t="s">
        <v>17</v>
      </c>
      <c r="G190">
        <v>8.07</v>
      </c>
      <c r="H190" s="7">
        <v>2017</v>
      </c>
      <c r="I190" s="1" t="s">
        <v>282</v>
      </c>
      <c r="J190" t="s">
        <v>6781</v>
      </c>
      <c r="K190" t="s">
        <v>20</v>
      </c>
      <c r="L190">
        <v>24</v>
      </c>
      <c r="M190">
        <v>24</v>
      </c>
      <c r="N190" t="s">
        <v>283</v>
      </c>
    </row>
    <row r="191" spans="1:14" ht="21" customHeight="1" x14ac:dyDescent="0.25">
      <c r="A191">
        <v>180</v>
      </c>
      <c r="B191" t="s">
        <v>709</v>
      </c>
      <c r="C191" t="s">
        <v>133</v>
      </c>
      <c r="D191" t="s">
        <v>710</v>
      </c>
      <c r="E191" t="s">
        <v>102</v>
      </c>
      <c r="F191" t="s">
        <v>17</v>
      </c>
      <c r="G191">
        <v>8.07</v>
      </c>
      <c r="H191" s="7">
        <v>2006</v>
      </c>
      <c r="I191" s="1" t="s">
        <v>711</v>
      </c>
      <c r="J191" t="s">
        <v>6781</v>
      </c>
      <c r="K191" t="s">
        <v>20</v>
      </c>
      <c r="L191">
        <v>50</v>
      </c>
      <c r="M191">
        <v>25</v>
      </c>
      <c r="N191" t="s">
        <v>712</v>
      </c>
    </row>
    <row r="192" spans="1:14" ht="21" customHeight="1" x14ac:dyDescent="0.25">
      <c r="A192">
        <v>926</v>
      </c>
      <c r="B192" t="s">
        <v>2853</v>
      </c>
      <c r="C192" t="s">
        <v>91</v>
      </c>
      <c r="D192" t="s">
        <v>2826</v>
      </c>
      <c r="E192" t="s">
        <v>2854</v>
      </c>
      <c r="F192" t="s">
        <v>17</v>
      </c>
      <c r="G192">
        <v>8.07</v>
      </c>
      <c r="H192" s="7">
        <v>2020</v>
      </c>
      <c r="I192" s="1" t="s">
        <v>2855</v>
      </c>
      <c r="J192" t="s">
        <v>6783</v>
      </c>
      <c r="K192" t="s">
        <v>20</v>
      </c>
      <c r="L192">
        <v>12</v>
      </c>
      <c r="M192">
        <v>23</v>
      </c>
      <c r="N192" t="s">
        <v>535</v>
      </c>
    </row>
    <row r="193" spans="1:14" ht="21" customHeight="1" x14ac:dyDescent="0.25">
      <c r="A193">
        <v>1271</v>
      </c>
      <c r="B193" t="s">
        <v>3747</v>
      </c>
      <c r="C193" t="s">
        <v>133</v>
      </c>
      <c r="D193" t="s">
        <v>65</v>
      </c>
      <c r="E193" t="s">
        <v>791</v>
      </c>
      <c r="F193" t="s">
        <v>17</v>
      </c>
      <c r="G193">
        <v>8.07</v>
      </c>
      <c r="H193" s="7">
        <v>2012</v>
      </c>
      <c r="I193" s="1" t="s">
        <v>3748</v>
      </c>
      <c r="J193" t="s">
        <v>6784</v>
      </c>
      <c r="K193" t="s">
        <v>20</v>
      </c>
      <c r="L193">
        <v>13</v>
      </c>
      <c r="M193">
        <v>24</v>
      </c>
      <c r="N193" t="s">
        <v>3749</v>
      </c>
    </row>
    <row r="194" spans="1:14" ht="21" customHeight="1" x14ac:dyDescent="0.25">
      <c r="A194">
        <v>100</v>
      </c>
      <c r="B194" t="s">
        <v>397</v>
      </c>
      <c r="C194" t="s">
        <v>398</v>
      </c>
      <c r="D194" t="s">
        <v>399</v>
      </c>
      <c r="E194" t="s">
        <v>274</v>
      </c>
      <c r="F194" t="s">
        <v>369</v>
      </c>
      <c r="G194">
        <v>8.06</v>
      </c>
      <c r="H194" s="7">
        <v>2021</v>
      </c>
      <c r="I194" s="1" t="s">
        <v>400</v>
      </c>
      <c r="J194" t="s">
        <v>6781</v>
      </c>
      <c r="K194" t="s">
        <v>20</v>
      </c>
      <c r="L194">
        <v>12</v>
      </c>
      <c r="M194">
        <v>23</v>
      </c>
      <c r="N194" t="s">
        <v>401</v>
      </c>
    </row>
    <row r="195" spans="1:14" ht="21" customHeight="1" x14ac:dyDescent="0.25">
      <c r="A195">
        <v>508</v>
      </c>
      <c r="B195" t="s">
        <v>1740</v>
      </c>
      <c r="C195" t="s">
        <v>217</v>
      </c>
      <c r="D195" t="s">
        <v>19</v>
      </c>
      <c r="E195" t="s">
        <v>1378</v>
      </c>
      <c r="F195" t="s">
        <v>17</v>
      </c>
      <c r="G195">
        <v>8.06</v>
      </c>
      <c r="H195" s="7">
        <v>1988</v>
      </c>
      <c r="I195" s="1" t="s">
        <v>1741</v>
      </c>
      <c r="J195" t="s">
        <v>6781</v>
      </c>
      <c r="K195" t="s">
        <v>20</v>
      </c>
      <c r="L195">
        <v>63</v>
      </c>
      <c r="M195">
        <v>25</v>
      </c>
      <c r="N195" t="s">
        <v>1739</v>
      </c>
    </row>
    <row r="196" spans="1:14" ht="21" customHeight="1" x14ac:dyDescent="0.25">
      <c r="A196">
        <v>1384</v>
      </c>
      <c r="B196" t="s">
        <v>4061</v>
      </c>
      <c r="C196" t="s">
        <v>1568</v>
      </c>
      <c r="D196" t="s">
        <v>4062</v>
      </c>
      <c r="E196" t="s">
        <v>2657</v>
      </c>
      <c r="F196" t="s">
        <v>17</v>
      </c>
      <c r="G196">
        <v>8.06</v>
      </c>
      <c r="H196" s="7">
        <v>2005</v>
      </c>
      <c r="I196" s="1" t="s">
        <v>4063</v>
      </c>
      <c r="J196" t="s">
        <v>6784</v>
      </c>
      <c r="K196" t="s">
        <v>20</v>
      </c>
      <c r="L196">
        <v>51</v>
      </c>
      <c r="M196">
        <v>25</v>
      </c>
      <c r="N196" t="s">
        <v>1609</v>
      </c>
    </row>
    <row r="197" spans="1:14" ht="21" customHeight="1" x14ac:dyDescent="0.25">
      <c r="A197">
        <v>1355</v>
      </c>
      <c r="B197" t="s">
        <v>3989</v>
      </c>
      <c r="C197" t="s">
        <v>518</v>
      </c>
      <c r="D197" t="s">
        <v>3824</v>
      </c>
      <c r="E197" t="s">
        <v>431</v>
      </c>
      <c r="F197" t="s">
        <v>17</v>
      </c>
      <c r="G197">
        <v>8.0500000000000007</v>
      </c>
      <c r="H197" s="7">
        <v>1996</v>
      </c>
      <c r="I197" s="1" t="s">
        <v>3990</v>
      </c>
      <c r="J197" t="s">
        <v>6784</v>
      </c>
      <c r="K197" t="s">
        <v>20</v>
      </c>
      <c r="L197">
        <v>102</v>
      </c>
      <c r="M197">
        <v>22</v>
      </c>
      <c r="N197" t="s">
        <v>1436</v>
      </c>
    </row>
    <row r="198" spans="1:14" ht="21" customHeight="1" x14ac:dyDescent="0.25">
      <c r="A198">
        <v>62</v>
      </c>
      <c r="B198" t="s">
        <v>252</v>
      </c>
      <c r="C198" t="s">
        <v>122</v>
      </c>
      <c r="D198" t="s">
        <v>92</v>
      </c>
      <c r="E198" t="s">
        <v>123</v>
      </c>
      <c r="F198" t="s">
        <v>17</v>
      </c>
      <c r="G198">
        <v>8.0399999999999991</v>
      </c>
      <c r="H198" s="7">
        <v>2017</v>
      </c>
      <c r="I198" s="1" t="s">
        <v>253</v>
      </c>
      <c r="J198" t="s">
        <v>6781</v>
      </c>
      <c r="K198" t="s">
        <v>20</v>
      </c>
      <c r="L198">
        <v>12</v>
      </c>
      <c r="M198">
        <v>24</v>
      </c>
      <c r="N198" t="s">
        <v>254</v>
      </c>
    </row>
    <row r="199" spans="1:14" ht="21" customHeight="1" x14ac:dyDescent="0.25">
      <c r="A199">
        <v>1274</v>
      </c>
      <c r="B199" t="s">
        <v>3758</v>
      </c>
      <c r="C199" t="s">
        <v>75</v>
      </c>
      <c r="D199" t="s">
        <v>3713</v>
      </c>
      <c r="E199" t="s">
        <v>192</v>
      </c>
      <c r="F199" t="s">
        <v>17</v>
      </c>
      <c r="G199">
        <v>8.0399999999999991</v>
      </c>
      <c r="H199" s="7">
        <v>2007</v>
      </c>
      <c r="I199" s="1" t="s">
        <v>3759</v>
      </c>
      <c r="J199" t="s">
        <v>6784</v>
      </c>
      <c r="K199" t="s">
        <v>20</v>
      </c>
      <c r="L199">
        <v>24</v>
      </c>
      <c r="M199">
        <v>24</v>
      </c>
      <c r="N199" t="s">
        <v>3760</v>
      </c>
    </row>
    <row r="200" spans="1:14" ht="21" customHeight="1" x14ac:dyDescent="0.25">
      <c r="A200">
        <v>54</v>
      </c>
      <c r="B200" t="s">
        <v>222</v>
      </c>
      <c r="C200" t="s">
        <v>68</v>
      </c>
      <c r="D200" t="s">
        <v>19</v>
      </c>
      <c r="E200" t="s">
        <v>41</v>
      </c>
      <c r="F200" t="s">
        <v>17</v>
      </c>
      <c r="G200">
        <v>8.0299999999999994</v>
      </c>
      <c r="H200" s="7">
        <v>2012</v>
      </c>
      <c r="I200" s="1" t="s">
        <v>223</v>
      </c>
      <c r="J200" t="s">
        <v>6781</v>
      </c>
      <c r="K200" t="s">
        <v>20</v>
      </c>
      <c r="L200">
        <v>25</v>
      </c>
      <c r="M200">
        <v>24</v>
      </c>
      <c r="N200" t="s">
        <v>224</v>
      </c>
    </row>
    <row r="201" spans="1:14" ht="21" customHeight="1" x14ac:dyDescent="0.25">
      <c r="A201">
        <v>91</v>
      </c>
      <c r="B201" t="s">
        <v>360</v>
      </c>
      <c r="C201" t="s">
        <v>133</v>
      </c>
      <c r="D201" t="s">
        <v>361</v>
      </c>
      <c r="E201" t="s">
        <v>175</v>
      </c>
      <c r="F201" t="s">
        <v>17</v>
      </c>
      <c r="G201">
        <v>8.0299999999999994</v>
      </c>
      <c r="H201" s="7">
        <v>2006</v>
      </c>
      <c r="I201" s="1" t="s">
        <v>362</v>
      </c>
      <c r="J201" t="s">
        <v>6781</v>
      </c>
      <c r="K201" t="s">
        <v>20</v>
      </c>
      <c r="L201">
        <v>103</v>
      </c>
      <c r="M201">
        <v>23</v>
      </c>
      <c r="N201" t="s">
        <v>363</v>
      </c>
    </row>
    <row r="202" spans="1:14" ht="21" customHeight="1" x14ac:dyDescent="0.25">
      <c r="A202">
        <v>163</v>
      </c>
      <c r="B202" t="s">
        <v>643</v>
      </c>
      <c r="C202" t="s">
        <v>168</v>
      </c>
      <c r="D202" t="s">
        <v>411</v>
      </c>
      <c r="E202" t="s">
        <v>412</v>
      </c>
      <c r="F202" t="s">
        <v>17</v>
      </c>
      <c r="G202">
        <v>8.0299999999999994</v>
      </c>
      <c r="H202" s="7">
        <v>2013</v>
      </c>
      <c r="I202" s="1" t="s">
        <v>644</v>
      </c>
      <c r="J202" t="s">
        <v>6781</v>
      </c>
      <c r="K202" t="s">
        <v>20</v>
      </c>
      <c r="L202">
        <v>12</v>
      </c>
      <c r="M202">
        <v>24</v>
      </c>
      <c r="N202" t="s">
        <v>645</v>
      </c>
    </row>
    <row r="203" spans="1:14" ht="21" customHeight="1" x14ac:dyDescent="0.25">
      <c r="A203">
        <v>354</v>
      </c>
      <c r="B203" t="s">
        <v>1286</v>
      </c>
      <c r="C203" t="s">
        <v>39</v>
      </c>
      <c r="D203" t="s">
        <v>92</v>
      </c>
      <c r="E203" t="s">
        <v>107</v>
      </c>
      <c r="F203" t="s">
        <v>17</v>
      </c>
      <c r="G203">
        <v>8.0299999999999994</v>
      </c>
      <c r="H203" s="7">
        <v>2015</v>
      </c>
      <c r="I203" s="1" t="s">
        <v>1287</v>
      </c>
      <c r="J203" t="s">
        <v>6781</v>
      </c>
      <c r="K203" t="s">
        <v>20</v>
      </c>
      <c r="L203">
        <v>25</v>
      </c>
      <c r="M203">
        <v>24</v>
      </c>
      <c r="N203" t="s">
        <v>1284</v>
      </c>
    </row>
    <row r="204" spans="1:14" ht="21" customHeight="1" x14ac:dyDescent="0.25">
      <c r="A204">
        <v>504</v>
      </c>
      <c r="B204" t="s">
        <v>1727</v>
      </c>
      <c r="C204" t="s">
        <v>75</v>
      </c>
      <c r="D204" t="s">
        <v>1483</v>
      </c>
      <c r="E204" t="s">
        <v>1728</v>
      </c>
      <c r="F204" t="s">
        <v>17</v>
      </c>
      <c r="G204">
        <v>8.0299999999999994</v>
      </c>
      <c r="H204" s="7">
        <v>1986</v>
      </c>
      <c r="I204" s="1" t="s">
        <v>1729</v>
      </c>
      <c r="J204" t="s">
        <v>6781</v>
      </c>
      <c r="K204" t="s">
        <v>20</v>
      </c>
      <c r="L204">
        <v>21</v>
      </c>
      <c r="M204">
        <v>23</v>
      </c>
      <c r="N204" t="s">
        <v>1719</v>
      </c>
    </row>
    <row r="205" spans="1:14" ht="21" customHeight="1" x14ac:dyDescent="0.25">
      <c r="A205">
        <v>900</v>
      </c>
      <c r="B205" t="s">
        <v>2759</v>
      </c>
      <c r="C205" t="s">
        <v>23</v>
      </c>
      <c r="D205" t="s">
        <v>2760</v>
      </c>
      <c r="E205" t="s">
        <v>35</v>
      </c>
      <c r="F205" t="s">
        <v>17</v>
      </c>
      <c r="G205">
        <v>8.0299999999999994</v>
      </c>
      <c r="H205" s="7">
        <v>2006</v>
      </c>
      <c r="I205" s="1" t="s">
        <v>2761</v>
      </c>
      <c r="J205" t="s">
        <v>6783</v>
      </c>
      <c r="K205" t="s">
        <v>20</v>
      </c>
      <c r="L205">
        <v>12</v>
      </c>
      <c r="M205">
        <v>24</v>
      </c>
      <c r="N205" t="s">
        <v>2762</v>
      </c>
    </row>
    <row r="206" spans="1:14" ht="21" customHeight="1" x14ac:dyDescent="0.25">
      <c r="A206">
        <v>1264</v>
      </c>
      <c r="B206" t="s">
        <v>3725</v>
      </c>
      <c r="C206" t="s">
        <v>39</v>
      </c>
      <c r="D206" t="s">
        <v>3713</v>
      </c>
      <c r="E206" t="s">
        <v>3726</v>
      </c>
      <c r="F206" t="s">
        <v>17</v>
      </c>
      <c r="G206">
        <v>8.0299999999999994</v>
      </c>
      <c r="H206" s="7">
        <v>2014</v>
      </c>
      <c r="I206" s="1" t="s">
        <v>3727</v>
      </c>
      <c r="J206" t="s">
        <v>6784</v>
      </c>
      <c r="K206" t="s">
        <v>20</v>
      </c>
      <c r="L206">
        <v>24</v>
      </c>
      <c r="M206">
        <v>24</v>
      </c>
      <c r="N206" t="s">
        <v>3728</v>
      </c>
    </row>
    <row r="207" spans="1:14" ht="21" customHeight="1" x14ac:dyDescent="0.25">
      <c r="A207">
        <v>1259</v>
      </c>
      <c r="B207" t="s">
        <v>3711</v>
      </c>
      <c r="C207" t="s">
        <v>122</v>
      </c>
      <c r="D207" t="s">
        <v>92</v>
      </c>
      <c r="E207" t="s">
        <v>192</v>
      </c>
      <c r="F207" t="s">
        <v>17</v>
      </c>
      <c r="G207">
        <v>8.02</v>
      </c>
      <c r="H207" s="7">
        <v>2010</v>
      </c>
      <c r="I207" s="1" t="s">
        <v>3712</v>
      </c>
      <c r="J207" t="s">
        <v>6784</v>
      </c>
      <c r="K207" t="s">
        <v>20</v>
      </c>
      <c r="L207">
        <v>26</v>
      </c>
      <c r="M207">
        <v>24</v>
      </c>
      <c r="N207" t="s">
        <v>172</v>
      </c>
    </row>
    <row r="208" spans="1:14" ht="21" customHeight="1" x14ac:dyDescent="0.25">
      <c r="A208">
        <v>1582</v>
      </c>
      <c r="B208" t="s">
        <v>4515</v>
      </c>
      <c r="C208" t="s">
        <v>122</v>
      </c>
      <c r="D208" t="s">
        <v>4516</v>
      </c>
      <c r="E208" t="s">
        <v>947</v>
      </c>
      <c r="F208" t="s">
        <v>17</v>
      </c>
      <c r="G208">
        <v>8.02</v>
      </c>
      <c r="H208" s="7">
        <v>2005</v>
      </c>
      <c r="I208" s="1" t="s">
        <v>4517</v>
      </c>
      <c r="J208" t="s">
        <v>6782</v>
      </c>
      <c r="K208" t="s">
        <v>20</v>
      </c>
      <c r="L208">
        <v>24</v>
      </c>
      <c r="M208">
        <v>23</v>
      </c>
      <c r="N208" t="s">
        <v>4518</v>
      </c>
    </row>
    <row r="209" spans="1:14" ht="21" customHeight="1" x14ac:dyDescent="0.25">
      <c r="A209">
        <v>1666</v>
      </c>
      <c r="B209" t="s">
        <v>4713</v>
      </c>
      <c r="C209" t="s">
        <v>481</v>
      </c>
      <c r="D209" t="s">
        <v>4714</v>
      </c>
      <c r="E209" t="s">
        <v>422</v>
      </c>
      <c r="F209" t="s">
        <v>2040</v>
      </c>
      <c r="G209">
        <v>8.02</v>
      </c>
      <c r="H209" s="7">
        <v>2021</v>
      </c>
      <c r="I209" s="1" t="s">
        <v>4715</v>
      </c>
      <c r="J209" t="s">
        <v>4628</v>
      </c>
      <c r="K209" t="s">
        <v>20</v>
      </c>
      <c r="L209">
        <v>12</v>
      </c>
      <c r="M209">
        <v>2</v>
      </c>
      <c r="N209" t="s">
        <v>2020</v>
      </c>
    </row>
    <row r="210" spans="1:14" ht="21" customHeight="1" x14ac:dyDescent="0.25">
      <c r="A210">
        <v>177</v>
      </c>
      <c r="B210" t="s">
        <v>699</v>
      </c>
      <c r="C210" t="s">
        <v>685</v>
      </c>
      <c r="D210" t="s">
        <v>700</v>
      </c>
      <c r="E210" t="s">
        <v>274</v>
      </c>
      <c r="F210" t="s">
        <v>17</v>
      </c>
      <c r="G210">
        <v>8</v>
      </c>
      <c r="H210" s="7">
        <v>2020</v>
      </c>
      <c r="I210" s="1" t="s">
        <v>701</v>
      </c>
      <c r="J210" t="s">
        <v>6781</v>
      </c>
      <c r="K210" t="s">
        <v>20</v>
      </c>
      <c r="L210">
        <v>12</v>
      </c>
      <c r="M210">
        <v>23</v>
      </c>
      <c r="N210" t="s">
        <v>702</v>
      </c>
    </row>
    <row r="211" spans="1:14" ht="21" customHeight="1" x14ac:dyDescent="0.25">
      <c r="A211">
        <v>252</v>
      </c>
      <c r="B211" t="s">
        <v>961</v>
      </c>
      <c r="C211" t="s">
        <v>540</v>
      </c>
      <c r="D211" t="s">
        <v>65</v>
      </c>
      <c r="E211" t="s">
        <v>943</v>
      </c>
      <c r="F211" t="s">
        <v>17</v>
      </c>
      <c r="G211">
        <v>8</v>
      </c>
      <c r="H211" s="7">
        <v>2020</v>
      </c>
      <c r="I211" s="1" t="s">
        <v>962</v>
      </c>
      <c r="J211" t="s">
        <v>6781</v>
      </c>
      <c r="K211" t="s">
        <v>20</v>
      </c>
      <c r="L211">
        <v>12</v>
      </c>
      <c r="M211">
        <v>23</v>
      </c>
      <c r="N211" t="s">
        <v>963</v>
      </c>
    </row>
    <row r="212" spans="1:14" ht="21" customHeight="1" x14ac:dyDescent="0.25">
      <c r="A212">
        <v>270</v>
      </c>
      <c r="B212" t="s">
        <v>1019</v>
      </c>
      <c r="C212" t="s">
        <v>656</v>
      </c>
      <c r="D212" t="s">
        <v>657</v>
      </c>
      <c r="E212" t="s">
        <v>192</v>
      </c>
      <c r="F212" t="s">
        <v>17</v>
      </c>
      <c r="G212">
        <v>8</v>
      </c>
      <c r="H212" s="7">
        <v>2006</v>
      </c>
      <c r="I212" s="1" t="s">
        <v>1020</v>
      </c>
      <c r="J212" t="s">
        <v>6781</v>
      </c>
      <c r="K212" t="s">
        <v>20</v>
      </c>
      <c r="L212">
        <v>26</v>
      </c>
      <c r="M212">
        <v>24</v>
      </c>
      <c r="N212" t="s">
        <v>1018</v>
      </c>
    </row>
    <row r="213" spans="1:14" ht="21" customHeight="1" x14ac:dyDescent="0.25">
      <c r="A213">
        <v>477</v>
      </c>
      <c r="B213" t="s">
        <v>1645</v>
      </c>
      <c r="C213" t="s">
        <v>518</v>
      </c>
      <c r="D213" t="s">
        <v>1646</v>
      </c>
      <c r="E213" t="s">
        <v>1647</v>
      </c>
      <c r="F213" t="s">
        <v>17</v>
      </c>
      <c r="G213">
        <v>8</v>
      </c>
      <c r="H213" s="7">
        <v>1985</v>
      </c>
      <c r="I213" s="1" t="s">
        <v>1648</v>
      </c>
      <c r="J213" t="s">
        <v>6781</v>
      </c>
      <c r="K213" t="s">
        <v>20</v>
      </c>
      <c r="L213">
        <v>101</v>
      </c>
      <c r="M213">
        <v>25</v>
      </c>
      <c r="N213" t="s">
        <v>1649</v>
      </c>
    </row>
    <row r="214" spans="1:14" ht="21" customHeight="1" x14ac:dyDescent="0.25">
      <c r="A214">
        <v>1126</v>
      </c>
      <c r="B214" t="s">
        <v>3390</v>
      </c>
      <c r="C214" t="s">
        <v>68</v>
      </c>
      <c r="D214" t="s">
        <v>965</v>
      </c>
      <c r="E214" t="s">
        <v>1369</v>
      </c>
      <c r="F214" t="s">
        <v>17</v>
      </c>
      <c r="G214">
        <v>8</v>
      </c>
      <c r="H214" s="7">
        <v>2010</v>
      </c>
      <c r="I214" s="1" t="s">
        <v>3391</v>
      </c>
      <c r="J214" t="s">
        <v>6783</v>
      </c>
      <c r="K214" t="s">
        <v>20</v>
      </c>
      <c r="L214">
        <v>13</v>
      </c>
      <c r="M214">
        <v>24</v>
      </c>
      <c r="N214" t="s">
        <v>1566</v>
      </c>
    </row>
    <row r="215" spans="1:14" ht="21" customHeight="1" x14ac:dyDescent="0.25">
      <c r="A215">
        <v>1188</v>
      </c>
      <c r="B215" t="s">
        <v>3541</v>
      </c>
      <c r="C215" t="s">
        <v>23</v>
      </c>
      <c r="D215" t="s">
        <v>2724</v>
      </c>
      <c r="E215" t="s">
        <v>3542</v>
      </c>
      <c r="F215" t="s">
        <v>17</v>
      </c>
      <c r="G215">
        <v>8</v>
      </c>
      <c r="H215" s="7">
        <v>2002</v>
      </c>
      <c r="I215" s="1" t="s">
        <v>3543</v>
      </c>
      <c r="J215" t="s">
        <v>6783</v>
      </c>
      <c r="K215" t="s">
        <v>20</v>
      </c>
      <c r="L215">
        <v>25</v>
      </c>
      <c r="M215">
        <v>25</v>
      </c>
      <c r="N215" t="s">
        <v>1929</v>
      </c>
    </row>
    <row r="216" spans="1:14" ht="21" customHeight="1" x14ac:dyDescent="0.25">
      <c r="A216">
        <v>1262</v>
      </c>
      <c r="B216" t="s">
        <v>3720</v>
      </c>
      <c r="C216" t="s">
        <v>105</v>
      </c>
      <c r="D216" t="s">
        <v>92</v>
      </c>
      <c r="E216" t="s">
        <v>1058</v>
      </c>
      <c r="F216" t="s">
        <v>17</v>
      </c>
      <c r="G216">
        <v>8</v>
      </c>
      <c r="H216" s="7">
        <v>2009</v>
      </c>
      <c r="I216" s="1" t="s">
        <v>3721</v>
      </c>
      <c r="J216" t="s">
        <v>6784</v>
      </c>
      <c r="K216" t="s">
        <v>20</v>
      </c>
      <c r="L216">
        <v>25</v>
      </c>
      <c r="M216">
        <v>22</v>
      </c>
      <c r="N216" t="s">
        <v>267</v>
      </c>
    </row>
    <row r="217" spans="1:14" ht="21" customHeight="1" x14ac:dyDescent="0.25">
      <c r="A217">
        <v>94</v>
      </c>
      <c r="B217" t="s">
        <v>372</v>
      </c>
      <c r="C217" t="s">
        <v>122</v>
      </c>
      <c r="D217" t="s">
        <v>92</v>
      </c>
      <c r="E217" t="s">
        <v>123</v>
      </c>
      <c r="F217" t="s">
        <v>17</v>
      </c>
      <c r="G217">
        <v>7.99</v>
      </c>
      <c r="H217" s="7">
        <v>2018</v>
      </c>
      <c r="I217" s="1" t="s">
        <v>373</v>
      </c>
      <c r="J217" t="s">
        <v>6781</v>
      </c>
      <c r="K217" t="s">
        <v>20</v>
      </c>
      <c r="L217">
        <v>12</v>
      </c>
      <c r="M217">
        <v>24</v>
      </c>
      <c r="N217" t="s">
        <v>374</v>
      </c>
    </row>
    <row r="218" spans="1:14" ht="21" customHeight="1" x14ac:dyDescent="0.25">
      <c r="A218">
        <v>956</v>
      </c>
      <c r="B218" t="s">
        <v>2947</v>
      </c>
      <c r="C218" t="s">
        <v>105</v>
      </c>
      <c r="D218" t="s">
        <v>24</v>
      </c>
      <c r="E218" t="s">
        <v>1587</v>
      </c>
      <c r="F218" t="s">
        <v>17</v>
      </c>
      <c r="G218">
        <v>7.99</v>
      </c>
      <c r="H218" s="7">
        <v>2006</v>
      </c>
      <c r="I218" s="1" t="s">
        <v>2948</v>
      </c>
      <c r="J218" t="s">
        <v>6783</v>
      </c>
      <c r="K218" t="s">
        <v>20</v>
      </c>
      <c r="L218">
        <v>24</v>
      </c>
      <c r="M218">
        <v>24</v>
      </c>
      <c r="N218" t="s">
        <v>2949</v>
      </c>
    </row>
    <row r="219" spans="1:14" ht="21" customHeight="1" x14ac:dyDescent="0.25">
      <c r="A219">
        <v>1036</v>
      </c>
      <c r="B219" t="s">
        <v>3169</v>
      </c>
      <c r="C219" t="s">
        <v>122</v>
      </c>
      <c r="D219" t="s">
        <v>3011</v>
      </c>
      <c r="E219" t="s">
        <v>422</v>
      </c>
      <c r="F219" t="s">
        <v>17</v>
      </c>
      <c r="G219">
        <v>7.99</v>
      </c>
      <c r="H219" s="7">
        <v>2019</v>
      </c>
      <c r="I219" s="1" t="s">
        <v>3170</v>
      </c>
      <c r="J219" t="s">
        <v>6783</v>
      </c>
      <c r="K219" t="s">
        <v>20</v>
      </c>
      <c r="L219">
        <v>9</v>
      </c>
      <c r="M219">
        <v>23</v>
      </c>
      <c r="N219" t="s">
        <v>1145</v>
      </c>
    </row>
    <row r="220" spans="1:14" ht="21" customHeight="1" x14ac:dyDescent="0.25">
      <c r="A220">
        <v>1278</v>
      </c>
      <c r="B220" t="s">
        <v>3772</v>
      </c>
      <c r="C220" t="s">
        <v>105</v>
      </c>
      <c r="D220" t="s">
        <v>92</v>
      </c>
      <c r="E220" t="s">
        <v>1058</v>
      </c>
      <c r="F220" t="s">
        <v>17</v>
      </c>
      <c r="G220">
        <v>7.99</v>
      </c>
      <c r="H220" s="7">
        <v>2011</v>
      </c>
      <c r="I220" s="1" t="s">
        <v>3773</v>
      </c>
      <c r="J220" t="s">
        <v>6784</v>
      </c>
      <c r="K220" t="s">
        <v>20</v>
      </c>
      <c r="L220">
        <v>12</v>
      </c>
      <c r="M220">
        <v>23</v>
      </c>
      <c r="N220" t="s">
        <v>2861</v>
      </c>
    </row>
    <row r="221" spans="1:14" ht="21" customHeight="1" x14ac:dyDescent="0.25">
      <c r="A221">
        <v>975</v>
      </c>
      <c r="B221" t="s">
        <v>3002</v>
      </c>
      <c r="C221" t="s">
        <v>68</v>
      </c>
      <c r="D221" t="s">
        <v>1836</v>
      </c>
      <c r="E221" t="s">
        <v>205</v>
      </c>
      <c r="F221" t="s">
        <v>369</v>
      </c>
      <c r="G221">
        <v>7.98</v>
      </c>
      <c r="H221" s="7">
        <v>2015</v>
      </c>
      <c r="I221" s="1" t="s">
        <v>3003</v>
      </c>
      <c r="J221" t="s">
        <v>6783</v>
      </c>
      <c r="K221" t="s">
        <v>20</v>
      </c>
      <c r="L221">
        <v>13</v>
      </c>
      <c r="M221">
        <v>23</v>
      </c>
      <c r="N221" t="s">
        <v>3004</v>
      </c>
    </row>
    <row r="222" spans="1:14" ht="21" customHeight="1" x14ac:dyDescent="0.25">
      <c r="A222">
        <v>993</v>
      </c>
      <c r="B222" t="s">
        <v>3056</v>
      </c>
      <c r="C222" t="s">
        <v>39</v>
      </c>
      <c r="D222" t="s">
        <v>604</v>
      </c>
      <c r="E222" t="s">
        <v>35</v>
      </c>
      <c r="F222" t="s">
        <v>17</v>
      </c>
      <c r="G222">
        <v>7.98</v>
      </c>
      <c r="H222" s="7">
        <v>2012</v>
      </c>
      <c r="I222" s="1" t="s">
        <v>3057</v>
      </c>
      <c r="J222" t="s">
        <v>6783</v>
      </c>
      <c r="K222" t="s">
        <v>20</v>
      </c>
      <c r="L222">
        <v>38</v>
      </c>
      <c r="M222">
        <v>25</v>
      </c>
      <c r="N222" t="s">
        <v>3058</v>
      </c>
    </row>
    <row r="223" spans="1:14" ht="21" customHeight="1" x14ac:dyDescent="0.25">
      <c r="A223">
        <v>1157</v>
      </c>
      <c r="B223" t="s">
        <v>3466</v>
      </c>
      <c r="C223" t="s">
        <v>849</v>
      </c>
      <c r="D223" t="s">
        <v>3467</v>
      </c>
      <c r="F223" t="s">
        <v>17</v>
      </c>
      <c r="G223">
        <v>7.98</v>
      </c>
      <c r="H223" s="7">
        <v>2011</v>
      </c>
      <c r="I223" s="1" t="s">
        <v>3468</v>
      </c>
      <c r="J223" t="s">
        <v>6783</v>
      </c>
      <c r="K223" t="s">
        <v>20</v>
      </c>
      <c r="L223">
        <v>39</v>
      </c>
      <c r="M223">
        <v>25</v>
      </c>
      <c r="N223" t="s">
        <v>1701</v>
      </c>
    </row>
    <row r="224" spans="1:14" ht="21" customHeight="1" x14ac:dyDescent="0.25">
      <c r="A224">
        <v>1288</v>
      </c>
      <c r="B224" t="s">
        <v>3805</v>
      </c>
      <c r="C224" t="s">
        <v>28</v>
      </c>
      <c r="D224" t="s">
        <v>3713</v>
      </c>
      <c r="E224" t="s">
        <v>3744</v>
      </c>
      <c r="F224" t="s">
        <v>17</v>
      </c>
      <c r="G224">
        <v>7.98</v>
      </c>
      <c r="H224" s="7">
        <v>2016</v>
      </c>
      <c r="I224" s="1" t="s">
        <v>3806</v>
      </c>
      <c r="J224" t="s">
        <v>6784</v>
      </c>
      <c r="K224" t="s">
        <v>20</v>
      </c>
      <c r="L224">
        <v>12</v>
      </c>
      <c r="M224">
        <v>24</v>
      </c>
      <c r="N224" t="s">
        <v>642</v>
      </c>
    </row>
    <row r="225" spans="1:14" ht="21" customHeight="1" x14ac:dyDescent="0.25">
      <c r="A225">
        <v>4</v>
      </c>
      <c r="B225" t="s">
        <v>38</v>
      </c>
      <c r="C225" t="s">
        <v>39</v>
      </c>
      <c r="D225" t="s">
        <v>40</v>
      </c>
      <c r="E225" t="s">
        <v>41</v>
      </c>
      <c r="F225" t="s">
        <v>17</v>
      </c>
      <c r="G225">
        <v>7.97</v>
      </c>
      <c r="H225" s="7">
        <v>2002</v>
      </c>
      <c r="I225" s="1" t="s">
        <v>42</v>
      </c>
      <c r="J225" t="s">
        <v>6781</v>
      </c>
      <c r="K225" t="s">
        <v>20</v>
      </c>
      <c r="L225">
        <v>220</v>
      </c>
      <c r="M225">
        <v>23</v>
      </c>
      <c r="N225" t="s">
        <v>43</v>
      </c>
    </row>
    <row r="226" spans="1:14" ht="21" customHeight="1" x14ac:dyDescent="0.25">
      <c r="A226">
        <v>11</v>
      </c>
      <c r="B226" t="s">
        <v>64</v>
      </c>
      <c r="C226" t="s">
        <v>28</v>
      </c>
      <c r="D226" t="s">
        <v>65</v>
      </c>
      <c r="E226" t="s">
        <v>47</v>
      </c>
      <c r="F226" t="s">
        <v>17</v>
      </c>
      <c r="G226">
        <v>7.97</v>
      </c>
      <c r="H226" s="7">
        <v>2014</v>
      </c>
      <c r="I226" s="1" t="s">
        <v>66</v>
      </c>
      <c r="J226" t="s">
        <v>6781</v>
      </c>
      <c r="K226" t="s">
        <v>20</v>
      </c>
      <c r="L226">
        <v>12</v>
      </c>
      <c r="M226">
        <v>24</v>
      </c>
      <c r="N226" t="s">
        <v>63</v>
      </c>
    </row>
    <row r="227" spans="1:14" ht="21" customHeight="1" x14ac:dyDescent="0.25">
      <c r="A227">
        <v>304</v>
      </c>
      <c r="B227" t="s">
        <v>1132</v>
      </c>
      <c r="C227" t="s">
        <v>75</v>
      </c>
      <c r="D227" t="s">
        <v>40</v>
      </c>
      <c r="E227" t="s">
        <v>1133</v>
      </c>
      <c r="F227" t="s">
        <v>17</v>
      </c>
      <c r="G227">
        <v>7.97</v>
      </c>
      <c r="H227" s="7">
        <v>1984</v>
      </c>
      <c r="I227" s="1" t="s">
        <v>1134</v>
      </c>
      <c r="J227" t="s">
        <v>6781</v>
      </c>
      <c r="K227" t="s">
        <v>20</v>
      </c>
      <c r="L227">
        <v>109</v>
      </c>
      <c r="M227">
        <v>25</v>
      </c>
      <c r="N227" t="s">
        <v>1135</v>
      </c>
    </row>
    <row r="228" spans="1:14" ht="21" customHeight="1" x14ac:dyDescent="0.25">
      <c r="A228">
        <v>948</v>
      </c>
      <c r="B228" t="s">
        <v>2920</v>
      </c>
      <c r="C228" t="s">
        <v>849</v>
      </c>
      <c r="D228" t="s">
        <v>256</v>
      </c>
      <c r="E228" t="s">
        <v>2921</v>
      </c>
      <c r="F228" t="s">
        <v>2922</v>
      </c>
      <c r="G228">
        <v>7.97</v>
      </c>
      <c r="H228" s="7">
        <v>2009</v>
      </c>
      <c r="I228" s="1" t="s">
        <v>2923</v>
      </c>
      <c r="J228" t="s">
        <v>6783</v>
      </c>
      <c r="K228" t="s">
        <v>20</v>
      </c>
      <c r="L228">
        <v>26</v>
      </c>
      <c r="M228">
        <v>24</v>
      </c>
      <c r="N228" t="s">
        <v>654</v>
      </c>
    </row>
    <row r="229" spans="1:14" ht="21" customHeight="1" x14ac:dyDescent="0.25">
      <c r="A229">
        <v>29</v>
      </c>
      <c r="B229" t="s">
        <v>129</v>
      </c>
      <c r="C229" t="s">
        <v>28</v>
      </c>
      <c r="D229" t="s">
        <v>34</v>
      </c>
      <c r="E229" t="s">
        <v>35</v>
      </c>
      <c r="F229" t="s">
        <v>17</v>
      </c>
      <c r="G229">
        <v>7.96</v>
      </c>
      <c r="H229" s="7">
        <v>2019</v>
      </c>
      <c r="I229" s="1" t="s">
        <v>130</v>
      </c>
      <c r="J229" t="s">
        <v>6781</v>
      </c>
      <c r="K229" t="s">
        <v>20</v>
      </c>
      <c r="L229">
        <v>25</v>
      </c>
      <c r="M229">
        <v>24</v>
      </c>
      <c r="N229" t="s">
        <v>131</v>
      </c>
    </row>
    <row r="230" spans="1:14" ht="21" customHeight="1" x14ac:dyDescent="0.25">
      <c r="A230">
        <v>58</v>
      </c>
      <c r="B230" t="s">
        <v>237</v>
      </c>
      <c r="C230" t="s">
        <v>75</v>
      </c>
      <c r="D230" t="s">
        <v>179</v>
      </c>
      <c r="E230" t="s">
        <v>238</v>
      </c>
      <c r="F230" t="s">
        <v>17</v>
      </c>
      <c r="G230">
        <v>7.96</v>
      </c>
      <c r="H230" s="7">
        <v>1986</v>
      </c>
      <c r="I230" s="1" t="s">
        <v>239</v>
      </c>
      <c r="J230" t="s">
        <v>6781</v>
      </c>
      <c r="K230" t="s">
        <v>20</v>
      </c>
      <c r="L230">
        <v>153</v>
      </c>
      <c r="M230">
        <v>24</v>
      </c>
      <c r="N230" t="s">
        <v>240</v>
      </c>
    </row>
    <row r="231" spans="1:14" ht="21" customHeight="1" x14ac:dyDescent="0.25">
      <c r="A231">
        <v>268</v>
      </c>
      <c r="B231" t="s">
        <v>1013</v>
      </c>
      <c r="C231" t="s">
        <v>390</v>
      </c>
      <c r="D231" t="s">
        <v>65</v>
      </c>
      <c r="E231" t="s">
        <v>183</v>
      </c>
      <c r="F231" t="s">
        <v>17</v>
      </c>
      <c r="G231">
        <v>7.96</v>
      </c>
      <c r="H231" s="7">
        <v>2011</v>
      </c>
      <c r="I231" s="1" t="s">
        <v>1014</v>
      </c>
      <c r="J231" t="s">
        <v>6781</v>
      </c>
      <c r="K231" t="s">
        <v>20</v>
      </c>
      <c r="L231">
        <v>24</v>
      </c>
      <c r="M231">
        <v>23</v>
      </c>
      <c r="N231" t="s">
        <v>1015</v>
      </c>
    </row>
    <row r="232" spans="1:14" ht="21" customHeight="1" x14ac:dyDescent="0.25">
      <c r="A232">
        <v>3</v>
      </c>
      <c r="B232" t="s">
        <v>33</v>
      </c>
      <c r="C232" t="s">
        <v>28</v>
      </c>
      <c r="D232" t="s">
        <v>34</v>
      </c>
      <c r="E232" t="s">
        <v>35</v>
      </c>
      <c r="F232" t="s">
        <v>17</v>
      </c>
      <c r="G232">
        <v>7.95</v>
      </c>
      <c r="H232" s="7">
        <v>2016</v>
      </c>
      <c r="I232" s="1" t="s">
        <v>36</v>
      </c>
      <c r="J232" t="s">
        <v>6781</v>
      </c>
      <c r="K232" t="s">
        <v>20</v>
      </c>
      <c r="L232">
        <v>13</v>
      </c>
      <c r="M232">
        <v>24</v>
      </c>
      <c r="N232" t="s">
        <v>37</v>
      </c>
    </row>
    <row r="233" spans="1:14" ht="21" customHeight="1" x14ac:dyDescent="0.25">
      <c r="A233">
        <v>223</v>
      </c>
      <c r="B233" t="s">
        <v>864</v>
      </c>
      <c r="C233" t="s">
        <v>133</v>
      </c>
      <c r="D233" t="s">
        <v>19</v>
      </c>
      <c r="E233" t="s">
        <v>865</v>
      </c>
      <c r="F233" t="s">
        <v>17</v>
      </c>
      <c r="G233">
        <v>7.95</v>
      </c>
      <c r="H233" s="7">
        <v>2013</v>
      </c>
      <c r="I233" s="1" t="s">
        <v>866</v>
      </c>
      <c r="J233" t="s">
        <v>6781</v>
      </c>
      <c r="K233" t="s">
        <v>20</v>
      </c>
      <c r="L233">
        <v>38</v>
      </c>
      <c r="M233">
        <v>24</v>
      </c>
      <c r="N233" t="s">
        <v>867</v>
      </c>
    </row>
    <row r="234" spans="1:14" ht="21" customHeight="1" x14ac:dyDescent="0.25">
      <c r="A234">
        <v>492</v>
      </c>
      <c r="B234" t="s">
        <v>1694</v>
      </c>
      <c r="C234" t="s">
        <v>75</v>
      </c>
      <c r="D234" t="s">
        <v>19</v>
      </c>
      <c r="E234" t="s">
        <v>1695</v>
      </c>
      <c r="F234" t="s">
        <v>17</v>
      </c>
      <c r="G234">
        <v>7.95</v>
      </c>
      <c r="H234" s="7">
        <v>1997</v>
      </c>
      <c r="I234" s="1" t="s">
        <v>1696</v>
      </c>
      <c r="J234" t="s">
        <v>6781</v>
      </c>
      <c r="K234" t="s">
        <v>20</v>
      </c>
      <c r="L234">
        <v>148</v>
      </c>
      <c r="M234">
        <v>24</v>
      </c>
      <c r="N234" t="s">
        <v>1693</v>
      </c>
    </row>
    <row r="235" spans="1:14" ht="21" customHeight="1" x14ac:dyDescent="0.25">
      <c r="A235">
        <v>932</v>
      </c>
      <c r="B235" t="s">
        <v>2872</v>
      </c>
      <c r="C235" t="s">
        <v>310</v>
      </c>
      <c r="D235" t="s">
        <v>1309</v>
      </c>
      <c r="E235" t="s">
        <v>274</v>
      </c>
      <c r="F235" t="s">
        <v>17</v>
      </c>
      <c r="G235">
        <v>7.95</v>
      </c>
      <c r="H235" s="7">
        <v>2013</v>
      </c>
      <c r="I235" s="1" t="s">
        <v>2873</v>
      </c>
      <c r="J235" t="s">
        <v>6783</v>
      </c>
      <c r="K235" t="s">
        <v>20</v>
      </c>
      <c r="L235">
        <v>12</v>
      </c>
      <c r="M235">
        <v>24</v>
      </c>
      <c r="N235" t="s">
        <v>2874</v>
      </c>
    </row>
    <row r="236" spans="1:14" ht="21" customHeight="1" x14ac:dyDescent="0.25">
      <c r="A236">
        <v>111</v>
      </c>
      <c r="B236" t="s">
        <v>447</v>
      </c>
      <c r="C236" t="s">
        <v>28</v>
      </c>
      <c r="D236" t="s">
        <v>24</v>
      </c>
      <c r="E236" t="s">
        <v>448</v>
      </c>
      <c r="F236" t="s">
        <v>17</v>
      </c>
      <c r="G236">
        <v>7.94</v>
      </c>
      <c r="H236" s="7">
        <v>2012</v>
      </c>
      <c r="I236" s="1" t="s">
        <v>449</v>
      </c>
      <c r="J236" t="s">
        <v>6781</v>
      </c>
      <c r="K236" t="s">
        <v>20</v>
      </c>
      <c r="L236">
        <v>24</v>
      </c>
      <c r="M236">
        <v>24</v>
      </c>
      <c r="N236" t="s">
        <v>446</v>
      </c>
    </row>
    <row r="237" spans="1:14" ht="21" customHeight="1" x14ac:dyDescent="0.25">
      <c r="A237">
        <v>361</v>
      </c>
      <c r="B237" t="s">
        <v>1305</v>
      </c>
      <c r="C237" t="s">
        <v>122</v>
      </c>
      <c r="D237" t="s">
        <v>946</v>
      </c>
      <c r="E237" t="s">
        <v>947</v>
      </c>
      <c r="F237" t="s">
        <v>17</v>
      </c>
      <c r="G237">
        <v>7.94</v>
      </c>
      <c r="H237" s="7">
        <v>2012</v>
      </c>
      <c r="I237" s="1" t="s">
        <v>1306</v>
      </c>
      <c r="J237" t="s">
        <v>6781</v>
      </c>
      <c r="K237" t="s">
        <v>20</v>
      </c>
      <c r="L237">
        <v>13</v>
      </c>
      <c r="M237">
        <v>24</v>
      </c>
      <c r="N237" t="s">
        <v>1307</v>
      </c>
    </row>
    <row r="238" spans="1:14" ht="21" customHeight="1" x14ac:dyDescent="0.25">
      <c r="A238">
        <v>1067</v>
      </c>
      <c r="B238" t="s">
        <v>3251</v>
      </c>
      <c r="C238" t="s">
        <v>75</v>
      </c>
      <c r="D238" t="s">
        <v>1434</v>
      </c>
      <c r="E238" t="s">
        <v>321</v>
      </c>
      <c r="F238" t="s">
        <v>1722</v>
      </c>
      <c r="G238">
        <v>7.94</v>
      </c>
      <c r="H238" s="7">
        <v>2009</v>
      </c>
      <c r="I238" s="1" t="s">
        <v>3252</v>
      </c>
      <c r="J238" t="s">
        <v>6783</v>
      </c>
      <c r="K238" t="s">
        <v>20</v>
      </c>
      <c r="L238">
        <v>11</v>
      </c>
      <c r="M238">
        <v>23</v>
      </c>
      <c r="N238" t="s">
        <v>1290</v>
      </c>
    </row>
    <row r="239" spans="1:14" ht="21" customHeight="1" x14ac:dyDescent="0.25">
      <c r="A239">
        <v>1334</v>
      </c>
      <c r="B239" t="s">
        <v>3929</v>
      </c>
      <c r="C239" t="s">
        <v>390</v>
      </c>
      <c r="D239" t="s">
        <v>680</v>
      </c>
      <c r="E239" t="s">
        <v>3930</v>
      </c>
      <c r="F239" t="s">
        <v>17</v>
      </c>
      <c r="G239">
        <v>7.94</v>
      </c>
      <c r="H239" s="7">
        <v>2002</v>
      </c>
      <c r="I239" s="1" t="s">
        <v>3931</v>
      </c>
      <c r="J239" t="s">
        <v>6784</v>
      </c>
      <c r="K239" t="s">
        <v>20</v>
      </c>
      <c r="L239">
        <v>52</v>
      </c>
      <c r="M239">
        <v>24</v>
      </c>
      <c r="N239" t="s">
        <v>1226</v>
      </c>
    </row>
    <row r="240" spans="1:14" ht="21" customHeight="1" x14ac:dyDescent="0.25">
      <c r="A240">
        <v>346</v>
      </c>
      <c r="B240" t="s">
        <v>1263</v>
      </c>
      <c r="C240" t="s">
        <v>217</v>
      </c>
      <c r="D240" t="s">
        <v>19</v>
      </c>
      <c r="E240" t="s">
        <v>1264</v>
      </c>
      <c r="F240" t="s">
        <v>17</v>
      </c>
      <c r="G240">
        <v>7.93</v>
      </c>
      <c r="H240" s="7">
        <v>2004</v>
      </c>
      <c r="I240" s="1" t="s">
        <v>1265</v>
      </c>
      <c r="J240" t="s">
        <v>6781</v>
      </c>
      <c r="K240" t="s">
        <v>20</v>
      </c>
      <c r="L240">
        <v>69</v>
      </c>
      <c r="M240">
        <v>24</v>
      </c>
      <c r="N240" t="s">
        <v>1259</v>
      </c>
    </row>
    <row r="241" spans="1:14" ht="21" customHeight="1" x14ac:dyDescent="0.25">
      <c r="A241">
        <v>1061</v>
      </c>
      <c r="B241" t="s">
        <v>3233</v>
      </c>
      <c r="C241" t="s">
        <v>23</v>
      </c>
      <c r="D241" t="s">
        <v>3234</v>
      </c>
      <c r="E241" t="s">
        <v>2918</v>
      </c>
      <c r="F241" t="s">
        <v>17</v>
      </c>
      <c r="G241">
        <v>7.93</v>
      </c>
      <c r="H241" s="7">
        <v>2005</v>
      </c>
      <c r="I241" s="1" t="s">
        <v>3235</v>
      </c>
      <c r="J241" t="s">
        <v>6783</v>
      </c>
      <c r="K241" t="s">
        <v>20</v>
      </c>
      <c r="L241">
        <v>26</v>
      </c>
      <c r="M241">
        <v>23</v>
      </c>
      <c r="N241" t="s">
        <v>1256</v>
      </c>
    </row>
    <row r="242" spans="1:14" ht="21" customHeight="1" x14ac:dyDescent="0.25">
      <c r="A242">
        <v>1164</v>
      </c>
      <c r="B242" t="s">
        <v>3483</v>
      </c>
      <c r="C242" t="s">
        <v>190</v>
      </c>
      <c r="D242" t="s">
        <v>3287</v>
      </c>
      <c r="E242" t="s">
        <v>274</v>
      </c>
      <c r="F242" t="s">
        <v>369</v>
      </c>
      <c r="G242">
        <v>7.93</v>
      </c>
      <c r="H242" s="7">
        <v>2012</v>
      </c>
      <c r="I242" s="1" t="s">
        <v>3484</v>
      </c>
      <c r="J242" t="s">
        <v>6783</v>
      </c>
      <c r="K242" t="s">
        <v>20</v>
      </c>
      <c r="L242">
        <v>12</v>
      </c>
      <c r="M242">
        <v>24</v>
      </c>
      <c r="N242" t="s">
        <v>1770</v>
      </c>
    </row>
    <row r="243" spans="1:14" ht="21" customHeight="1" x14ac:dyDescent="0.25">
      <c r="A243">
        <v>1333</v>
      </c>
      <c r="B243" t="s">
        <v>3927</v>
      </c>
      <c r="C243" t="s">
        <v>75</v>
      </c>
      <c r="D243" t="s">
        <v>3886</v>
      </c>
      <c r="E243" t="s">
        <v>3783</v>
      </c>
      <c r="F243" t="s">
        <v>17</v>
      </c>
      <c r="G243">
        <v>7.93</v>
      </c>
      <c r="H243" s="7">
        <v>1996</v>
      </c>
      <c r="I243" s="1" t="s">
        <v>3928</v>
      </c>
      <c r="J243" t="s">
        <v>6784</v>
      </c>
      <c r="K243" t="s">
        <v>20</v>
      </c>
      <c r="L243">
        <v>34</v>
      </c>
      <c r="M243">
        <v>24</v>
      </c>
      <c r="N243" t="s">
        <v>3212</v>
      </c>
    </row>
    <row r="244" spans="1:14" ht="21" customHeight="1" x14ac:dyDescent="0.25">
      <c r="A244">
        <v>31</v>
      </c>
      <c r="B244" t="s">
        <v>137</v>
      </c>
      <c r="C244" t="s">
        <v>138</v>
      </c>
      <c r="D244" t="s">
        <v>139</v>
      </c>
      <c r="E244" t="s">
        <v>140</v>
      </c>
      <c r="F244" t="s">
        <v>17</v>
      </c>
      <c r="G244">
        <v>7.92</v>
      </c>
      <c r="H244" s="7">
        <v>2012</v>
      </c>
      <c r="I244" s="1" t="s">
        <v>141</v>
      </c>
      <c r="J244" t="s">
        <v>6781</v>
      </c>
      <c r="K244" t="s">
        <v>20</v>
      </c>
      <c r="L244">
        <v>26</v>
      </c>
      <c r="M244">
        <v>24</v>
      </c>
      <c r="N244" t="s">
        <v>131</v>
      </c>
    </row>
    <row r="245" spans="1:14" ht="21" customHeight="1" x14ac:dyDescent="0.25">
      <c r="A245">
        <v>106</v>
      </c>
      <c r="B245" t="s">
        <v>425</v>
      </c>
      <c r="C245" t="s">
        <v>426</v>
      </c>
      <c r="D245" t="s">
        <v>19</v>
      </c>
      <c r="E245" t="s">
        <v>192</v>
      </c>
      <c r="F245" t="s">
        <v>17</v>
      </c>
      <c r="G245">
        <v>7.92</v>
      </c>
      <c r="H245" s="7">
        <v>2020</v>
      </c>
      <c r="I245" s="1" t="s">
        <v>427</v>
      </c>
      <c r="J245" t="s">
        <v>6781</v>
      </c>
      <c r="K245" t="s">
        <v>20</v>
      </c>
      <c r="L245">
        <v>12</v>
      </c>
      <c r="M245">
        <v>23</v>
      </c>
      <c r="N245" t="s">
        <v>428</v>
      </c>
    </row>
    <row r="246" spans="1:14" ht="21" customHeight="1" x14ac:dyDescent="0.25">
      <c r="A246">
        <v>253</v>
      </c>
      <c r="B246" t="s">
        <v>964</v>
      </c>
      <c r="C246" t="s">
        <v>518</v>
      </c>
      <c r="D246" t="s">
        <v>965</v>
      </c>
      <c r="E246" t="s">
        <v>107</v>
      </c>
      <c r="F246" t="s">
        <v>17</v>
      </c>
      <c r="G246">
        <v>7.92</v>
      </c>
      <c r="H246" s="7">
        <v>2005</v>
      </c>
      <c r="I246" s="1" t="s">
        <v>966</v>
      </c>
      <c r="J246" t="s">
        <v>6781</v>
      </c>
      <c r="K246" t="s">
        <v>20</v>
      </c>
      <c r="L246">
        <v>145</v>
      </c>
      <c r="M246">
        <v>23</v>
      </c>
      <c r="N246" t="s">
        <v>963</v>
      </c>
    </row>
    <row r="247" spans="1:14" ht="21" customHeight="1" x14ac:dyDescent="0.25">
      <c r="A247">
        <v>383</v>
      </c>
      <c r="B247" t="s">
        <v>1377</v>
      </c>
      <c r="C247" t="s">
        <v>217</v>
      </c>
      <c r="D247" t="s">
        <v>19</v>
      </c>
      <c r="E247" t="s">
        <v>1378</v>
      </c>
      <c r="F247" t="s">
        <v>17</v>
      </c>
      <c r="G247">
        <v>7.92</v>
      </c>
      <c r="H247" s="7">
        <v>1987</v>
      </c>
      <c r="I247" s="1" t="s">
        <v>1379</v>
      </c>
      <c r="J247" t="s">
        <v>6781</v>
      </c>
      <c r="K247" t="s">
        <v>20</v>
      </c>
      <c r="L247">
        <v>51</v>
      </c>
      <c r="M247">
        <v>25</v>
      </c>
      <c r="N247" t="s">
        <v>1376</v>
      </c>
    </row>
    <row r="248" spans="1:14" ht="21" customHeight="1" x14ac:dyDescent="0.25">
      <c r="A248">
        <v>1268</v>
      </c>
      <c r="B248" t="s">
        <v>3737</v>
      </c>
      <c r="C248" t="s">
        <v>23</v>
      </c>
      <c r="D248" t="s">
        <v>3713</v>
      </c>
      <c r="E248" t="s">
        <v>192</v>
      </c>
      <c r="F248" t="s">
        <v>17</v>
      </c>
      <c r="G248">
        <v>7.92</v>
      </c>
      <c r="H248" s="7">
        <v>2015</v>
      </c>
      <c r="I248" s="1" t="s">
        <v>3738</v>
      </c>
      <c r="J248" t="s">
        <v>6784</v>
      </c>
      <c r="K248" t="s">
        <v>20</v>
      </c>
      <c r="L248">
        <v>24</v>
      </c>
      <c r="M248">
        <v>22</v>
      </c>
      <c r="N248" t="s">
        <v>3739</v>
      </c>
    </row>
    <row r="249" spans="1:14" ht="21" customHeight="1" x14ac:dyDescent="0.25">
      <c r="A249">
        <v>1342</v>
      </c>
      <c r="B249" t="s">
        <v>3951</v>
      </c>
      <c r="C249" t="s">
        <v>3952</v>
      </c>
      <c r="D249" t="s">
        <v>3417</v>
      </c>
      <c r="E249" t="s">
        <v>3953</v>
      </c>
      <c r="F249" t="s">
        <v>176</v>
      </c>
      <c r="G249">
        <v>7.92</v>
      </c>
      <c r="H249" s="7">
        <v>2003</v>
      </c>
      <c r="I249" s="1" t="s">
        <v>3954</v>
      </c>
      <c r="J249" t="s">
        <v>6784</v>
      </c>
      <c r="K249" t="s">
        <v>20</v>
      </c>
      <c r="L249">
        <v>51</v>
      </c>
      <c r="M249">
        <v>23</v>
      </c>
      <c r="N249" t="s">
        <v>3270</v>
      </c>
    </row>
    <row r="250" spans="1:14" ht="21" customHeight="1" x14ac:dyDescent="0.25">
      <c r="A250">
        <v>142</v>
      </c>
      <c r="B250" t="s">
        <v>566</v>
      </c>
      <c r="C250" t="s">
        <v>28</v>
      </c>
      <c r="D250" t="s">
        <v>567</v>
      </c>
      <c r="E250" t="s">
        <v>568</v>
      </c>
      <c r="F250" t="s">
        <v>17</v>
      </c>
      <c r="G250">
        <v>7.91</v>
      </c>
      <c r="H250" s="7">
        <v>2021</v>
      </c>
      <c r="I250" s="1" t="s">
        <v>569</v>
      </c>
      <c r="J250" t="s">
        <v>6781</v>
      </c>
      <c r="K250" t="s">
        <v>20</v>
      </c>
      <c r="L250">
        <v>12</v>
      </c>
      <c r="M250">
        <v>23</v>
      </c>
      <c r="N250" t="s">
        <v>570</v>
      </c>
    </row>
    <row r="251" spans="1:14" ht="21" customHeight="1" x14ac:dyDescent="0.25">
      <c r="A251">
        <v>203</v>
      </c>
      <c r="B251" t="s">
        <v>794</v>
      </c>
      <c r="C251" t="s">
        <v>795</v>
      </c>
      <c r="D251" t="s">
        <v>796</v>
      </c>
      <c r="E251" t="s">
        <v>70</v>
      </c>
      <c r="F251" t="s">
        <v>17</v>
      </c>
      <c r="G251">
        <v>7.91</v>
      </c>
      <c r="H251" s="7">
        <v>2019</v>
      </c>
      <c r="I251" s="1" t="s">
        <v>797</v>
      </c>
      <c r="J251" t="s">
        <v>6781</v>
      </c>
      <c r="K251" t="s">
        <v>20</v>
      </c>
      <c r="L251">
        <v>13</v>
      </c>
      <c r="M251">
        <v>23</v>
      </c>
      <c r="N251" t="s">
        <v>798</v>
      </c>
    </row>
    <row r="252" spans="1:14" ht="21" customHeight="1" x14ac:dyDescent="0.25">
      <c r="A252">
        <v>294</v>
      </c>
      <c r="B252" t="s">
        <v>1104</v>
      </c>
      <c r="C252" t="s">
        <v>105</v>
      </c>
      <c r="D252" t="s">
        <v>1105</v>
      </c>
      <c r="E252" t="s">
        <v>422</v>
      </c>
      <c r="F252" t="s">
        <v>17</v>
      </c>
      <c r="G252">
        <v>7.91</v>
      </c>
      <c r="H252" s="7">
        <v>2003</v>
      </c>
      <c r="I252" s="1" t="s">
        <v>1106</v>
      </c>
      <c r="J252" t="s">
        <v>6781</v>
      </c>
      <c r="K252" t="s">
        <v>20</v>
      </c>
      <c r="L252">
        <v>26</v>
      </c>
      <c r="M252">
        <v>12</v>
      </c>
      <c r="N252" t="s">
        <v>1107</v>
      </c>
    </row>
    <row r="253" spans="1:14" ht="21" customHeight="1" x14ac:dyDescent="0.25">
      <c r="A253">
        <v>300</v>
      </c>
      <c r="B253" t="s">
        <v>1120</v>
      </c>
      <c r="C253" t="s">
        <v>190</v>
      </c>
      <c r="D253" t="s">
        <v>635</v>
      </c>
      <c r="E253" t="s">
        <v>422</v>
      </c>
      <c r="F253" t="s">
        <v>17</v>
      </c>
      <c r="G253">
        <v>7.91</v>
      </c>
      <c r="H253" s="7">
        <v>2008</v>
      </c>
      <c r="I253" s="1" t="s">
        <v>1121</v>
      </c>
      <c r="J253" t="s">
        <v>6781</v>
      </c>
      <c r="K253" t="s">
        <v>20</v>
      </c>
      <c r="L253">
        <v>13</v>
      </c>
      <c r="M253">
        <v>25</v>
      </c>
      <c r="N253" t="s">
        <v>1122</v>
      </c>
    </row>
    <row r="254" spans="1:14" ht="21" customHeight="1" x14ac:dyDescent="0.25">
      <c r="A254">
        <v>302</v>
      </c>
      <c r="B254" t="s">
        <v>1126</v>
      </c>
      <c r="C254" t="s">
        <v>91</v>
      </c>
      <c r="D254" t="s">
        <v>65</v>
      </c>
      <c r="E254" t="s">
        <v>611</v>
      </c>
      <c r="F254" t="s">
        <v>17</v>
      </c>
      <c r="G254">
        <v>7.91</v>
      </c>
      <c r="H254" s="7">
        <v>2016</v>
      </c>
      <c r="I254" s="1" t="s">
        <v>1127</v>
      </c>
      <c r="J254" t="s">
        <v>6781</v>
      </c>
      <c r="K254" t="s">
        <v>20</v>
      </c>
      <c r="L254">
        <v>13</v>
      </c>
      <c r="M254">
        <v>24</v>
      </c>
      <c r="N254" t="s">
        <v>1125</v>
      </c>
    </row>
    <row r="255" spans="1:14" ht="21" customHeight="1" x14ac:dyDescent="0.25">
      <c r="A255">
        <v>921</v>
      </c>
      <c r="B255" t="s">
        <v>2835</v>
      </c>
      <c r="C255" t="s">
        <v>2836</v>
      </c>
      <c r="D255" t="s">
        <v>2837</v>
      </c>
      <c r="E255" t="s">
        <v>180</v>
      </c>
      <c r="F255" t="s">
        <v>17</v>
      </c>
      <c r="G255">
        <v>7.91</v>
      </c>
      <c r="H255" s="7">
        <v>2016</v>
      </c>
      <c r="I255" s="1" t="s">
        <v>2838</v>
      </c>
      <c r="J255" t="s">
        <v>6783</v>
      </c>
      <c r="K255" t="s">
        <v>20</v>
      </c>
      <c r="L255">
        <v>12</v>
      </c>
      <c r="M255">
        <v>23</v>
      </c>
      <c r="N255" t="s">
        <v>2839</v>
      </c>
    </row>
    <row r="256" spans="1:14" ht="21" customHeight="1" x14ac:dyDescent="0.25">
      <c r="A256">
        <v>997</v>
      </c>
      <c r="B256" t="s">
        <v>3068</v>
      </c>
      <c r="C256" t="s">
        <v>80</v>
      </c>
      <c r="D256" t="s">
        <v>256</v>
      </c>
      <c r="E256" t="s">
        <v>257</v>
      </c>
      <c r="F256" t="s">
        <v>17</v>
      </c>
      <c r="G256">
        <v>7.91</v>
      </c>
      <c r="H256" s="7">
        <v>2012</v>
      </c>
      <c r="I256" s="1" t="s">
        <v>3069</v>
      </c>
      <c r="J256" t="s">
        <v>6783</v>
      </c>
      <c r="K256" t="s">
        <v>20</v>
      </c>
      <c r="L256">
        <v>12</v>
      </c>
      <c r="M256">
        <v>24</v>
      </c>
      <c r="N256" t="s">
        <v>940</v>
      </c>
    </row>
    <row r="257" spans="1:14" ht="21" customHeight="1" x14ac:dyDescent="0.25">
      <c r="A257">
        <v>1060</v>
      </c>
      <c r="B257" t="s">
        <v>3231</v>
      </c>
      <c r="C257" t="s">
        <v>68</v>
      </c>
      <c r="D257" t="s">
        <v>965</v>
      </c>
      <c r="E257" t="s">
        <v>1369</v>
      </c>
      <c r="F257" t="s">
        <v>17</v>
      </c>
      <c r="G257">
        <v>7.91</v>
      </c>
      <c r="H257" s="7">
        <v>2007</v>
      </c>
      <c r="I257" s="1" t="s">
        <v>3232</v>
      </c>
      <c r="J257" t="s">
        <v>6783</v>
      </c>
      <c r="K257" t="s">
        <v>20</v>
      </c>
      <c r="L257">
        <v>25</v>
      </c>
      <c r="M257">
        <v>25</v>
      </c>
      <c r="N257" t="s">
        <v>1249</v>
      </c>
    </row>
    <row r="258" spans="1:14" ht="21" customHeight="1" x14ac:dyDescent="0.25">
      <c r="A258">
        <v>1097</v>
      </c>
      <c r="B258" t="s">
        <v>3324</v>
      </c>
      <c r="C258" t="s">
        <v>1821</v>
      </c>
      <c r="D258" t="s">
        <v>354</v>
      </c>
      <c r="E258" t="s">
        <v>3237</v>
      </c>
      <c r="F258" t="s">
        <v>17</v>
      </c>
      <c r="G258">
        <v>7.91</v>
      </c>
      <c r="H258" s="7">
        <v>2015</v>
      </c>
      <c r="I258" s="1" t="s">
        <v>3325</v>
      </c>
      <c r="J258" t="s">
        <v>6783</v>
      </c>
      <c r="K258" t="s">
        <v>20</v>
      </c>
      <c r="L258">
        <v>24</v>
      </c>
      <c r="M258">
        <v>25</v>
      </c>
      <c r="N258" t="s">
        <v>1418</v>
      </c>
    </row>
    <row r="259" spans="1:14" ht="21" customHeight="1" x14ac:dyDescent="0.25">
      <c r="A259">
        <v>1156</v>
      </c>
      <c r="B259" t="s">
        <v>3464</v>
      </c>
      <c r="C259" t="s">
        <v>190</v>
      </c>
      <c r="D259" t="s">
        <v>3287</v>
      </c>
      <c r="E259" t="s">
        <v>274</v>
      </c>
      <c r="F259" t="s">
        <v>369</v>
      </c>
      <c r="G259">
        <v>7.91</v>
      </c>
      <c r="H259" s="7">
        <v>2010</v>
      </c>
      <c r="I259" s="1" t="s">
        <v>3465</v>
      </c>
      <c r="J259" t="s">
        <v>6783</v>
      </c>
      <c r="K259" t="s">
        <v>20</v>
      </c>
      <c r="L259">
        <v>12</v>
      </c>
      <c r="M259">
        <v>24</v>
      </c>
      <c r="N259" t="s">
        <v>1701</v>
      </c>
    </row>
    <row r="260" spans="1:14" ht="21" customHeight="1" x14ac:dyDescent="0.25">
      <c r="A260">
        <v>1599</v>
      </c>
      <c r="B260" t="s">
        <v>4558</v>
      </c>
      <c r="C260" t="s">
        <v>39</v>
      </c>
      <c r="D260" t="s">
        <v>4559</v>
      </c>
      <c r="E260" t="s">
        <v>274</v>
      </c>
      <c r="F260" t="s">
        <v>17</v>
      </c>
      <c r="G260">
        <v>7.91</v>
      </c>
      <c r="H260" s="7">
        <v>2012</v>
      </c>
      <c r="I260" s="1" t="s">
        <v>4560</v>
      </c>
      <c r="J260" t="s">
        <v>6782</v>
      </c>
      <c r="K260" t="s">
        <v>20</v>
      </c>
      <c r="L260">
        <v>50</v>
      </c>
      <c r="M260">
        <v>24</v>
      </c>
      <c r="N260" t="s">
        <v>3243</v>
      </c>
    </row>
    <row r="261" spans="1:14" ht="21" customHeight="1" x14ac:dyDescent="0.25">
      <c r="A261">
        <v>145</v>
      </c>
      <c r="B261" t="s">
        <v>579</v>
      </c>
      <c r="C261" t="s">
        <v>168</v>
      </c>
      <c r="D261" t="s">
        <v>411</v>
      </c>
      <c r="E261" t="s">
        <v>412</v>
      </c>
      <c r="F261" t="s">
        <v>17</v>
      </c>
      <c r="G261">
        <v>7.9</v>
      </c>
      <c r="H261" s="7">
        <v>2011</v>
      </c>
      <c r="I261" s="1" t="s">
        <v>580</v>
      </c>
      <c r="J261" t="s">
        <v>6781</v>
      </c>
      <c r="K261" t="s">
        <v>20</v>
      </c>
      <c r="L261">
        <v>12</v>
      </c>
      <c r="M261">
        <v>23</v>
      </c>
      <c r="N261" t="s">
        <v>581</v>
      </c>
    </row>
    <row r="262" spans="1:14" ht="21" customHeight="1" x14ac:dyDescent="0.25">
      <c r="A262">
        <v>166</v>
      </c>
      <c r="B262" t="s">
        <v>655</v>
      </c>
      <c r="C262" t="s">
        <v>656</v>
      </c>
      <c r="D262" t="s">
        <v>657</v>
      </c>
      <c r="E262" t="s">
        <v>192</v>
      </c>
      <c r="F262" t="s">
        <v>17</v>
      </c>
      <c r="G262">
        <v>7.9</v>
      </c>
      <c r="H262" s="7">
        <v>2004</v>
      </c>
      <c r="I262" s="1" t="s">
        <v>658</v>
      </c>
      <c r="J262" t="s">
        <v>6781</v>
      </c>
      <c r="K262" t="s">
        <v>20</v>
      </c>
      <c r="L262">
        <v>26</v>
      </c>
      <c r="M262">
        <v>23</v>
      </c>
      <c r="N262" t="s">
        <v>659</v>
      </c>
    </row>
    <row r="263" spans="1:14" ht="21" customHeight="1" x14ac:dyDescent="0.25">
      <c r="A263">
        <v>407</v>
      </c>
      <c r="B263" t="s">
        <v>1446</v>
      </c>
      <c r="C263" t="s">
        <v>1447</v>
      </c>
      <c r="D263" t="s">
        <v>1448</v>
      </c>
      <c r="E263" t="s">
        <v>1133</v>
      </c>
      <c r="F263" t="s">
        <v>17</v>
      </c>
      <c r="G263">
        <v>7.9</v>
      </c>
      <c r="H263" s="7">
        <v>2007</v>
      </c>
      <c r="I263" s="1" t="s">
        <v>1449</v>
      </c>
      <c r="J263" t="s">
        <v>6781</v>
      </c>
      <c r="K263" t="s">
        <v>20</v>
      </c>
      <c r="L263">
        <v>24</v>
      </c>
      <c r="M263">
        <v>24</v>
      </c>
      <c r="N263" t="s">
        <v>1443</v>
      </c>
    </row>
    <row r="264" spans="1:14" ht="21" customHeight="1" x14ac:dyDescent="0.25">
      <c r="A264">
        <v>584</v>
      </c>
      <c r="B264" t="s">
        <v>1945</v>
      </c>
      <c r="C264" t="s">
        <v>1492</v>
      </c>
      <c r="D264" t="s">
        <v>903</v>
      </c>
      <c r="E264" t="s">
        <v>1946</v>
      </c>
      <c r="F264" t="s">
        <v>17</v>
      </c>
      <c r="G264">
        <v>7.9</v>
      </c>
      <c r="H264" s="7">
        <v>1994</v>
      </c>
      <c r="I264" s="1" t="s">
        <v>1947</v>
      </c>
      <c r="J264" t="s">
        <v>6781</v>
      </c>
      <c r="K264" t="s">
        <v>20</v>
      </c>
      <c r="L264">
        <v>52</v>
      </c>
      <c r="M264">
        <v>25</v>
      </c>
      <c r="N264" t="s">
        <v>1929</v>
      </c>
    </row>
    <row r="265" spans="1:14" ht="21" customHeight="1" x14ac:dyDescent="0.25">
      <c r="A265">
        <v>1292</v>
      </c>
      <c r="B265" t="s">
        <v>3816</v>
      </c>
      <c r="C265" t="s">
        <v>343</v>
      </c>
      <c r="D265" t="s">
        <v>3817</v>
      </c>
      <c r="E265" t="s">
        <v>274</v>
      </c>
      <c r="F265" t="s">
        <v>17</v>
      </c>
      <c r="G265">
        <v>7.9</v>
      </c>
      <c r="H265" s="7">
        <v>2018</v>
      </c>
      <c r="I265" s="1" t="s">
        <v>3818</v>
      </c>
      <c r="J265" t="s">
        <v>6784</v>
      </c>
      <c r="K265" t="s">
        <v>20</v>
      </c>
      <c r="L265">
        <v>12</v>
      </c>
      <c r="M265">
        <v>23</v>
      </c>
      <c r="N265" t="s">
        <v>3819</v>
      </c>
    </row>
    <row r="266" spans="1:14" ht="21" customHeight="1" x14ac:dyDescent="0.25">
      <c r="A266">
        <v>79</v>
      </c>
      <c r="B266" t="s">
        <v>313</v>
      </c>
      <c r="C266" t="s">
        <v>314</v>
      </c>
      <c r="D266" t="s">
        <v>315</v>
      </c>
      <c r="E266" t="s">
        <v>316</v>
      </c>
      <c r="F266" t="s">
        <v>17</v>
      </c>
      <c r="G266">
        <v>7.89</v>
      </c>
      <c r="H266" s="7">
        <v>2019</v>
      </c>
      <c r="I266" s="1" t="s">
        <v>317</v>
      </c>
      <c r="J266" t="s">
        <v>6781</v>
      </c>
      <c r="K266" t="s">
        <v>20</v>
      </c>
      <c r="L266">
        <v>12</v>
      </c>
      <c r="M266">
        <v>22</v>
      </c>
      <c r="N266" t="s">
        <v>318</v>
      </c>
    </row>
    <row r="267" spans="1:14" ht="21" customHeight="1" x14ac:dyDescent="0.25">
      <c r="A267">
        <v>161</v>
      </c>
      <c r="B267" t="s">
        <v>634</v>
      </c>
      <c r="C267" t="s">
        <v>190</v>
      </c>
      <c r="D267" t="s">
        <v>635</v>
      </c>
      <c r="E267" t="s">
        <v>422</v>
      </c>
      <c r="F267" t="s">
        <v>17</v>
      </c>
      <c r="G267">
        <v>7.88</v>
      </c>
      <c r="H267" s="7">
        <v>2007</v>
      </c>
      <c r="I267" s="1" t="s">
        <v>636</v>
      </c>
      <c r="J267" t="s">
        <v>6781</v>
      </c>
      <c r="K267" t="s">
        <v>20</v>
      </c>
      <c r="L267">
        <v>12</v>
      </c>
      <c r="M267">
        <v>24</v>
      </c>
      <c r="N267" t="s">
        <v>637</v>
      </c>
    </row>
    <row r="268" spans="1:14" ht="21" customHeight="1" x14ac:dyDescent="0.25">
      <c r="A268">
        <v>334</v>
      </c>
      <c r="B268" t="s">
        <v>1227</v>
      </c>
      <c r="C268" t="s">
        <v>190</v>
      </c>
      <c r="D268" t="s">
        <v>635</v>
      </c>
      <c r="E268" t="s">
        <v>422</v>
      </c>
      <c r="F268" t="s">
        <v>17</v>
      </c>
      <c r="G268">
        <v>7.88</v>
      </c>
      <c r="H268" s="7">
        <v>2009</v>
      </c>
      <c r="I268" s="1" t="s">
        <v>1228</v>
      </c>
      <c r="J268" t="s">
        <v>6781</v>
      </c>
      <c r="K268" t="s">
        <v>20</v>
      </c>
      <c r="L268">
        <v>13</v>
      </c>
      <c r="M268">
        <v>23</v>
      </c>
      <c r="N268" t="s">
        <v>1229</v>
      </c>
    </row>
    <row r="269" spans="1:14" ht="21" customHeight="1" x14ac:dyDescent="0.25">
      <c r="A269">
        <v>1125</v>
      </c>
      <c r="B269" t="s">
        <v>3388</v>
      </c>
      <c r="C269" t="s">
        <v>390</v>
      </c>
      <c r="D269" t="s">
        <v>65</v>
      </c>
      <c r="E269" t="s">
        <v>596</v>
      </c>
      <c r="F269" t="s">
        <v>17</v>
      </c>
      <c r="G269">
        <v>7.88</v>
      </c>
      <c r="H269" s="7">
        <v>2017</v>
      </c>
      <c r="I269" s="1" t="s">
        <v>3389</v>
      </c>
      <c r="J269" t="s">
        <v>6783</v>
      </c>
      <c r="K269" t="s">
        <v>20</v>
      </c>
      <c r="L269">
        <v>13</v>
      </c>
      <c r="M269">
        <v>23</v>
      </c>
      <c r="N269" t="s">
        <v>1559</v>
      </c>
    </row>
    <row r="270" spans="1:14" ht="21" customHeight="1" x14ac:dyDescent="0.25">
      <c r="A270">
        <v>112</v>
      </c>
      <c r="B270" t="s">
        <v>450</v>
      </c>
      <c r="C270" t="s">
        <v>451</v>
      </c>
      <c r="D270" t="s">
        <v>452</v>
      </c>
      <c r="E270" t="s">
        <v>407</v>
      </c>
      <c r="F270" t="s">
        <v>17</v>
      </c>
      <c r="G270">
        <v>7.87</v>
      </c>
      <c r="H270" s="7">
        <v>2011</v>
      </c>
      <c r="I270" s="1" t="s">
        <v>453</v>
      </c>
      <c r="J270" t="s">
        <v>6781</v>
      </c>
      <c r="K270" t="s">
        <v>20</v>
      </c>
      <c r="L270">
        <v>60</v>
      </c>
      <c r="M270">
        <v>24</v>
      </c>
      <c r="N270" t="s">
        <v>454</v>
      </c>
    </row>
    <row r="271" spans="1:14" ht="21" customHeight="1" x14ac:dyDescent="0.25">
      <c r="A271">
        <v>256</v>
      </c>
      <c r="B271" t="s">
        <v>973</v>
      </c>
      <c r="C271" t="s">
        <v>974</v>
      </c>
      <c r="D271" t="s">
        <v>92</v>
      </c>
      <c r="E271" t="s">
        <v>107</v>
      </c>
      <c r="F271" t="s">
        <v>17</v>
      </c>
      <c r="G271">
        <v>7.87</v>
      </c>
      <c r="H271" s="7">
        <v>2001</v>
      </c>
      <c r="I271" s="1" t="s">
        <v>975</v>
      </c>
      <c r="J271" t="s">
        <v>6781</v>
      </c>
      <c r="K271" t="s">
        <v>20</v>
      </c>
      <c r="L271">
        <v>178</v>
      </c>
      <c r="M271">
        <v>22</v>
      </c>
      <c r="N271" t="s">
        <v>976</v>
      </c>
    </row>
    <row r="272" spans="1:14" ht="21" customHeight="1" x14ac:dyDescent="0.25">
      <c r="A272">
        <v>1319</v>
      </c>
      <c r="B272" t="s">
        <v>3893</v>
      </c>
      <c r="C272" t="s">
        <v>75</v>
      </c>
      <c r="D272" t="s">
        <v>3886</v>
      </c>
      <c r="E272" t="s">
        <v>70</v>
      </c>
      <c r="F272" t="s">
        <v>17</v>
      </c>
      <c r="G272">
        <v>7.87</v>
      </c>
      <c r="H272" s="7">
        <v>1994</v>
      </c>
      <c r="I272" s="1" t="s">
        <v>3894</v>
      </c>
      <c r="J272" t="s">
        <v>6784</v>
      </c>
      <c r="K272" t="s">
        <v>20</v>
      </c>
      <c r="L272">
        <v>38</v>
      </c>
      <c r="M272">
        <v>24</v>
      </c>
      <c r="N272" t="s">
        <v>1092</v>
      </c>
    </row>
    <row r="273" spans="1:14" ht="21" customHeight="1" x14ac:dyDescent="0.25">
      <c r="A273">
        <v>1396</v>
      </c>
      <c r="B273" t="s">
        <v>4092</v>
      </c>
      <c r="C273" t="s">
        <v>466</v>
      </c>
      <c r="D273" t="s">
        <v>46</v>
      </c>
      <c r="E273" t="s">
        <v>316</v>
      </c>
      <c r="F273" t="s">
        <v>1722</v>
      </c>
      <c r="G273">
        <v>7.87</v>
      </c>
      <c r="H273" s="7">
        <v>2007</v>
      </c>
      <c r="I273" s="1" t="s">
        <v>4093</v>
      </c>
      <c r="J273" t="s">
        <v>6784</v>
      </c>
      <c r="K273" t="s">
        <v>20</v>
      </c>
      <c r="L273">
        <v>52</v>
      </c>
      <c r="M273">
        <v>24</v>
      </c>
      <c r="N273" t="s">
        <v>1693</v>
      </c>
    </row>
    <row r="274" spans="1:14" ht="21" customHeight="1" x14ac:dyDescent="0.25">
      <c r="A274">
        <v>134</v>
      </c>
      <c r="B274" t="s">
        <v>536</v>
      </c>
      <c r="C274" t="s">
        <v>537</v>
      </c>
      <c r="D274" t="s">
        <v>19</v>
      </c>
      <c r="E274" t="s">
        <v>41</v>
      </c>
      <c r="F274" t="s">
        <v>17</v>
      </c>
      <c r="G274">
        <v>7.86</v>
      </c>
      <c r="H274" s="7">
        <v>2016</v>
      </c>
      <c r="I274" s="1" t="s">
        <v>538</v>
      </c>
      <c r="J274" t="s">
        <v>6781</v>
      </c>
      <c r="K274" t="s">
        <v>20</v>
      </c>
      <c r="L274">
        <v>13</v>
      </c>
      <c r="M274">
        <v>24</v>
      </c>
      <c r="N274" t="s">
        <v>535</v>
      </c>
    </row>
    <row r="275" spans="1:14" ht="21" customHeight="1" x14ac:dyDescent="0.25">
      <c r="A275">
        <v>149</v>
      </c>
      <c r="B275" t="s">
        <v>591</v>
      </c>
      <c r="C275" t="s">
        <v>314</v>
      </c>
      <c r="D275" t="s">
        <v>315</v>
      </c>
      <c r="E275" t="s">
        <v>316</v>
      </c>
      <c r="F275" t="s">
        <v>17</v>
      </c>
      <c r="G275">
        <v>7.86</v>
      </c>
      <c r="H275" s="7">
        <v>2021</v>
      </c>
      <c r="I275" s="1" t="s">
        <v>592</v>
      </c>
      <c r="J275" t="s">
        <v>6781</v>
      </c>
      <c r="K275" t="s">
        <v>20</v>
      </c>
      <c r="L275">
        <v>12</v>
      </c>
      <c r="M275">
        <v>22</v>
      </c>
      <c r="N275" t="s">
        <v>593</v>
      </c>
    </row>
    <row r="276" spans="1:14" ht="21" customHeight="1" x14ac:dyDescent="0.25">
      <c r="A276">
        <v>318</v>
      </c>
      <c r="B276" t="s">
        <v>1173</v>
      </c>
      <c r="C276" t="s">
        <v>68</v>
      </c>
      <c r="D276" t="s">
        <v>19</v>
      </c>
      <c r="E276" t="s">
        <v>1174</v>
      </c>
      <c r="F276" t="s">
        <v>17</v>
      </c>
      <c r="G276">
        <v>7.86</v>
      </c>
      <c r="H276" s="7">
        <v>2014</v>
      </c>
      <c r="I276" s="1" t="s">
        <v>1175</v>
      </c>
      <c r="J276" t="s">
        <v>6781</v>
      </c>
      <c r="K276" t="s">
        <v>20</v>
      </c>
      <c r="L276">
        <v>24</v>
      </c>
      <c r="M276">
        <v>24</v>
      </c>
      <c r="N276" t="s">
        <v>1172</v>
      </c>
    </row>
    <row r="277" spans="1:14" ht="21" customHeight="1" x14ac:dyDescent="0.25">
      <c r="A277">
        <v>941</v>
      </c>
      <c r="B277" t="s">
        <v>2899</v>
      </c>
      <c r="C277" t="s">
        <v>426</v>
      </c>
      <c r="D277" t="s">
        <v>770</v>
      </c>
      <c r="E277" t="s">
        <v>316</v>
      </c>
      <c r="F277" t="s">
        <v>17</v>
      </c>
      <c r="G277">
        <v>7.86</v>
      </c>
      <c r="H277" s="7">
        <v>2021</v>
      </c>
      <c r="I277" s="1" t="s">
        <v>2900</v>
      </c>
      <c r="J277" t="s">
        <v>6783</v>
      </c>
      <c r="K277" t="s">
        <v>20</v>
      </c>
      <c r="L277">
        <v>12</v>
      </c>
      <c r="M277">
        <v>23</v>
      </c>
      <c r="N277" t="s">
        <v>2901</v>
      </c>
    </row>
    <row r="278" spans="1:14" ht="21" customHeight="1" x14ac:dyDescent="0.25">
      <c r="A278">
        <v>950</v>
      </c>
      <c r="B278" t="s">
        <v>2926</v>
      </c>
      <c r="C278" t="s">
        <v>2927</v>
      </c>
      <c r="D278" t="s">
        <v>46</v>
      </c>
      <c r="E278" t="s">
        <v>257</v>
      </c>
      <c r="F278" t="s">
        <v>17</v>
      </c>
      <c r="G278">
        <v>7.86</v>
      </c>
      <c r="H278" s="7">
        <v>2018</v>
      </c>
      <c r="I278" s="1" t="s">
        <v>2928</v>
      </c>
      <c r="J278" t="s">
        <v>6783</v>
      </c>
      <c r="K278" t="s">
        <v>20</v>
      </c>
      <c r="L278">
        <v>12</v>
      </c>
      <c r="M278">
        <v>23</v>
      </c>
      <c r="N278" t="s">
        <v>683</v>
      </c>
    </row>
    <row r="279" spans="1:14" ht="21" customHeight="1" x14ac:dyDescent="0.25">
      <c r="A279">
        <v>1202</v>
      </c>
      <c r="B279" t="s">
        <v>3576</v>
      </c>
      <c r="C279" t="s">
        <v>523</v>
      </c>
      <c r="D279" t="s">
        <v>2674</v>
      </c>
      <c r="E279" t="s">
        <v>422</v>
      </c>
      <c r="F279" t="s">
        <v>17</v>
      </c>
      <c r="G279">
        <v>7.86</v>
      </c>
      <c r="H279" s="7">
        <v>2009</v>
      </c>
      <c r="I279" s="1" t="s">
        <v>3577</v>
      </c>
      <c r="J279" t="s">
        <v>6783</v>
      </c>
      <c r="K279" t="s">
        <v>20</v>
      </c>
      <c r="L279">
        <v>26</v>
      </c>
      <c r="M279">
        <v>13</v>
      </c>
      <c r="N279" t="s">
        <v>2166</v>
      </c>
    </row>
    <row r="280" spans="1:14" ht="21" customHeight="1" x14ac:dyDescent="0.25">
      <c r="A280">
        <v>24</v>
      </c>
      <c r="B280" t="s">
        <v>114</v>
      </c>
      <c r="C280" t="s">
        <v>39</v>
      </c>
      <c r="D280" t="s">
        <v>19</v>
      </c>
      <c r="E280" t="s">
        <v>41</v>
      </c>
      <c r="F280" t="s">
        <v>17</v>
      </c>
      <c r="G280">
        <v>7.85</v>
      </c>
      <c r="H280" s="7">
        <v>2004</v>
      </c>
      <c r="I280" s="1" t="s">
        <v>115</v>
      </c>
      <c r="J280" t="s">
        <v>6781</v>
      </c>
      <c r="K280" t="s">
        <v>20</v>
      </c>
      <c r="L280">
        <v>366</v>
      </c>
      <c r="M280">
        <v>24</v>
      </c>
      <c r="N280" t="s">
        <v>116</v>
      </c>
    </row>
    <row r="281" spans="1:14" ht="21" customHeight="1" x14ac:dyDescent="0.25">
      <c r="A281">
        <v>82</v>
      </c>
      <c r="B281" t="s">
        <v>327</v>
      </c>
      <c r="C281" t="s">
        <v>217</v>
      </c>
      <c r="D281" t="s">
        <v>328</v>
      </c>
      <c r="E281" t="s">
        <v>329</v>
      </c>
      <c r="F281" t="s">
        <v>17</v>
      </c>
      <c r="G281">
        <v>7.85</v>
      </c>
      <c r="H281" s="7">
        <v>2000</v>
      </c>
      <c r="I281" s="1" t="s">
        <v>330</v>
      </c>
      <c r="J281" t="s">
        <v>6781</v>
      </c>
      <c r="K281" t="s">
        <v>20</v>
      </c>
      <c r="L281">
        <v>167</v>
      </c>
      <c r="M281">
        <v>24</v>
      </c>
      <c r="N281" t="s">
        <v>331</v>
      </c>
    </row>
    <row r="282" spans="1:14" ht="21" customHeight="1" x14ac:dyDescent="0.25">
      <c r="A282">
        <v>122</v>
      </c>
      <c r="B282" t="s">
        <v>489</v>
      </c>
      <c r="C282" t="s">
        <v>101</v>
      </c>
      <c r="D282" t="s">
        <v>92</v>
      </c>
      <c r="E282" t="s">
        <v>490</v>
      </c>
      <c r="F282" t="s">
        <v>17</v>
      </c>
      <c r="G282">
        <v>7.85</v>
      </c>
      <c r="H282" s="7">
        <v>2020</v>
      </c>
      <c r="I282" s="1" t="s">
        <v>491</v>
      </c>
      <c r="J282" t="s">
        <v>6781</v>
      </c>
      <c r="K282" t="s">
        <v>20</v>
      </c>
      <c r="L282">
        <v>12</v>
      </c>
      <c r="M282">
        <v>24</v>
      </c>
      <c r="N282" t="s">
        <v>492</v>
      </c>
    </row>
    <row r="283" spans="1:14" ht="21" customHeight="1" x14ac:dyDescent="0.25">
      <c r="A283">
        <v>1155</v>
      </c>
      <c r="B283" t="s">
        <v>3462</v>
      </c>
      <c r="C283" t="s">
        <v>390</v>
      </c>
      <c r="D283" t="s">
        <v>65</v>
      </c>
      <c r="E283" t="s">
        <v>596</v>
      </c>
      <c r="F283" t="s">
        <v>17</v>
      </c>
      <c r="G283">
        <v>7.85</v>
      </c>
      <c r="H283" s="7">
        <v>2018</v>
      </c>
      <c r="I283" s="1" t="s">
        <v>3463</v>
      </c>
      <c r="J283" t="s">
        <v>6783</v>
      </c>
      <c r="K283" t="s">
        <v>20</v>
      </c>
      <c r="L283">
        <v>13</v>
      </c>
      <c r="M283">
        <v>23</v>
      </c>
      <c r="N283" t="s">
        <v>1693</v>
      </c>
    </row>
    <row r="284" spans="1:14" ht="21" customHeight="1" x14ac:dyDescent="0.25">
      <c r="A284">
        <v>1587</v>
      </c>
      <c r="B284" t="s">
        <v>4530</v>
      </c>
      <c r="C284" t="s">
        <v>23</v>
      </c>
      <c r="D284" t="s">
        <v>3548</v>
      </c>
      <c r="E284" t="s">
        <v>947</v>
      </c>
      <c r="F284" t="s">
        <v>17</v>
      </c>
      <c r="G284">
        <v>7.85</v>
      </c>
      <c r="H284" s="7">
        <v>2005</v>
      </c>
      <c r="I284" s="1" t="s">
        <v>4531</v>
      </c>
      <c r="J284" t="s">
        <v>6782</v>
      </c>
      <c r="K284" t="s">
        <v>20</v>
      </c>
      <c r="L284">
        <v>12</v>
      </c>
      <c r="M284">
        <v>24</v>
      </c>
      <c r="N284" t="s">
        <v>3045</v>
      </c>
    </row>
    <row r="285" spans="1:14" ht="21" customHeight="1" x14ac:dyDescent="0.25">
      <c r="A285">
        <v>28</v>
      </c>
      <c r="B285" t="s">
        <v>126</v>
      </c>
      <c r="C285" t="s">
        <v>28</v>
      </c>
      <c r="D285" t="s">
        <v>19</v>
      </c>
      <c r="E285" t="s">
        <v>127</v>
      </c>
      <c r="F285" t="s">
        <v>17</v>
      </c>
      <c r="G285">
        <v>7.84</v>
      </c>
      <c r="H285" s="7">
        <v>2008</v>
      </c>
      <c r="I285" s="1" t="s">
        <v>128</v>
      </c>
      <c r="J285" t="s">
        <v>6781</v>
      </c>
      <c r="K285" t="s">
        <v>20</v>
      </c>
      <c r="L285">
        <v>51</v>
      </c>
      <c r="M285">
        <v>23</v>
      </c>
      <c r="N285" t="s">
        <v>125</v>
      </c>
    </row>
    <row r="286" spans="1:14" ht="21" customHeight="1" x14ac:dyDescent="0.25">
      <c r="A286">
        <v>143</v>
      </c>
      <c r="B286" t="s">
        <v>571</v>
      </c>
      <c r="C286" t="s">
        <v>310</v>
      </c>
      <c r="D286" t="s">
        <v>92</v>
      </c>
      <c r="E286" t="s">
        <v>572</v>
      </c>
      <c r="F286" t="s">
        <v>17</v>
      </c>
      <c r="G286">
        <v>7.84</v>
      </c>
      <c r="H286" s="7">
        <v>2012</v>
      </c>
      <c r="I286" s="1" t="s">
        <v>573</v>
      </c>
      <c r="J286" t="s">
        <v>6781</v>
      </c>
      <c r="K286" t="s">
        <v>20</v>
      </c>
      <c r="L286">
        <v>12</v>
      </c>
      <c r="M286">
        <v>23</v>
      </c>
      <c r="N286" t="s">
        <v>574</v>
      </c>
    </row>
    <row r="287" spans="1:14" ht="21" customHeight="1" x14ac:dyDescent="0.25">
      <c r="A287">
        <v>969</v>
      </c>
      <c r="B287" t="s">
        <v>2983</v>
      </c>
      <c r="C287" t="s">
        <v>68</v>
      </c>
      <c r="D287" t="s">
        <v>1836</v>
      </c>
      <c r="E287" t="s">
        <v>205</v>
      </c>
      <c r="F287" t="s">
        <v>369</v>
      </c>
      <c r="G287">
        <v>7.84</v>
      </c>
      <c r="H287" s="7">
        <v>2011</v>
      </c>
      <c r="I287" s="1" t="s">
        <v>2984</v>
      </c>
      <c r="J287" t="s">
        <v>6783</v>
      </c>
      <c r="K287" t="s">
        <v>20</v>
      </c>
      <c r="L287">
        <v>13</v>
      </c>
      <c r="M287">
        <v>24</v>
      </c>
      <c r="N287" t="s">
        <v>2985</v>
      </c>
    </row>
    <row r="288" spans="1:14" ht="21" customHeight="1" x14ac:dyDescent="0.25">
      <c r="A288">
        <v>996</v>
      </c>
      <c r="B288" t="s">
        <v>3065</v>
      </c>
      <c r="C288" t="s">
        <v>23</v>
      </c>
      <c r="D288" t="s">
        <v>3066</v>
      </c>
      <c r="E288" t="s">
        <v>1133</v>
      </c>
      <c r="F288" t="s">
        <v>918</v>
      </c>
      <c r="G288">
        <v>7.84</v>
      </c>
      <c r="H288" s="7">
        <v>2003</v>
      </c>
      <c r="I288" s="1" t="s">
        <v>3067</v>
      </c>
      <c r="J288" t="s">
        <v>6783</v>
      </c>
      <c r="K288" t="s">
        <v>20</v>
      </c>
      <c r="L288">
        <v>26</v>
      </c>
      <c r="M288">
        <v>25</v>
      </c>
      <c r="N288" t="s">
        <v>940</v>
      </c>
    </row>
    <row r="289" spans="1:14" ht="21" customHeight="1" x14ac:dyDescent="0.25">
      <c r="A289">
        <v>1158</v>
      </c>
      <c r="B289" t="s">
        <v>3469</v>
      </c>
      <c r="C289" t="s">
        <v>685</v>
      </c>
      <c r="D289" t="s">
        <v>46</v>
      </c>
      <c r="E289" t="s">
        <v>1058</v>
      </c>
      <c r="F289" t="s">
        <v>17</v>
      </c>
      <c r="G289">
        <v>7.84</v>
      </c>
      <c r="H289" s="7">
        <v>2007</v>
      </c>
      <c r="I289" s="1" t="s">
        <v>3470</v>
      </c>
      <c r="J289" t="s">
        <v>6783</v>
      </c>
      <c r="K289" t="s">
        <v>20</v>
      </c>
      <c r="L289">
        <v>12</v>
      </c>
      <c r="M289">
        <v>25</v>
      </c>
      <c r="N289" t="s">
        <v>1719</v>
      </c>
    </row>
    <row r="290" spans="1:14" ht="21" customHeight="1" x14ac:dyDescent="0.25">
      <c r="A290">
        <v>1345</v>
      </c>
      <c r="B290" t="s">
        <v>3961</v>
      </c>
      <c r="C290" t="s">
        <v>1254</v>
      </c>
      <c r="D290" t="s">
        <v>92</v>
      </c>
      <c r="E290" t="s">
        <v>3962</v>
      </c>
      <c r="F290" t="s">
        <v>17</v>
      </c>
      <c r="G290">
        <v>7.84</v>
      </c>
      <c r="H290" s="7">
        <v>2009</v>
      </c>
      <c r="I290" s="1" t="s">
        <v>3963</v>
      </c>
      <c r="J290" t="s">
        <v>6784</v>
      </c>
      <c r="K290" t="s">
        <v>20</v>
      </c>
      <c r="L290">
        <v>50</v>
      </c>
      <c r="M290">
        <v>24</v>
      </c>
      <c r="N290" t="s">
        <v>1339</v>
      </c>
    </row>
    <row r="291" spans="1:14" ht="21" customHeight="1" x14ac:dyDescent="0.25">
      <c r="A291">
        <v>479</v>
      </c>
      <c r="B291" t="s">
        <v>1653</v>
      </c>
      <c r="C291" t="s">
        <v>105</v>
      </c>
      <c r="D291" t="s">
        <v>19</v>
      </c>
      <c r="E291" t="s">
        <v>238</v>
      </c>
      <c r="F291" t="s">
        <v>17</v>
      </c>
      <c r="G291">
        <v>7.83</v>
      </c>
      <c r="H291" s="7">
        <v>2017</v>
      </c>
      <c r="I291" s="1" t="s">
        <v>1654</v>
      </c>
      <c r="J291" t="s">
        <v>6781</v>
      </c>
      <c r="K291" t="s">
        <v>20</v>
      </c>
      <c r="L291">
        <v>24</v>
      </c>
      <c r="M291">
        <v>24</v>
      </c>
      <c r="N291" t="s">
        <v>1655</v>
      </c>
    </row>
    <row r="292" spans="1:14" ht="21" customHeight="1" x14ac:dyDescent="0.25">
      <c r="A292">
        <v>539</v>
      </c>
      <c r="B292" t="s">
        <v>1824</v>
      </c>
      <c r="C292" t="s">
        <v>217</v>
      </c>
      <c r="D292" t="s">
        <v>1200</v>
      </c>
      <c r="E292" t="s">
        <v>1523</v>
      </c>
      <c r="F292" t="s">
        <v>176</v>
      </c>
      <c r="G292">
        <v>7.83</v>
      </c>
      <c r="H292" s="7">
        <v>1997</v>
      </c>
      <c r="I292" s="1" t="s">
        <v>1825</v>
      </c>
      <c r="J292" t="s">
        <v>6781</v>
      </c>
      <c r="K292" t="s">
        <v>20</v>
      </c>
      <c r="L292">
        <v>49</v>
      </c>
      <c r="M292">
        <v>25</v>
      </c>
      <c r="N292" t="s">
        <v>1805</v>
      </c>
    </row>
    <row r="293" spans="1:14" ht="21" customHeight="1" x14ac:dyDescent="0.25">
      <c r="A293">
        <v>1147</v>
      </c>
      <c r="B293" t="s">
        <v>3443</v>
      </c>
      <c r="C293" t="s">
        <v>190</v>
      </c>
      <c r="D293" t="s">
        <v>3287</v>
      </c>
      <c r="E293" t="s">
        <v>274</v>
      </c>
      <c r="F293" t="s">
        <v>369</v>
      </c>
      <c r="G293">
        <v>7.83</v>
      </c>
      <c r="H293" s="7">
        <v>2008</v>
      </c>
      <c r="I293" s="1" t="s">
        <v>3444</v>
      </c>
      <c r="J293" t="s">
        <v>6783</v>
      </c>
      <c r="K293" t="s">
        <v>20</v>
      </c>
      <c r="L293">
        <v>13</v>
      </c>
      <c r="M293">
        <v>24</v>
      </c>
      <c r="N293" t="s">
        <v>1665</v>
      </c>
    </row>
    <row r="294" spans="1:14" ht="21" customHeight="1" x14ac:dyDescent="0.25">
      <c r="A294">
        <v>1454</v>
      </c>
      <c r="B294" t="s">
        <v>4227</v>
      </c>
      <c r="C294" t="s">
        <v>1205</v>
      </c>
      <c r="D294" t="s">
        <v>92</v>
      </c>
      <c r="E294" t="s">
        <v>519</v>
      </c>
      <c r="F294" t="s">
        <v>17</v>
      </c>
      <c r="G294">
        <v>7.83</v>
      </c>
      <c r="H294" s="7">
        <v>1983</v>
      </c>
      <c r="I294" s="1" t="s">
        <v>4228</v>
      </c>
      <c r="J294" t="s">
        <v>6784</v>
      </c>
      <c r="K294" t="s">
        <v>20</v>
      </c>
      <c r="L294">
        <v>24</v>
      </c>
      <c r="M294">
        <v>23</v>
      </c>
      <c r="N294" t="s">
        <v>4229</v>
      </c>
    </row>
    <row r="295" spans="1:14" ht="21" customHeight="1" x14ac:dyDescent="0.25">
      <c r="A295">
        <v>1661</v>
      </c>
      <c r="B295" t="s">
        <v>4702</v>
      </c>
      <c r="C295" t="s">
        <v>23</v>
      </c>
      <c r="D295" t="s">
        <v>46</v>
      </c>
      <c r="E295" t="s">
        <v>4703</v>
      </c>
      <c r="F295" t="s">
        <v>1722</v>
      </c>
      <c r="G295">
        <v>7.83</v>
      </c>
      <c r="H295" s="7">
        <v>1977</v>
      </c>
      <c r="I295" s="1" t="s">
        <v>4704</v>
      </c>
      <c r="J295" t="s">
        <v>4628</v>
      </c>
      <c r="K295" t="s">
        <v>20</v>
      </c>
      <c r="L295">
        <v>51</v>
      </c>
      <c r="M295">
        <v>24</v>
      </c>
      <c r="N295" t="s">
        <v>1955</v>
      </c>
    </row>
    <row r="296" spans="1:14" ht="21" customHeight="1" x14ac:dyDescent="0.25">
      <c r="A296">
        <v>282</v>
      </c>
      <c r="B296" t="s">
        <v>1064</v>
      </c>
      <c r="C296" t="s">
        <v>39</v>
      </c>
      <c r="D296" t="s">
        <v>92</v>
      </c>
      <c r="E296" t="s">
        <v>107</v>
      </c>
      <c r="F296" t="s">
        <v>17</v>
      </c>
      <c r="G296">
        <v>7.82</v>
      </c>
      <c r="H296" s="7">
        <v>2014</v>
      </c>
      <c r="I296" s="1" t="s">
        <v>1065</v>
      </c>
      <c r="J296" t="s">
        <v>6781</v>
      </c>
      <c r="K296" t="s">
        <v>20</v>
      </c>
      <c r="L296">
        <v>25</v>
      </c>
      <c r="M296">
        <v>24</v>
      </c>
      <c r="N296" t="s">
        <v>1066</v>
      </c>
    </row>
    <row r="297" spans="1:14" ht="21" customHeight="1" x14ac:dyDescent="0.25">
      <c r="A297">
        <v>422</v>
      </c>
      <c r="B297" t="s">
        <v>1491</v>
      </c>
      <c r="C297" t="s">
        <v>1492</v>
      </c>
      <c r="D297" t="s">
        <v>65</v>
      </c>
      <c r="E297" t="s">
        <v>238</v>
      </c>
      <c r="F297" t="s">
        <v>715</v>
      </c>
      <c r="G297">
        <v>7.82</v>
      </c>
      <c r="H297" s="7">
        <v>1997</v>
      </c>
      <c r="I297" s="1" t="s">
        <v>1493</v>
      </c>
      <c r="J297" t="s">
        <v>6781</v>
      </c>
      <c r="K297" t="s">
        <v>20</v>
      </c>
      <c r="L297">
        <v>26</v>
      </c>
      <c r="M297">
        <v>23</v>
      </c>
      <c r="N297" t="s">
        <v>1490</v>
      </c>
    </row>
    <row r="298" spans="1:14" ht="21" customHeight="1" x14ac:dyDescent="0.25">
      <c r="A298">
        <v>506</v>
      </c>
      <c r="B298" t="s">
        <v>1732</v>
      </c>
      <c r="C298" t="s">
        <v>656</v>
      </c>
      <c r="D298" t="s">
        <v>1733</v>
      </c>
      <c r="F298" t="s">
        <v>17</v>
      </c>
      <c r="G298">
        <v>7.82</v>
      </c>
      <c r="H298" s="7">
        <v>2005</v>
      </c>
      <c r="I298" s="1" t="s">
        <v>1734</v>
      </c>
      <c r="J298" t="s">
        <v>6781</v>
      </c>
      <c r="K298" t="s">
        <v>20</v>
      </c>
      <c r="L298">
        <v>52</v>
      </c>
      <c r="M298">
        <v>23</v>
      </c>
      <c r="N298" t="s">
        <v>1719</v>
      </c>
    </row>
    <row r="299" spans="1:14" ht="21" customHeight="1" x14ac:dyDescent="0.25">
      <c r="A299">
        <v>895</v>
      </c>
      <c r="B299" t="s">
        <v>2747</v>
      </c>
      <c r="C299" t="s">
        <v>28</v>
      </c>
      <c r="D299" t="s">
        <v>435</v>
      </c>
      <c r="E299" t="s">
        <v>187</v>
      </c>
      <c r="F299" t="s">
        <v>17</v>
      </c>
      <c r="G299">
        <v>7.82</v>
      </c>
      <c r="H299" s="7">
        <v>2016</v>
      </c>
      <c r="I299" s="1" t="s">
        <v>2748</v>
      </c>
      <c r="J299" t="s">
        <v>6783</v>
      </c>
      <c r="K299" t="s">
        <v>20</v>
      </c>
      <c r="L299">
        <v>12</v>
      </c>
      <c r="M299">
        <v>23</v>
      </c>
      <c r="N299" t="s">
        <v>172</v>
      </c>
    </row>
    <row r="300" spans="1:14" ht="21" customHeight="1" x14ac:dyDescent="0.25">
      <c r="A300">
        <v>944</v>
      </c>
      <c r="B300" t="s">
        <v>2906</v>
      </c>
      <c r="C300" t="s">
        <v>80</v>
      </c>
      <c r="D300" t="s">
        <v>256</v>
      </c>
      <c r="E300" t="s">
        <v>257</v>
      </c>
      <c r="F300" t="s">
        <v>17</v>
      </c>
      <c r="G300">
        <v>7.82</v>
      </c>
      <c r="H300" s="7">
        <v>2012</v>
      </c>
      <c r="I300" s="1" t="s">
        <v>2907</v>
      </c>
      <c r="J300" t="s">
        <v>6783</v>
      </c>
      <c r="K300" t="s">
        <v>20</v>
      </c>
      <c r="L300">
        <v>12</v>
      </c>
      <c r="M300">
        <v>24</v>
      </c>
      <c r="N300" t="s">
        <v>2908</v>
      </c>
    </row>
    <row r="301" spans="1:14" ht="21" customHeight="1" x14ac:dyDescent="0.25">
      <c r="A301">
        <v>1377</v>
      </c>
      <c r="B301" t="s">
        <v>4043</v>
      </c>
      <c r="C301" t="s">
        <v>289</v>
      </c>
      <c r="D301" t="s">
        <v>887</v>
      </c>
      <c r="E301" t="s">
        <v>4044</v>
      </c>
      <c r="F301" t="s">
        <v>17</v>
      </c>
      <c r="G301">
        <v>7.82</v>
      </c>
      <c r="H301" s="7">
        <v>1991</v>
      </c>
      <c r="I301" s="1" t="s">
        <v>4045</v>
      </c>
      <c r="J301" t="s">
        <v>6784</v>
      </c>
      <c r="K301" t="s">
        <v>20</v>
      </c>
      <c r="L301">
        <v>39</v>
      </c>
      <c r="M301">
        <v>25</v>
      </c>
      <c r="N301" t="s">
        <v>1593</v>
      </c>
    </row>
    <row r="302" spans="1:14" ht="21" customHeight="1" x14ac:dyDescent="0.25">
      <c r="A302">
        <v>1405</v>
      </c>
      <c r="B302" t="s">
        <v>4114</v>
      </c>
      <c r="C302" t="s">
        <v>39</v>
      </c>
      <c r="D302" t="s">
        <v>477</v>
      </c>
      <c r="E302" t="s">
        <v>321</v>
      </c>
      <c r="F302" t="s">
        <v>17</v>
      </c>
      <c r="G302">
        <v>7.82</v>
      </c>
      <c r="H302" s="7">
        <v>1996</v>
      </c>
      <c r="I302" s="1" t="s">
        <v>4115</v>
      </c>
      <c r="J302" t="s">
        <v>6784</v>
      </c>
      <c r="K302" t="s">
        <v>20</v>
      </c>
      <c r="L302">
        <v>35</v>
      </c>
      <c r="M302">
        <v>25</v>
      </c>
      <c r="N302" t="s">
        <v>1782</v>
      </c>
    </row>
    <row r="303" spans="1:14" ht="21" customHeight="1" x14ac:dyDescent="0.25">
      <c r="A303">
        <v>140</v>
      </c>
      <c r="B303" t="s">
        <v>559</v>
      </c>
      <c r="C303" t="s">
        <v>28</v>
      </c>
      <c r="D303" t="s">
        <v>285</v>
      </c>
      <c r="E303" t="s">
        <v>127</v>
      </c>
      <c r="F303" t="s">
        <v>17</v>
      </c>
      <c r="G303">
        <v>7.81</v>
      </c>
      <c r="H303" s="7">
        <v>2017</v>
      </c>
      <c r="I303" s="1" t="s">
        <v>560</v>
      </c>
      <c r="J303" t="s">
        <v>6781</v>
      </c>
      <c r="K303" t="s">
        <v>20</v>
      </c>
      <c r="L303">
        <v>12</v>
      </c>
      <c r="M303">
        <v>24</v>
      </c>
      <c r="N303" t="s">
        <v>561</v>
      </c>
    </row>
    <row r="304" spans="1:14" ht="21" customHeight="1" x14ac:dyDescent="0.25">
      <c r="A304">
        <v>544</v>
      </c>
      <c r="B304" t="s">
        <v>1838</v>
      </c>
      <c r="C304" t="s">
        <v>217</v>
      </c>
      <c r="D304" t="s">
        <v>19</v>
      </c>
      <c r="E304" t="s">
        <v>1378</v>
      </c>
      <c r="F304" t="s">
        <v>17</v>
      </c>
      <c r="G304">
        <v>7.81</v>
      </c>
      <c r="H304" s="7">
        <v>1989</v>
      </c>
      <c r="I304" s="1" t="s">
        <v>1741</v>
      </c>
      <c r="J304" t="s">
        <v>6781</v>
      </c>
      <c r="K304" t="s">
        <v>20</v>
      </c>
      <c r="L304">
        <v>13</v>
      </c>
      <c r="M304">
        <v>24</v>
      </c>
      <c r="N304" t="s">
        <v>1834</v>
      </c>
    </row>
    <row r="305" spans="1:14" ht="21" customHeight="1" x14ac:dyDescent="0.25">
      <c r="A305">
        <v>1394</v>
      </c>
      <c r="B305" t="s">
        <v>4087</v>
      </c>
      <c r="C305" t="s">
        <v>75</v>
      </c>
      <c r="D305" t="s">
        <v>92</v>
      </c>
      <c r="E305" t="s">
        <v>4088</v>
      </c>
      <c r="F305" t="s">
        <v>176</v>
      </c>
      <c r="G305">
        <v>7.81</v>
      </c>
      <c r="H305" s="7">
        <v>2010</v>
      </c>
      <c r="I305" s="1" t="s">
        <v>4089</v>
      </c>
      <c r="J305" t="s">
        <v>6784</v>
      </c>
      <c r="K305" t="s">
        <v>20</v>
      </c>
      <c r="L305">
        <v>49</v>
      </c>
      <c r="M305">
        <v>24</v>
      </c>
      <c r="N305" t="s">
        <v>1679</v>
      </c>
    </row>
    <row r="306" spans="1:14" ht="21" customHeight="1" x14ac:dyDescent="0.25">
      <c r="A306">
        <v>888</v>
      </c>
      <c r="B306" t="s">
        <v>2726</v>
      </c>
      <c r="C306" t="s">
        <v>39</v>
      </c>
      <c r="D306" t="s">
        <v>2727</v>
      </c>
      <c r="E306" t="s">
        <v>2728</v>
      </c>
      <c r="F306" t="s">
        <v>17</v>
      </c>
      <c r="G306">
        <v>7.8</v>
      </c>
      <c r="H306" s="7">
        <v>2014</v>
      </c>
      <c r="I306" s="1" t="s">
        <v>2729</v>
      </c>
      <c r="J306" t="s">
        <v>6783</v>
      </c>
      <c r="K306" t="s">
        <v>20</v>
      </c>
      <c r="L306">
        <v>12</v>
      </c>
      <c r="M306">
        <v>24</v>
      </c>
      <c r="N306" t="s">
        <v>43</v>
      </c>
    </row>
    <row r="307" spans="1:14" ht="21" customHeight="1" x14ac:dyDescent="0.25">
      <c r="A307">
        <v>977</v>
      </c>
      <c r="B307" t="s">
        <v>3010</v>
      </c>
      <c r="C307" t="s">
        <v>122</v>
      </c>
      <c r="D307" t="s">
        <v>3011</v>
      </c>
      <c r="E307" t="s">
        <v>422</v>
      </c>
      <c r="F307" t="s">
        <v>17</v>
      </c>
      <c r="G307">
        <v>7.79</v>
      </c>
      <c r="H307" s="7">
        <v>2018</v>
      </c>
      <c r="I307" s="1" t="s">
        <v>3012</v>
      </c>
      <c r="J307" t="s">
        <v>6783</v>
      </c>
      <c r="K307" t="s">
        <v>20</v>
      </c>
      <c r="L307">
        <v>12</v>
      </c>
      <c r="M307">
        <v>24</v>
      </c>
      <c r="N307" t="s">
        <v>3013</v>
      </c>
    </row>
    <row r="308" spans="1:14" ht="21" customHeight="1" x14ac:dyDescent="0.25">
      <c r="A308">
        <v>1069</v>
      </c>
      <c r="B308" t="s">
        <v>3256</v>
      </c>
      <c r="C308" t="s">
        <v>168</v>
      </c>
      <c r="D308" t="s">
        <v>3257</v>
      </c>
      <c r="E308" t="s">
        <v>156</v>
      </c>
      <c r="F308" t="s">
        <v>17</v>
      </c>
      <c r="G308">
        <v>7.79</v>
      </c>
      <c r="H308" s="7">
        <v>2010</v>
      </c>
      <c r="I308" s="1" t="s">
        <v>3258</v>
      </c>
      <c r="J308" t="s">
        <v>6783</v>
      </c>
      <c r="K308" t="s">
        <v>20</v>
      </c>
      <c r="L308">
        <v>12</v>
      </c>
      <c r="M308">
        <v>23</v>
      </c>
      <c r="N308" t="s">
        <v>1294</v>
      </c>
    </row>
    <row r="309" spans="1:14" ht="21" customHeight="1" x14ac:dyDescent="0.25">
      <c r="A309">
        <v>1093</v>
      </c>
      <c r="B309" t="s">
        <v>3316</v>
      </c>
      <c r="C309" t="s">
        <v>2863</v>
      </c>
      <c r="D309" t="s">
        <v>693</v>
      </c>
      <c r="E309" t="s">
        <v>2657</v>
      </c>
      <c r="F309" t="s">
        <v>17</v>
      </c>
      <c r="G309">
        <v>7.79</v>
      </c>
      <c r="H309" s="7">
        <v>2021</v>
      </c>
      <c r="I309" s="1" t="s">
        <v>3317</v>
      </c>
      <c r="J309" t="s">
        <v>6783</v>
      </c>
      <c r="K309" t="s">
        <v>20</v>
      </c>
      <c r="L309">
        <v>13</v>
      </c>
      <c r="M309">
        <v>24</v>
      </c>
      <c r="N309" t="s">
        <v>1395</v>
      </c>
    </row>
    <row r="310" spans="1:14" ht="21" customHeight="1" x14ac:dyDescent="0.25">
      <c r="A310">
        <v>1146</v>
      </c>
      <c r="B310" t="s">
        <v>3441</v>
      </c>
      <c r="C310" t="s">
        <v>1568</v>
      </c>
      <c r="D310" t="s">
        <v>354</v>
      </c>
      <c r="E310" t="s">
        <v>3237</v>
      </c>
      <c r="F310" t="s">
        <v>17</v>
      </c>
      <c r="G310">
        <v>7.79</v>
      </c>
      <c r="H310" s="7">
        <v>1977</v>
      </c>
      <c r="I310" s="1" t="s">
        <v>3442</v>
      </c>
      <c r="J310" t="s">
        <v>6783</v>
      </c>
      <c r="K310" t="s">
        <v>20</v>
      </c>
      <c r="L310">
        <v>155</v>
      </c>
      <c r="M310">
        <v>25</v>
      </c>
      <c r="N310" t="s">
        <v>1655</v>
      </c>
    </row>
    <row r="311" spans="1:14" ht="21" customHeight="1" x14ac:dyDescent="0.25">
      <c r="A311">
        <v>101</v>
      </c>
      <c r="B311" t="s">
        <v>402</v>
      </c>
      <c r="C311" t="s">
        <v>138</v>
      </c>
      <c r="D311" t="s">
        <v>19</v>
      </c>
      <c r="E311" t="s">
        <v>183</v>
      </c>
      <c r="F311" t="s">
        <v>17</v>
      </c>
      <c r="G311">
        <v>7.78</v>
      </c>
      <c r="H311" s="7">
        <v>2020</v>
      </c>
      <c r="I311" s="1" t="s">
        <v>403</v>
      </c>
      <c r="J311" t="s">
        <v>6781</v>
      </c>
      <c r="K311" t="s">
        <v>20</v>
      </c>
      <c r="L311">
        <v>24</v>
      </c>
      <c r="M311">
        <v>24</v>
      </c>
      <c r="N311" t="s">
        <v>404</v>
      </c>
    </row>
    <row r="312" spans="1:14" ht="21" customHeight="1" x14ac:dyDescent="0.25">
      <c r="A312">
        <v>336</v>
      </c>
      <c r="B312" t="s">
        <v>1233</v>
      </c>
      <c r="C312" t="s">
        <v>860</v>
      </c>
      <c r="D312" t="s">
        <v>46</v>
      </c>
      <c r="E312" t="s">
        <v>205</v>
      </c>
      <c r="F312" t="s">
        <v>17</v>
      </c>
      <c r="G312">
        <v>7.78</v>
      </c>
      <c r="H312" s="7">
        <v>2021</v>
      </c>
      <c r="I312" s="1" t="s">
        <v>1234</v>
      </c>
      <c r="J312" t="s">
        <v>6781</v>
      </c>
      <c r="K312" t="s">
        <v>20</v>
      </c>
      <c r="L312">
        <v>12</v>
      </c>
      <c r="M312">
        <v>23</v>
      </c>
      <c r="N312" t="s">
        <v>1232</v>
      </c>
    </row>
    <row r="313" spans="1:14" ht="21" customHeight="1" x14ac:dyDescent="0.25">
      <c r="A313">
        <v>1032</v>
      </c>
      <c r="B313" t="s">
        <v>3157</v>
      </c>
      <c r="C313" t="s">
        <v>14</v>
      </c>
      <c r="D313" t="s">
        <v>65</v>
      </c>
      <c r="E313" t="s">
        <v>596</v>
      </c>
      <c r="F313" t="s">
        <v>17</v>
      </c>
      <c r="G313">
        <v>7.78</v>
      </c>
      <c r="H313" s="7">
        <v>2014</v>
      </c>
      <c r="I313" s="1" t="s">
        <v>3158</v>
      </c>
      <c r="J313" t="s">
        <v>6783</v>
      </c>
      <c r="K313" t="s">
        <v>20</v>
      </c>
      <c r="L313">
        <v>13</v>
      </c>
      <c r="M313">
        <v>24</v>
      </c>
      <c r="N313" t="s">
        <v>3159</v>
      </c>
    </row>
    <row r="314" spans="1:14" ht="21" customHeight="1" x14ac:dyDescent="0.25">
      <c r="A314">
        <v>1431</v>
      </c>
      <c r="B314" t="s">
        <v>4174</v>
      </c>
      <c r="C314" t="s">
        <v>75</v>
      </c>
      <c r="D314" t="s">
        <v>3886</v>
      </c>
      <c r="E314" t="s">
        <v>47</v>
      </c>
      <c r="F314" t="s">
        <v>176</v>
      </c>
      <c r="G314">
        <v>7.78</v>
      </c>
      <c r="H314" s="7">
        <v>2018</v>
      </c>
      <c r="I314" s="1" t="s">
        <v>4175</v>
      </c>
      <c r="J314" t="s">
        <v>6784</v>
      </c>
      <c r="K314" t="s">
        <v>20</v>
      </c>
      <c r="L314">
        <v>49</v>
      </c>
      <c r="M314">
        <v>24</v>
      </c>
      <c r="N314" t="s">
        <v>1929</v>
      </c>
    </row>
    <row r="315" spans="1:14" ht="21" customHeight="1" x14ac:dyDescent="0.25">
      <c r="A315">
        <v>1108</v>
      </c>
      <c r="B315" t="s">
        <v>3350</v>
      </c>
      <c r="C315" t="s">
        <v>133</v>
      </c>
      <c r="D315" t="s">
        <v>3351</v>
      </c>
      <c r="E315" t="s">
        <v>1480</v>
      </c>
      <c r="F315" t="s">
        <v>17</v>
      </c>
      <c r="G315">
        <v>7.77</v>
      </c>
      <c r="H315" s="7">
        <v>2012</v>
      </c>
      <c r="I315" s="1" t="s">
        <v>3352</v>
      </c>
      <c r="J315" t="s">
        <v>6783</v>
      </c>
      <c r="K315" t="s">
        <v>20</v>
      </c>
      <c r="L315">
        <v>13</v>
      </c>
      <c r="M315">
        <v>23</v>
      </c>
      <c r="N315" t="s">
        <v>1456</v>
      </c>
    </row>
    <row r="316" spans="1:14" ht="21" customHeight="1" x14ac:dyDescent="0.25">
      <c r="A316">
        <v>1165</v>
      </c>
      <c r="B316" t="s">
        <v>3485</v>
      </c>
      <c r="C316" t="s">
        <v>523</v>
      </c>
      <c r="D316" t="s">
        <v>3486</v>
      </c>
      <c r="E316" t="s">
        <v>422</v>
      </c>
      <c r="F316" t="s">
        <v>17</v>
      </c>
      <c r="G316">
        <v>7.77</v>
      </c>
      <c r="H316" s="7">
        <v>2008</v>
      </c>
      <c r="I316" s="1" t="s">
        <v>3487</v>
      </c>
      <c r="J316" t="s">
        <v>6783</v>
      </c>
      <c r="K316" t="s">
        <v>20</v>
      </c>
      <c r="L316">
        <v>26</v>
      </c>
      <c r="M316">
        <v>13</v>
      </c>
      <c r="N316" t="s">
        <v>1770</v>
      </c>
    </row>
    <row r="317" spans="1:14" ht="21" customHeight="1" x14ac:dyDescent="0.25">
      <c r="A317">
        <v>1270</v>
      </c>
      <c r="B317" t="s">
        <v>3743</v>
      </c>
      <c r="C317" t="s">
        <v>28</v>
      </c>
      <c r="D317" t="s">
        <v>3713</v>
      </c>
      <c r="E317" t="s">
        <v>3744</v>
      </c>
      <c r="F317" t="s">
        <v>17</v>
      </c>
      <c r="G317">
        <v>7.77</v>
      </c>
      <c r="H317" s="7">
        <v>2015</v>
      </c>
      <c r="I317" s="1" t="s">
        <v>3745</v>
      </c>
      <c r="J317" t="s">
        <v>6784</v>
      </c>
      <c r="K317" t="s">
        <v>20</v>
      </c>
      <c r="L317">
        <v>12</v>
      </c>
      <c r="M317">
        <v>24</v>
      </c>
      <c r="N317" t="s">
        <v>3746</v>
      </c>
    </row>
    <row r="318" spans="1:14" ht="21" customHeight="1" x14ac:dyDescent="0.25">
      <c r="A318">
        <v>1299</v>
      </c>
      <c r="B318" t="s">
        <v>3835</v>
      </c>
      <c r="C318" t="s">
        <v>122</v>
      </c>
      <c r="D318" t="s">
        <v>3713</v>
      </c>
      <c r="E318" t="s">
        <v>3836</v>
      </c>
      <c r="F318" t="s">
        <v>715</v>
      </c>
      <c r="G318">
        <v>7.77</v>
      </c>
      <c r="H318" s="7">
        <v>2006</v>
      </c>
      <c r="I318" s="1" t="s">
        <v>3837</v>
      </c>
      <c r="J318" t="s">
        <v>6784</v>
      </c>
      <c r="K318" t="s">
        <v>20</v>
      </c>
      <c r="L318">
        <v>25</v>
      </c>
      <c r="M318">
        <v>25</v>
      </c>
      <c r="N318" t="s">
        <v>3838</v>
      </c>
    </row>
    <row r="319" spans="1:14" ht="21" customHeight="1" x14ac:dyDescent="0.25">
      <c r="A319">
        <v>1404</v>
      </c>
      <c r="B319" t="s">
        <v>4111</v>
      </c>
      <c r="C319" t="s">
        <v>390</v>
      </c>
      <c r="D319" t="s">
        <v>92</v>
      </c>
      <c r="E319" t="s">
        <v>4112</v>
      </c>
      <c r="F319" t="s">
        <v>715</v>
      </c>
      <c r="G319">
        <v>7.77</v>
      </c>
      <c r="H319" s="7">
        <v>2009</v>
      </c>
      <c r="I319" s="1" t="s">
        <v>4113</v>
      </c>
      <c r="J319" t="s">
        <v>6784</v>
      </c>
      <c r="K319" t="s">
        <v>20</v>
      </c>
      <c r="L319">
        <v>13</v>
      </c>
      <c r="M319">
        <v>25</v>
      </c>
      <c r="N319" t="s">
        <v>1782</v>
      </c>
    </row>
    <row r="320" spans="1:14" ht="21" customHeight="1" x14ac:dyDescent="0.25">
      <c r="A320">
        <v>1630</v>
      </c>
      <c r="B320" t="s">
        <v>4631</v>
      </c>
      <c r="C320" t="s">
        <v>75</v>
      </c>
      <c r="D320" t="s">
        <v>921</v>
      </c>
      <c r="E320" t="s">
        <v>180</v>
      </c>
      <c r="F320" t="s">
        <v>2040</v>
      </c>
      <c r="G320">
        <v>7.77</v>
      </c>
      <c r="H320" s="7">
        <v>1999</v>
      </c>
      <c r="I320" s="1" t="s">
        <v>4632</v>
      </c>
      <c r="J320" t="s">
        <v>4628</v>
      </c>
      <c r="K320" t="s">
        <v>20</v>
      </c>
      <c r="L320">
        <v>54</v>
      </c>
      <c r="M320">
        <v>24</v>
      </c>
      <c r="N320" t="s">
        <v>4633</v>
      </c>
    </row>
    <row r="321" spans="1:14" ht="21" customHeight="1" x14ac:dyDescent="0.25">
      <c r="A321">
        <v>154</v>
      </c>
      <c r="B321" t="s">
        <v>610</v>
      </c>
      <c r="C321" t="s">
        <v>416</v>
      </c>
      <c r="D321" t="s">
        <v>435</v>
      </c>
      <c r="E321" t="s">
        <v>611</v>
      </c>
      <c r="F321" t="s">
        <v>17</v>
      </c>
      <c r="G321">
        <v>7.76</v>
      </c>
      <c r="H321" s="7">
        <v>2001</v>
      </c>
      <c r="I321" s="1" t="s">
        <v>612</v>
      </c>
      <c r="J321" t="s">
        <v>6781</v>
      </c>
      <c r="K321" t="s">
        <v>20</v>
      </c>
      <c r="L321">
        <v>64</v>
      </c>
      <c r="M321">
        <v>23</v>
      </c>
      <c r="N321" t="s">
        <v>613</v>
      </c>
    </row>
    <row r="322" spans="1:14" ht="21" customHeight="1" x14ac:dyDescent="0.25">
      <c r="A322">
        <v>212</v>
      </c>
      <c r="B322" t="s">
        <v>828</v>
      </c>
      <c r="C322" t="s">
        <v>390</v>
      </c>
      <c r="D322" t="s">
        <v>829</v>
      </c>
      <c r="E322" t="s">
        <v>745</v>
      </c>
      <c r="F322" t="s">
        <v>17</v>
      </c>
      <c r="G322">
        <v>7.76</v>
      </c>
      <c r="H322" s="7">
        <v>1989</v>
      </c>
      <c r="I322" s="1" t="s">
        <v>830</v>
      </c>
      <c r="J322" t="s">
        <v>6781</v>
      </c>
      <c r="K322" t="s">
        <v>20</v>
      </c>
      <c r="L322">
        <v>161</v>
      </c>
      <c r="M322">
        <v>24</v>
      </c>
      <c r="N322" t="s">
        <v>824</v>
      </c>
    </row>
    <row r="323" spans="1:14" ht="21" customHeight="1" x14ac:dyDescent="0.25">
      <c r="A323">
        <v>537</v>
      </c>
      <c r="B323" t="s">
        <v>1818</v>
      </c>
      <c r="C323" t="s">
        <v>217</v>
      </c>
      <c r="D323" t="s">
        <v>19</v>
      </c>
      <c r="E323" t="s">
        <v>1378</v>
      </c>
      <c r="F323" t="s">
        <v>17</v>
      </c>
      <c r="G323">
        <v>7.76</v>
      </c>
      <c r="H323" s="7">
        <v>1991</v>
      </c>
      <c r="I323" s="1" t="s">
        <v>1819</v>
      </c>
      <c r="J323" t="s">
        <v>6781</v>
      </c>
      <c r="K323" t="s">
        <v>20</v>
      </c>
      <c r="L323">
        <v>13</v>
      </c>
      <c r="M323">
        <v>23</v>
      </c>
      <c r="N323" t="s">
        <v>1805</v>
      </c>
    </row>
    <row r="324" spans="1:14" ht="21" customHeight="1" x14ac:dyDescent="0.25">
      <c r="A324">
        <v>1387</v>
      </c>
      <c r="B324" t="s">
        <v>4069</v>
      </c>
      <c r="C324" t="s">
        <v>390</v>
      </c>
      <c r="D324" t="s">
        <v>3135</v>
      </c>
      <c r="E324" t="s">
        <v>238</v>
      </c>
      <c r="F324" t="s">
        <v>715</v>
      </c>
      <c r="G324">
        <v>7.76</v>
      </c>
      <c r="H324" s="7">
        <v>2008</v>
      </c>
      <c r="I324" s="1" t="s">
        <v>4070</v>
      </c>
      <c r="J324" t="s">
        <v>6784</v>
      </c>
      <c r="K324" t="s">
        <v>20</v>
      </c>
      <c r="L324">
        <v>39</v>
      </c>
      <c r="M324">
        <v>24</v>
      </c>
      <c r="N324" t="s">
        <v>1639</v>
      </c>
    </row>
    <row r="325" spans="1:14" ht="21" customHeight="1" x14ac:dyDescent="0.25">
      <c r="A325">
        <v>99</v>
      </c>
      <c r="B325" t="s">
        <v>393</v>
      </c>
      <c r="C325" t="s">
        <v>23</v>
      </c>
      <c r="D325" t="s">
        <v>394</v>
      </c>
      <c r="E325" t="s">
        <v>213</v>
      </c>
      <c r="F325" t="s">
        <v>17</v>
      </c>
      <c r="G325">
        <v>7.75</v>
      </c>
      <c r="H325" s="7">
        <v>2007</v>
      </c>
      <c r="I325" s="1" t="s">
        <v>395</v>
      </c>
      <c r="J325" t="s">
        <v>6781</v>
      </c>
      <c r="K325" t="s">
        <v>20</v>
      </c>
      <c r="L325">
        <v>26</v>
      </c>
      <c r="M325">
        <v>23</v>
      </c>
      <c r="N325" t="s">
        <v>396</v>
      </c>
    </row>
    <row r="326" spans="1:14" ht="21" customHeight="1" x14ac:dyDescent="0.25">
      <c r="A326">
        <v>115</v>
      </c>
      <c r="B326" t="s">
        <v>462</v>
      </c>
      <c r="C326" t="s">
        <v>122</v>
      </c>
      <c r="D326" t="s">
        <v>92</v>
      </c>
      <c r="E326" t="s">
        <v>123</v>
      </c>
      <c r="F326" t="s">
        <v>17</v>
      </c>
      <c r="G326">
        <v>7.75</v>
      </c>
      <c r="H326" s="7">
        <v>2019</v>
      </c>
      <c r="I326" s="1" t="s">
        <v>463</v>
      </c>
      <c r="J326" t="s">
        <v>6781</v>
      </c>
      <c r="K326" t="s">
        <v>20</v>
      </c>
      <c r="L326">
        <v>12</v>
      </c>
      <c r="M326">
        <v>24</v>
      </c>
      <c r="N326" t="s">
        <v>464</v>
      </c>
    </row>
    <row r="327" spans="1:14" ht="21" customHeight="1" x14ac:dyDescent="0.25">
      <c r="A327">
        <v>403</v>
      </c>
      <c r="B327" t="s">
        <v>1437</v>
      </c>
      <c r="C327" t="s">
        <v>39</v>
      </c>
      <c r="D327" t="s">
        <v>19</v>
      </c>
      <c r="E327" t="s">
        <v>1164</v>
      </c>
      <c r="F327" t="s">
        <v>17</v>
      </c>
      <c r="G327">
        <v>7.75</v>
      </c>
      <c r="H327" s="7">
        <v>2010</v>
      </c>
      <c r="I327" s="1" t="s">
        <v>1438</v>
      </c>
      <c r="J327" t="s">
        <v>6781</v>
      </c>
      <c r="K327" t="s">
        <v>20</v>
      </c>
      <c r="L327">
        <v>25</v>
      </c>
      <c r="M327">
        <v>20</v>
      </c>
      <c r="N327" t="s">
        <v>1436</v>
      </c>
    </row>
    <row r="328" spans="1:14" ht="21" customHeight="1" x14ac:dyDescent="0.25">
      <c r="A328">
        <v>419</v>
      </c>
      <c r="B328" t="s">
        <v>1482</v>
      </c>
      <c r="C328" t="s">
        <v>481</v>
      </c>
      <c r="D328" t="s">
        <v>1483</v>
      </c>
      <c r="E328" t="s">
        <v>904</v>
      </c>
      <c r="F328" t="s">
        <v>17</v>
      </c>
      <c r="G328">
        <v>7.75</v>
      </c>
      <c r="H328" s="7">
        <v>1979</v>
      </c>
      <c r="I328" s="1" t="s">
        <v>1484</v>
      </c>
      <c r="J328" t="s">
        <v>6781</v>
      </c>
      <c r="K328" t="s">
        <v>20</v>
      </c>
      <c r="L328">
        <v>1787</v>
      </c>
      <c r="M328">
        <v>11</v>
      </c>
      <c r="N328" t="s">
        <v>1485</v>
      </c>
    </row>
    <row r="329" spans="1:14" ht="21" customHeight="1" x14ac:dyDescent="0.25">
      <c r="A329">
        <v>475</v>
      </c>
      <c r="B329" t="s">
        <v>1640</v>
      </c>
      <c r="C329" t="s">
        <v>39</v>
      </c>
      <c r="D329" t="s">
        <v>661</v>
      </c>
      <c r="E329" t="s">
        <v>1641</v>
      </c>
      <c r="F329" t="s">
        <v>17</v>
      </c>
      <c r="G329">
        <v>7.75</v>
      </c>
      <c r="H329" s="7">
        <v>2003</v>
      </c>
      <c r="I329" s="1" t="s">
        <v>1642</v>
      </c>
      <c r="J329" t="s">
        <v>6781</v>
      </c>
      <c r="K329" t="s">
        <v>20</v>
      </c>
      <c r="L329">
        <v>45</v>
      </c>
      <c r="M329">
        <v>25</v>
      </c>
      <c r="N329" t="s">
        <v>1639</v>
      </c>
    </row>
    <row r="330" spans="1:14" ht="21" customHeight="1" x14ac:dyDescent="0.25">
      <c r="A330">
        <v>1003</v>
      </c>
      <c r="B330" t="s">
        <v>3081</v>
      </c>
      <c r="C330" t="s">
        <v>110</v>
      </c>
      <c r="D330" t="s">
        <v>2724</v>
      </c>
      <c r="E330" t="s">
        <v>3082</v>
      </c>
      <c r="F330" t="s">
        <v>17</v>
      </c>
      <c r="G330">
        <v>7.75</v>
      </c>
      <c r="H330" s="7">
        <v>2021</v>
      </c>
      <c r="I330" s="1" t="s">
        <v>3083</v>
      </c>
      <c r="J330" t="s">
        <v>6783</v>
      </c>
      <c r="K330" t="s">
        <v>20</v>
      </c>
      <c r="L330">
        <v>13</v>
      </c>
      <c r="M330">
        <v>23</v>
      </c>
      <c r="N330" t="s">
        <v>969</v>
      </c>
    </row>
    <row r="331" spans="1:14" ht="21" customHeight="1" x14ac:dyDescent="0.25">
      <c r="A331">
        <v>1035</v>
      </c>
      <c r="B331" t="s">
        <v>3166</v>
      </c>
      <c r="C331" t="s">
        <v>233</v>
      </c>
      <c r="D331" t="s">
        <v>3167</v>
      </c>
      <c r="E331" t="s">
        <v>281</v>
      </c>
      <c r="F331" t="s">
        <v>17</v>
      </c>
      <c r="G331">
        <v>7.75</v>
      </c>
      <c r="H331" s="7">
        <v>2016</v>
      </c>
      <c r="I331" s="1" t="s">
        <v>3168</v>
      </c>
      <c r="J331" t="s">
        <v>6783</v>
      </c>
      <c r="K331" t="s">
        <v>20</v>
      </c>
      <c r="L331">
        <v>12</v>
      </c>
      <c r="M331">
        <v>22</v>
      </c>
      <c r="N331" t="s">
        <v>3162</v>
      </c>
    </row>
    <row r="332" spans="1:14" ht="21" customHeight="1" x14ac:dyDescent="0.25">
      <c r="A332">
        <v>1424</v>
      </c>
      <c r="B332" t="s">
        <v>4158</v>
      </c>
      <c r="C332" t="s">
        <v>75</v>
      </c>
      <c r="D332" t="s">
        <v>3782</v>
      </c>
      <c r="E332" t="s">
        <v>4088</v>
      </c>
      <c r="F332" t="s">
        <v>176</v>
      </c>
      <c r="G332">
        <v>7.75</v>
      </c>
      <c r="H332" s="7">
        <v>2015</v>
      </c>
      <c r="I332" s="1" t="s">
        <v>4159</v>
      </c>
      <c r="J332" t="s">
        <v>6784</v>
      </c>
      <c r="K332" t="s">
        <v>20</v>
      </c>
      <c r="L332">
        <v>50</v>
      </c>
      <c r="M332">
        <v>24</v>
      </c>
      <c r="N332" t="s">
        <v>1907</v>
      </c>
    </row>
    <row r="333" spans="1:14" ht="21" customHeight="1" x14ac:dyDescent="0.25">
      <c r="A333">
        <v>150</v>
      </c>
      <c r="B333" t="s">
        <v>594</v>
      </c>
      <c r="C333" t="s">
        <v>459</v>
      </c>
      <c r="D333" t="s">
        <v>595</v>
      </c>
      <c r="E333" t="s">
        <v>596</v>
      </c>
      <c r="F333" t="s">
        <v>17</v>
      </c>
      <c r="G333">
        <v>7.74</v>
      </c>
      <c r="H333" s="7">
        <v>2019</v>
      </c>
      <c r="I333" s="1" t="s">
        <v>597</v>
      </c>
      <c r="J333" t="s">
        <v>6781</v>
      </c>
      <c r="K333" t="s">
        <v>20</v>
      </c>
      <c r="L333">
        <v>23</v>
      </c>
      <c r="M333">
        <v>23</v>
      </c>
      <c r="N333" t="s">
        <v>598</v>
      </c>
    </row>
    <row r="334" spans="1:14" ht="21" customHeight="1" x14ac:dyDescent="0.25">
      <c r="A334">
        <v>250</v>
      </c>
      <c r="B334" t="s">
        <v>955</v>
      </c>
      <c r="C334" t="s">
        <v>75</v>
      </c>
      <c r="D334" t="s">
        <v>19</v>
      </c>
      <c r="E334" t="s">
        <v>956</v>
      </c>
      <c r="F334" t="s">
        <v>17</v>
      </c>
      <c r="G334">
        <v>7.74</v>
      </c>
      <c r="H334" s="7">
        <v>1986</v>
      </c>
      <c r="I334" s="1" t="s">
        <v>957</v>
      </c>
      <c r="J334" t="s">
        <v>6781</v>
      </c>
      <c r="K334" t="s">
        <v>20</v>
      </c>
      <c r="L334">
        <v>114</v>
      </c>
      <c r="M334">
        <v>24</v>
      </c>
      <c r="N334" t="s">
        <v>958</v>
      </c>
    </row>
    <row r="335" spans="1:14" ht="21" customHeight="1" x14ac:dyDescent="0.25">
      <c r="A335">
        <v>322</v>
      </c>
      <c r="B335" t="s">
        <v>1184</v>
      </c>
      <c r="C335" t="s">
        <v>390</v>
      </c>
      <c r="D335" t="s">
        <v>435</v>
      </c>
      <c r="E335" t="s">
        <v>226</v>
      </c>
      <c r="F335" t="s">
        <v>17</v>
      </c>
      <c r="G335">
        <v>7.74</v>
      </c>
      <c r="H335" s="7">
        <v>2005</v>
      </c>
      <c r="I335" s="1" t="s">
        <v>1185</v>
      </c>
      <c r="J335" t="s">
        <v>6781</v>
      </c>
      <c r="K335" t="s">
        <v>20</v>
      </c>
      <c r="L335">
        <v>51</v>
      </c>
      <c r="M335">
        <v>23</v>
      </c>
      <c r="N335" t="s">
        <v>1186</v>
      </c>
    </row>
    <row r="336" spans="1:14" ht="21" customHeight="1" x14ac:dyDescent="0.25">
      <c r="A336">
        <v>1042</v>
      </c>
      <c r="B336" t="s">
        <v>3183</v>
      </c>
      <c r="C336" t="s">
        <v>2825</v>
      </c>
      <c r="D336" t="s">
        <v>1315</v>
      </c>
      <c r="E336" t="s">
        <v>1539</v>
      </c>
      <c r="F336" t="s">
        <v>17</v>
      </c>
      <c r="G336">
        <v>7.74</v>
      </c>
      <c r="H336" s="7">
        <v>2015</v>
      </c>
      <c r="I336" s="1" t="s">
        <v>3184</v>
      </c>
      <c r="J336" t="s">
        <v>6783</v>
      </c>
      <c r="K336" t="s">
        <v>20</v>
      </c>
      <c r="L336">
        <v>12</v>
      </c>
      <c r="M336">
        <v>24</v>
      </c>
      <c r="N336" t="s">
        <v>1172</v>
      </c>
    </row>
    <row r="337" spans="1:14" ht="21" customHeight="1" x14ac:dyDescent="0.25">
      <c r="A337">
        <v>1083</v>
      </c>
      <c r="B337" t="s">
        <v>3291</v>
      </c>
      <c r="C337" t="s">
        <v>481</v>
      </c>
      <c r="D337" t="s">
        <v>92</v>
      </c>
      <c r="E337" t="s">
        <v>2980</v>
      </c>
      <c r="F337" t="s">
        <v>17</v>
      </c>
      <c r="G337">
        <v>7.74</v>
      </c>
      <c r="H337" s="7">
        <v>1992</v>
      </c>
      <c r="I337" s="1" t="s">
        <v>3292</v>
      </c>
      <c r="J337" t="s">
        <v>6783</v>
      </c>
      <c r="K337" t="s">
        <v>77</v>
      </c>
      <c r="M337">
        <v>21</v>
      </c>
      <c r="N337" t="s">
        <v>1348</v>
      </c>
    </row>
    <row r="338" spans="1:14" ht="21" customHeight="1" x14ac:dyDescent="0.25">
      <c r="A338">
        <v>1365</v>
      </c>
      <c r="B338" t="s">
        <v>4014</v>
      </c>
      <c r="C338" t="s">
        <v>75</v>
      </c>
      <c r="D338" t="s">
        <v>3800</v>
      </c>
      <c r="E338" t="s">
        <v>2347</v>
      </c>
      <c r="F338" t="s">
        <v>17</v>
      </c>
      <c r="G338">
        <v>7.74</v>
      </c>
      <c r="H338" s="7">
        <v>2016</v>
      </c>
      <c r="I338" s="1" t="s">
        <v>4015</v>
      </c>
      <c r="J338" t="s">
        <v>6784</v>
      </c>
      <c r="K338" t="s">
        <v>20</v>
      </c>
      <c r="L338">
        <v>13</v>
      </c>
      <c r="M338">
        <v>24</v>
      </c>
      <c r="N338" t="s">
        <v>1485</v>
      </c>
    </row>
    <row r="339" spans="1:14" ht="21" customHeight="1" x14ac:dyDescent="0.25">
      <c r="A339">
        <v>1009</v>
      </c>
      <c r="B339" t="s">
        <v>3096</v>
      </c>
      <c r="C339" t="s">
        <v>190</v>
      </c>
      <c r="D339" t="s">
        <v>2724</v>
      </c>
      <c r="E339" t="s">
        <v>192</v>
      </c>
      <c r="F339" t="s">
        <v>17</v>
      </c>
      <c r="G339">
        <v>7.73</v>
      </c>
      <c r="H339" s="7">
        <v>2010</v>
      </c>
      <c r="I339" s="1" t="s">
        <v>3097</v>
      </c>
      <c r="J339" t="s">
        <v>6783</v>
      </c>
      <c r="K339" t="s">
        <v>20</v>
      </c>
      <c r="L339">
        <v>13</v>
      </c>
      <c r="M339">
        <v>23</v>
      </c>
      <c r="N339" t="s">
        <v>3095</v>
      </c>
    </row>
    <row r="340" spans="1:14" ht="21" customHeight="1" x14ac:dyDescent="0.25">
      <c r="A340">
        <v>1313</v>
      </c>
      <c r="B340" t="s">
        <v>3877</v>
      </c>
      <c r="C340" t="s">
        <v>466</v>
      </c>
      <c r="D340" t="s">
        <v>3850</v>
      </c>
      <c r="E340" t="s">
        <v>422</v>
      </c>
      <c r="F340" t="s">
        <v>17</v>
      </c>
      <c r="G340">
        <v>7.73</v>
      </c>
      <c r="H340" s="7">
        <v>2006</v>
      </c>
      <c r="I340" s="1" t="s">
        <v>3878</v>
      </c>
      <c r="J340" t="s">
        <v>6784</v>
      </c>
      <c r="K340" t="s">
        <v>20</v>
      </c>
      <c r="L340">
        <v>25</v>
      </c>
      <c r="M340">
        <v>24</v>
      </c>
      <c r="N340" t="s">
        <v>3107</v>
      </c>
    </row>
    <row r="341" spans="1:14" ht="21" customHeight="1" x14ac:dyDescent="0.25">
      <c r="A341">
        <v>17</v>
      </c>
      <c r="B341" t="s">
        <v>88</v>
      </c>
      <c r="C341" t="s">
        <v>68</v>
      </c>
      <c r="D341" t="s">
        <v>19</v>
      </c>
      <c r="E341" t="s">
        <v>41</v>
      </c>
      <c r="F341" t="s">
        <v>17</v>
      </c>
      <c r="G341">
        <v>7.72</v>
      </c>
      <c r="H341" s="7">
        <v>2014</v>
      </c>
      <c r="I341" s="1" t="s">
        <v>89</v>
      </c>
      <c r="J341" t="s">
        <v>6781</v>
      </c>
      <c r="K341" t="s">
        <v>20</v>
      </c>
      <c r="L341">
        <v>24</v>
      </c>
      <c r="M341">
        <v>24</v>
      </c>
      <c r="N341" t="s">
        <v>78</v>
      </c>
    </row>
    <row r="342" spans="1:14" ht="21" customHeight="1" x14ac:dyDescent="0.25">
      <c r="A342">
        <v>120</v>
      </c>
      <c r="B342" t="s">
        <v>480</v>
      </c>
      <c r="C342" t="s">
        <v>481</v>
      </c>
      <c r="D342" t="s">
        <v>482</v>
      </c>
      <c r="E342" t="s">
        <v>274</v>
      </c>
      <c r="F342" t="s">
        <v>17</v>
      </c>
      <c r="G342">
        <v>7.72</v>
      </c>
      <c r="H342" s="7">
        <v>2018</v>
      </c>
      <c r="I342" s="1" t="s">
        <v>483</v>
      </c>
      <c r="J342" t="s">
        <v>6781</v>
      </c>
      <c r="K342" t="s">
        <v>20</v>
      </c>
      <c r="L342">
        <v>12</v>
      </c>
      <c r="M342">
        <v>23</v>
      </c>
      <c r="N342" t="s">
        <v>484</v>
      </c>
    </row>
    <row r="343" spans="1:14" ht="21" customHeight="1" x14ac:dyDescent="0.25">
      <c r="A343">
        <v>1153</v>
      </c>
      <c r="B343" t="s">
        <v>3458</v>
      </c>
      <c r="C343" t="s">
        <v>23</v>
      </c>
      <c r="D343" t="s">
        <v>3333</v>
      </c>
      <c r="E343" t="s">
        <v>274</v>
      </c>
      <c r="F343" t="s">
        <v>17</v>
      </c>
      <c r="G343">
        <v>7.72</v>
      </c>
      <c r="H343" s="7">
        <v>2009</v>
      </c>
      <c r="I343" s="1" t="s">
        <v>3459</v>
      </c>
      <c r="J343" t="s">
        <v>6783</v>
      </c>
      <c r="K343" t="s">
        <v>20</v>
      </c>
      <c r="L343">
        <v>104</v>
      </c>
      <c r="M343">
        <v>3</v>
      </c>
      <c r="N343" t="s">
        <v>1679</v>
      </c>
    </row>
    <row r="344" spans="1:14" ht="21" customHeight="1" x14ac:dyDescent="0.25">
      <c r="A344">
        <v>1428</v>
      </c>
      <c r="B344" t="s">
        <v>4167</v>
      </c>
      <c r="C344" t="s">
        <v>466</v>
      </c>
      <c r="D344" t="s">
        <v>4168</v>
      </c>
      <c r="E344" t="s">
        <v>205</v>
      </c>
      <c r="F344" t="s">
        <v>1722</v>
      </c>
      <c r="G344">
        <v>7.72</v>
      </c>
      <c r="H344" s="7">
        <v>1990</v>
      </c>
      <c r="I344" s="1" t="s">
        <v>4169</v>
      </c>
      <c r="J344" t="s">
        <v>6784</v>
      </c>
      <c r="K344" t="s">
        <v>20</v>
      </c>
      <c r="L344">
        <v>40</v>
      </c>
      <c r="M344">
        <v>23</v>
      </c>
      <c r="N344" t="s">
        <v>1929</v>
      </c>
    </row>
    <row r="345" spans="1:14" ht="21" customHeight="1" x14ac:dyDescent="0.25">
      <c r="A345">
        <v>155</v>
      </c>
      <c r="B345" t="s">
        <v>614</v>
      </c>
      <c r="C345" t="s">
        <v>75</v>
      </c>
      <c r="D345" t="s">
        <v>179</v>
      </c>
      <c r="E345" t="s">
        <v>180</v>
      </c>
      <c r="F345" t="s">
        <v>17</v>
      </c>
      <c r="G345">
        <v>7.71</v>
      </c>
      <c r="H345" s="7">
        <v>2009</v>
      </c>
      <c r="I345" s="1" t="s">
        <v>615</v>
      </c>
      <c r="J345" t="s">
        <v>6781</v>
      </c>
      <c r="K345" t="s">
        <v>20</v>
      </c>
      <c r="L345">
        <v>97</v>
      </c>
      <c r="M345">
        <v>23</v>
      </c>
      <c r="N345" t="s">
        <v>616</v>
      </c>
    </row>
    <row r="346" spans="1:14" ht="21" customHeight="1" x14ac:dyDescent="0.25">
      <c r="A346">
        <v>243</v>
      </c>
      <c r="B346" t="s">
        <v>934</v>
      </c>
      <c r="C346" t="s">
        <v>133</v>
      </c>
      <c r="D346" t="s">
        <v>361</v>
      </c>
      <c r="E346" t="s">
        <v>257</v>
      </c>
      <c r="F346" t="s">
        <v>17</v>
      </c>
      <c r="G346">
        <v>7.71</v>
      </c>
      <c r="H346" s="7">
        <v>2016</v>
      </c>
      <c r="I346" s="1" t="s">
        <v>935</v>
      </c>
      <c r="J346" t="s">
        <v>6781</v>
      </c>
      <c r="K346" t="s">
        <v>20</v>
      </c>
      <c r="L346">
        <v>13</v>
      </c>
      <c r="M346">
        <v>24</v>
      </c>
      <c r="N346" t="s">
        <v>933</v>
      </c>
    </row>
    <row r="347" spans="1:14" ht="21" customHeight="1" x14ac:dyDescent="0.25">
      <c r="A347">
        <v>985</v>
      </c>
      <c r="B347" t="s">
        <v>3033</v>
      </c>
      <c r="C347" t="s">
        <v>23</v>
      </c>
      <c r="D347" t="s">
        <v>647</v>
      </c>
      <c r="E347" t="s">
        <v>2888</v>
      </c>
      <c r="F347" t="s">
        <v>1722</v>
      </c>
      <c r="G347">
        <v>7.71</v>
      </c>
      <c r="H347" s="7">
        <v>2009</v>
      </c>
      <c r="I347" s="1" t="s">
        <v>3034</v>
      </c>
      <c r="J347" t="s">
        <v>6783</v>
      </c>
      <c r="K347" t="s">
        <v>20</v>
      </c>
      <c r="L347">
        <v>12</v>
      </c>
      <c r="M347">
        <v>23</v>
      </c>
      <c r="N347" t="s">
        <v>3035</v>
      </c>
    </row>
    <row r="348" spans="1:14" ht="21" customHeight="1" x14ac:dyDescent="0.25">
      <c r="A348">
        <v>1034</v>
      </c>
      <c r="B348" t="s">
        <v>3163</v>
      </c>
      <c r="C348" t="s">
        <v>3164</v>
      </c>
      <c r="D348" t="s">
        <v>92</v>
      </c>
      <c r="E348" t="s">
        <v>1058</v>
      </c>
      <c r="F348" t="s">
        <v>17</v>
      </c>
      <c r="G348">
        <v>7.71</v>
      </c>
      <c r="H348" s="7">
        <v>2011</v>
      </c>
      <c r="I348" s="1" t="s">
        <v>3165</v>
      </c>
      <c r="J348" t="s">
        <v>6783</v>
      </c>
      <c r="K348" t="s">
        <v>20</v>
      </c>
      <c r="L348">
        <v>11</v>
      </c>
      <c r="M348">
        <v>23</v>
      </c>
      <c r="N348" t="s">
        <v>3162</v>
      </c>
    </row>
    <row r="349" spans="1:14" ht="21" customHeight="1" x14ac:dyDescent="0.25">
      <c r="A349">
        <v>1286</v>
      </c>
      <c r="B349" t="s">
        <v>3799</v>
      </c>
      <c r="C349" t="s">
        <v>75</v>
      </c>
      <c r="D349" t="s">
        <v>3800</v>
      </c>
      <c r="E349" t="s">
        <v>2347</v>
      </c>
      <c r="F349" t="s">
        <v>17</v>
      </c>
      <c r="G349">
        <v>7.71</v>
      </c>
      <c r="H349" s="7">
        <v>1992</v>
      </c>
      <c r="I349" s="1" t="s">
        <v>3801</v>
      </c>
      <c r="J349" t="s">
        <v>6784</v>
      </c>
      <c r="K349" t="s">
        <v>20</v>
      </c>
      <c r="L349">
        <v>46</v>
      </c>
      <c r="M349">
        <v>24</v>
      </c>
      <c r="N349" t="s">
        <v>616</v>
      </c>
    </row>
    <row r="350" spans="1:14" ht="21" customHeight="1" x14ac:dyDescent="0.25">
      <c r="A350">
        <v>1351</v>
      </c>
      <c r="B350" t="s">
        <v>3978</v>
      </c>
      <c r="C350" t="s">
        <v>39</v>
      </c>
      <c r="D350" t="s">
        <v>3850</v>
      </c>
      <c r="E350" t="s">
        <v>70</v>
      </c>
      <c r="F350" t="s">
        <v>17</v>
      </c>
      <c r="G350">
        <v>7.71</v>
      </c>
      <c r="H350" s="7">
        <v>2009</v>
      </c>
      <c r="I350" s="1" t="s">
        <v>3979</v>
      </c>
      <c r="J350" t="s">
        <v>6784</v>
      </c>
      <c r="K350" t="s">
        <v>20</v>
      </c>
      <c r="L350">
        <v>39</v>
      </c>
      <c r="M350">
        <v>24</v>
      </c>
      <c r="N350" t="s">
        <v>1404</v>
      </c>
    </row>
    <row r="351" spans="1:14" ht="21" customHeight="1" x14ac:dyDescent="0.25">
      <c r="A351">
        <v>205</v>
      </c>
      <c r="B351" t="s">
        <v>802</v>
      </c>
      <c r="C351" t="s">
        <v>514</v>
      </c>
      <c r="D351" t="s">
        <v>92</v>
      </c>
      <c r="E351" t="s">
        <v>274</v>
      </c>
      <c r="F351" t="s">
        <v>369</v>
      </c>
      <c r="G351">
        <v>7.7</v>
      </c>
      <c r="H351" s="7">
        <v>2014</v>
      </c>
      <c r="I351" s="1" t="s">
        <v>803</v>
      </c>
      <c r="J351" t="s">
        <v>6781</v>
      </c>
      <c r="K351" t="s">
        <v>20</v>
      </c>
      <c r="L351">
        <v>13</v>
      </c>
      <c r="M351">
        <v>23</v>
      </c>
      <c r="N351" t="s">
        <v>804</v>
      </c>
    </row>
    <row r="352" spans="1:14" ht="21" customHeight="1" x14ac:dyDescent="0.25">
      <c r="A352">
        <v>1315</v>
      </c>
      <c r="B352" t="s">
        <v>3881</v>
      </c>
      <c r="C352" t="s">
        <v>75</v>
      </c>
      <c r="D352" t="s">
        <v>3800</v>
      </c>
      <c r="E352" t="s">
        <v>2347</v>
      </c>
      <c r="F352" t="s">
        <v>17</v>
      </c>
      <c r="G352">
        <v>7.7</v>
      </c>
      <c r="H352" s="7">
        <v>1993</v>
      </c>
      <c r="I352" s="1" t="s">
        <v>3882</v>
      </c>
      <c r="J352" t="s">
        <v>6784</v>
      </c>
      <c r="K352" t="s">
        <v>20</v>
      </c>
      <c r="L352">
        <v>43</v>
      </c>
      <c r="M352">
        <v>24</v>
      </c>
      <c r="N352" t="s">
        <v>1052</v>
      </c>
    </row>
    <row r="353" spans="1:14" ht="21" customHeight="1" x14ac:dyDescent="0.25">
      <c r="A353">
        <v>43</v>
      </c>
      <c r="B353" t="s">
        <v>182</v>
      </c>
      <c r="C353" t="s">
        <v>138</v>
      </c>
      <c r="D353" t="s">
        <v>19</v>
      </c>
      <c r="E353" t="s">
        <v>183</v>
      </c>
      <c r="F353" t="s">
        <v>17</v>
      </c>
      <c r="G353">
        <v>7.69</v>
      </c>
      <c r="H353" s="7">
        <v>2019</v>
      </c>
      <c r="I353" s="1" t="s">
        <v>184</v>
      </c>
      <c r="J353" t="s">
        <v>6781</v>
      </c>
      <c r="K353" t="s">
        <v>20</v>
      </c>
      <c r="L353">
        <v>24</v>
      </c>
      <c r="M353">
        <v>23</v>
      </c>
      <c r="N353" t="s">
        <v>172</v>
      </c>
    </row>
    <row r="354" spans="1:14" ht="21" customHeight="1" x14ac:dyDescent="0.25">
      <c r="A354">
        <v>169</v>
      </c>
      <c r="B354" t="s">
        <v>667</v>
      </c>
      <c r="C354" t="s">
        <v>668</v>
      </c>
      <c r="D354" t="s">
        <v>669</v>
      </c>
      <c r="E354" t="s">
        <v>192</v>
      </c>
      <c r="F354" t="s">
        <v>17</v>
      </c>
      <c r="G354">
        <v>7.69</v>
      </c>
      <c r="H354" s="7">
        <v>2007</v>
      </c>
      <c r="I354" s="1" t="s">
        <v>670</v>
      </c>
      <c r="J354" t="s">
        <v>6781</v>
      </c>
      <c r="K354" t="s">
        <v>20</v>
      </c>
      <c r="L354">
        <v>26</v>
      </c>
      <c r="M354">
        <v>24</v>
      </c>
      <c r="N354" t="s">
        <v>671</v>
      </c>
    </row>
    <row r="355" spans="1:14" ht="21" customHeight="1" x14ac:dyDescent="0.25">
      <c r="A355">
        <v>217</v>
      </c>
      <c r="B355" t="s">
        <v>843</v>
      </c>
      <c r="C355" t="s">
        <v>217</v>
      </c>
      <c r="D355" t="s">
        <v>844</v>
      </c>
      <c r="E355" t="s">
        <v>490</v>
      </c>
      <c r="F355" t="s">
        <v>17</v>
      </c>
      <c r="G355">
        <v>7.69</v>
      </c>
      <c r="H355" s="7">
        <v>2012</v>
      </c>
      <c r="I355" s="1" t="s">
        <v>845</v>
      </c>
      <c r="J355" t="s">
        <v>6781</v>
      </c>
      <c r="K355" t="s">
        <v>20</v>
      </c>
      <c r="L355">
        <v>13</v>
      </c>
      <c r="M355">
        <v>23</v>
      </c>
      <c r="N355" t="s">
        <v>842</v>
      </c>
    </row>
    <row r="356" spans="1:14" ht="21" customHeight="1" x14ac:dyDescent="0.25">
      <c r="A356">
        <v>325</v>
      </c>
      <c r="B356" t="s">
        <v>1194</v>
      </c>
      <c r="C356" t="s">
        <v>122</v>
      </c>
      <c r="D356" t="s">
        <v>861</v>
      </c>
      <c r="E356" t="s">
        <v>652</v>
      </c>
      <c r="F356" t="s">
        <v>17</v>
      </c>
      <c r="G356">
        <v>7.69</v>
      </c>
      <c r="H356" s="7">
        <v>2009</v>
      </c>
      <c r="I356" s="1" t="s">
        <v>1195</v>
      </c>
      <c r="J356" t="s">
        <v>6781</v>
      </c>
      <c r="K356" t="s">
        <v>20</v>
      </c>
      <c r="L356">
        <v>25</v>
      </c>
      <c r="M356">
        <v>24</v>
      </c>
      <c r="N356" t="s">
        <v>1193</v>
      </c>
    </row>
    <row r="357" spans="1:14" ht="21" customHeight="1" x14ac:dyDescent="0.25">
      <c r="A357">
        <v>379</v>
      </c>
      <c r="B357" t="s">
        <v>1365</v>
      </c>
      <c r="C357" t="s">
        <v>217</v>
      </c>
      <c r="D357" t="s">
        <v>1366</v>
      </c>
      <c r="E357" t="s">
        <v>1270</v>
      </c>
      <c r="F357" t="s">
        <v>17</v>
      </c>
      <c r="G357">
        <v>7.69</v>
      </c>
      <c r="H357" s="7">
        <v>2004</v>
      </c>
      <c r="I357" s="1" t="s">
        <v>1367</v>
      </c>
      <c r="J357" t="s">
        <v>6781</v>
      </c>
      <c r="K357" t="s">
        <v>20</v>
      </c>
      <c r="L357">
        <v>358</v>
      </c>
      <c r="M357">
        <v>23</v>
      </c>
      <c r="N357" t="s">
        <v>1364</v>
      </c>
    </row>
    <row r="358" spans="1:14" ht="21" customHeight="1" x14ac:dyDescent="0.25">
      <c r="A358">
        <v>1144</v>
      </c>
      <c r="B358" t="s">
        <v>3437</v>
      </c>
      <c r="C358" t="s">
        <v>75</v>
      </c>
      <c r="D358" t="s">
        <v>903</v>
      </c>
      <c r="E358" t="s">
        <v>1346</v>
      </c>
      <c r="F358" t="s">
        <v>17</v>
      </c>
      <c r="G358">
        <v>7.69</v>
      </c>
      <c r="H358" s="7">
        <v>1978</v>
      </c>
      <c r="I358" s="1" t="s">
        <v>3438</v>
      </c>
      <c r="J358" t="s">
        <v>6783</v>
      </c>
      <c r="K358" t="s">
        <v>20</v>
      </c>
      <c r="L358">
        <v>42</v>
      </c>
      <c r="M358">
        <v>25</v>
      </c>
      <c r="N358" t="s">
        <v>1630</v>
      </c>
    </row>
    <row r="359" spans="1:14" ht="21" customHeight="1" x14ac:dyDescent="0.25">
      <c r="A359">
        <v>44</v>
      </c>
      <c r="B359" t="s">
        <v>185</v>
      </c>
      <c r="C359" t="s">
        <v>68</v>
      </c>
      <c r="D359" t="s">
        <v>186</v>
      </c>
      <c r="E359" t="s">
        <v>187</v>
      </c>
      <c r="F359" t="s">
        <v>17</v>
      </c>
      <c r="G359">
        <v>7.68</v>
      </c>
      <c r="H359" s="7">
        <v>2008</v>
      </c>
      <c r="I359" s="1" t="s">
        <v>188</v>
      </c>
      <c r="J359" t="s">
        <v>6781</v>
      </c>
      <c r="K359" t="s">
        <v>20</v>
      </c>
      <c r="L359">
        <v>24</v>
      </c>
      <c r="M359">
        <v>24</v>
      </c>
      <c r="N359" t="s">
        <v>172</v>
      </c>
    </row>
    <row r="360" spans="1:14" ht="21" customHeight="1" x14ac:dyDescent="0.25">
      <c r="A360">
        <v>72</v>
      </c>
      <c r="B360" t="s">
        <v>288</v>
      </c>
      <c r="C360" t="s">
        <v>289</v>
      </c>
      <c r="D360" t="s">
        <v>191</v>
      </c>
      <c r="E360" t="s">
        <v>192</v>
      </c>
      <c r="F360" t="s">
        <v>17</v>
      </c>
      <c r="G360">
        <v>7.68</v>
      </c>
      <c r="H360" s="7">
        <v>2019</v>
      </c>
      <c r="I360" s="1" t="s">
        <v>290</v>
      </c>
      <c r="J360" t="s">
        <v>6781</v>
      </c>
      <c r="K360" t="s">
        <v>20</v>
      </c>
      <c r="L360">
        <v>12</v>
      </c>
      <c r="M360">
        <v>24</v>
      </c>
      <c r="N360" t="s">
        <v>291</v>
      </c>
    </row>
    <row r="361" spans="1:14" ht="21" customHeight="1" x14ac:dyDescent="0.25">
      <c r="A361">
        <v>103</v>
      </c>
      <c r="B361" t="s">
        <v>410</v>
      </c>
      <c r="C361" t="s">
        <v>168</v>
      </c>
      <c r="D361" t="s">
        <v>411</v>
      </c>
      <c r="E361" t="s">
        <v>412</v>
      </c>
      <c r="F361" t="s">
        <v>17</v>
      </c>
      <c r="G361">
        <v>7.68</v>
      </c>
      <c r="H361" s="7">
        <v>2010</v>
      </c>
      <c r="I361" s="1" t="s">
        <v>413</v>
      </c>
      <c r="J361" t="s">
        <v>6781</v>
      </c>
      <c r="K361" t="s">
        <v>20</v>
      </c>
      <c r="L361">
        <v>12</v>
      </c>
      <c r="M361">
        <v>23</v>
      </c>
      <c r="N361" t="s">
        <v>414</v>
      </c>
    </row>
    <row r="362" spans="1:14" ht="21" customHeight="1" x14ac:dyDescent="0.25">
      <c r="A362">
        <v>137</v>
      </c>
      <c r="B362" t="s">
        <v>548</v>
      </c>
      <c r="C362" t="s">
        <v>416</v>
      </c>
      <c r="D362" t="s">
        <v>19</v>
      </c>
      <c r="E362" t="s">
        <v>549</v>
      </c>
      <c r="F362" t="s">
        <v>17</v>
      </c>
      <c r="G362">
        <v>7.68</v>
      </c>
      <c r="H362" s="7">
        <v>2009</v>
      </c>
      <c r="I362" s="1" t="s">
        <v>550</v>
      </c>
      <c r="J362" t="s">
        <v>6781</v>
      </c>
      <c r="K362" t="s">
        <v>20</v>
      </c>
      <c r="L362">
        <v>25</v>
      </c>
      <c r="M362">
        <v>24</v>
      </c>
      <c r="N362" t="s">
        <v>551</v>
      </c>
    </row>
    <row r="363" spans="1:14" ht="21" customHeight="1" x14ac:dyDescent="0.25">
      <c r="A363">
        <v>271</v>
      </c>
      <c r="B363" t="s">
        <v>1021</v>
      </c>
      <c r="C363" t="s">
        <v>1022</v>
      </c>
      <c r="D363" t="s">
        <v>782</v>
      </c>
      <c r="E363" t="s">
        <v>1023</v>
      </c>
      <c r="F363" t="s">
        <v>17</v>
      </c>
      <c r="G363">
        <v>7.68</v>
      </c>
      <c r="H363" s="7">
        <v>2005</v>
      </c>
      <c r="I363" s="1" t="s">
        <v>1024</v>
      </c>
      <c r="J363" t="s">
        <v>6781</v>
      </c>
      <c r="K363" t="s">
        <v>20</v>
      </c>
      <c r="L363">
        <v>13</v>
      </c>
      <c r="M363">
        <v>24</v>
      </c>
      <c r="N363" t="s">
        <v>1025</v>
      </c>
    </row>
    <row r="364" spans="1:14" ht="21" customHeight="1" x14ac:dyDescent="0.25">
      <c r="A364">
        <v>333</v>
      </c>
      <c r="B364" t="s">
        <v>1224</v>
      </c>
      <c r="C364" t="s">
        <v>481</v>
      </c>
      <c r="D364" t="s">
        <v>524</v>
      </c>
      <c r="E364" t="s">
        <v>192</v>
      </c>
      <c r="F364" t="s">
        <v>17</v>
      </c>
      <c r="G364">
        <v>7.68</v>
      </c>
      <c r="H364" s="7">
        <v>2022</v>
      </c>
      <c r="I364" s="1" t="s">
        <v>1225</v>
      </c>
      <c r="J364" t="s">
        <v>6781</v>
      </c>
      <c r="K364" t="s">
        <v>77</v>
      </c>
      <c r="L364">
        <v>24</v>
      </c>
      <c r="M364">
        <v>23</v>
      </c>
      <c r="N364" t="s">
        <v>1226</v>
      </c>
    </row>
    <row r="365" spans="1:14" ht="21" customHeight="1" x14ac:dyDescent="0.25">
      <c r="A365">
        <v>938</v>
      </c>
      <c r="B365" t="s">
        <v>2890</v>
      </c>
      <c r="C365" t="s">
        <v>343</v>
      </c>
      <c r="D365" t="s">
        <v>92</v>
      </c>
      <c r="E365" t="s">
        <v>205</v>
      </c>
      <c r="F365" t="s">
        <v>17</v>
      </c>
      <c r="G365">
        <v>7.68</v>
      </c>
      <c r="H365" s="7">
        <v>2014</v>
      </c>
      <c r="I365" s="1" t="s">
        <v>2891</v>
      </c>
      <c r="J365" t="s">
        <v>6783</v>
      </c>
      <c r="K365" t="s">
        <v>20</v>
      </c>
      <c r="L365">
        <v>12</v>
      </c>
      <c r="M365">
        <v>24</v>
      </c>
      <c r="N365" t="s">
        <v>2892</v>
      </c>
    </row>
    <row r="366" spans="1:14" ht="21" customHeight="1" x14ac:dyDescent="0.25">
      <c r="A366">
        <v>1101</v>
      </c>
      <c r="B366" t="s">
        <v>3332</v>
      </c>
      <c r="C366" t="s">
        <v>23</v>
      </c>
      <c r="D366" t="s">
        <v>3333</v>
      </c>
      <c r="E366" t="s">
        <v>274</v>
      </c>
      <c r="F366" t="s">
        <v>17</v>
      </c>
      <c r="G366">
        <v>7.68</v>
      </c>
      <c r="H366" s="7">
        <v>2008</v>
      </c>
      <c r="I366" s="1" t="s">
        <v>3334</v>
      </c>
      <c r="J366" t="s">
        <v>6783</v>
      </c>
      <c r="K366" t="s">
        <v>20</v>
      </c>
      <c r="L366">
        <v>104</v>
      </c>
      <c r="M366">
        <v>3</v>
      </c>
      <c r="N366" t="s">
        <v>1432</v>
      </c>
    </row>
    <row r="367" spans="1:14" ht="21" customHeight="1" x14ac:dyDescent="0.25">
      <c r="A367">
        <v>1275</v>
      </c>
      <c r="B367" t="s">
        <v>3761</v>
      </c>
      <c r="C367" t="s">
        <v>390</v>
      </c>
      <c r="D367" t="s">
        <v>1057</v>
      </c>
      <c r="E367" t="s">
        <v>2196</v>
      </c>
      <c r="F367" t="s">
        <v>17</v>
      </c>
      <c r="G367">
        <v>7.68</v>
      </c>
      <c r="H367" s="7">
        <v>2001</v>
      </c>
      <c r="I367" s="1" t="s">
        <v>3762</v>
      </c>
      <c r="J367" t="s">
        <v>6784</v>
      </c>
      <c r="K367" t="s">
        <v>20</v>
      </c>
      <c r="L367">
        <v>26</v>
      </c>
      <c r="M367">
        <v>24</v>
      </c>
      <c r="N367" t="s">
        <v>3763</v>
      </c>
    </row>
    <row r="368" spans="1:14" ht="21" customHeight="1" x14ac:dyDescent="0.25">
      <c r="A368">
        <v>1415</v>
      </c>
      <c r="B368" t="s">
        <v>4136</v>
      </c>
      <c r="C368" t="s">
        <v>466</v>
      </c>
      <c r="D368" t="s">
        <v>46</v>
      </c>
      <c r="E368" t="s">
        <v>316</v>
      </c>
      <c r="F368" t="s">
        <v>1722</v>
      </c>
      <c r="G368">
        <v>7.68</v>
      </c>
      <c r="H368" s="7">
        <v>1985</v>
      </c>
      <c r="I368" s="1" t="s">
        <v>4137</v>
      </c>
      <c r="J368" t="s">
        <v>6784</v>
      </c>
      <c r="K368" t="s">
        <v>20</v>
      </c>
      <c r="L368">
        <v>46</v>
      </c>
      <c r="M368">
        <v>25</v>
      </c>
      <c r="N368" t="s">
        <v>1834</v>
      </c>
    </row>
    <row r="369" spans="1:14" ht="21" customHeight="1" x14ac:dyDescent="0.25">
      <c r="A369">
        <v>152</v>
      </c>
      <c r="B369" t="s">
        <v>603</v>
      </c>
      <c r="C369" t="s">
        <v>233</v>
      </c>
      <c r="D369" t="s">
        <v>604</v>
      </c>
      <c r="E369" t="s">
        <v>30</v>
      </c>
      <c r="F369" t="s">
        <v>17</v>
      </c>
      <c r="G369">
        <v>7.67</v>
      </c>
      <c r="H369" s="7">
        <v>2015</v>
      </c>
      <c r="I369" s="1" t="s">
        <v>605</v>
      </c>
      <c r="J369" t="s">
        <v>6781</v>
      </c>
      <c r="K369" t="s">
        <v>20</v>
      </c>
      <c r="L369">
        <v>25</v>
      </c>
      <c r="M369">
        <v>24</v>
      </c>
      <c r="N369" t="s">
        <v>606</v>
      </c>
    </row>
    <row r="370" spans="1:14" ht="21" customHeight="1" x14ac:dyDescent="0.25">
      <c r="A370">
        <v>247</v>
      </c>
      <c r="B370" t="s">
        <v>945</v>
      </c>
      <c r="C370" t="s">
        <v>122</v>
      </c>
      <c r="D370" t="s">
        <v>946</v>
      </c>
      <c r="E370" t="s">
        <v>947</v>
      </c>
      <c r="F370" t="s">
        <v>17</v>
      </c>
      <c r="G370">
        <v>7.67</v>
      </c>
      <c r="H370" s="7">
        <v>2011</v>
      </c>
      <c r="I370" s="1" t="s">
        <v>948</v>
      </c>
      <c r="J370" t="s">
        <v>6781</v>
      </c>
      <c r="K370" t="s">
        <v>20</v>
      </c>
      <c r="L370">
        <v>13</v>
      </c>
      <c r="M370">
        <v>24</v>
      </c>
      <c r="N370" t="s">
        <v>940</v>
      </c>
    </row>
    <row r="371" spans="1:14" ht="21" customHeight="1" x14ac:dyDescent="0.25">
      <c r="A371">
        <v>261</v>
      </c>
      <c r="B371" t="s">
        <v>989</v>
      </c>
      <c r="C371" t="s">
        <v>75</v>
      </c>
      <c r="D371" t="s">
        <v>179</v>
      </c>
      <c r="E371" t="s">
        <v>180</v>
      </c>
      <c r="F371" t="s">
        <v>17</v>
      </c>
      <c r="G371">
        <v>7.67</v>
      </c>
      <c r="H371" s="7">
        <v>2014</v>
      </c>
      <c r="I371" s="1" t="s">
        <v>990</v>
      </c>
      <c r="J371" t="s">
        <v>6781</v>
      </c>
      <c r="K371" t="s">
        <v>20</v>
      </c>
      <c r="L371">
        <v>61</v>
      </c>
      <c r="M371">
        <v>23</v>
      </c>
      <c r="N371" t="s">
        <v>986</v>
      </c>
    </row>
    <row r="372" spans="1:14" ht="21" customHeight="1" x14ac:dyDescent="0.25">
      <c r="A372">
        <v>581</v>
      </c>
      <c r="B372" t="s">
        <v>1937</v>
      </c>
      <c r="C372" t="s">
        <v>1938</v>
      </c>
      <c r="D372" t="s">
        <v>1775</v>
      </c>
      <c r="E372" t="s">
        <v>16</v>
      </c>
      <c r="F372" t="s">
        <v>17</v>
      </c>
      <c r="G372">
        <v>7.67</v>
      </c>
      <c r="H372" s="7">
        <v>2009</v>
      </c>
      <c r="I372" s="1" t="s">
        <v>1939</v>
      </c>
      <c r="J372" t="s">
        <v>6781</v>
      </c>
      <c r="K372" t="s">
        <v>20</v>
      </c>
      <c r="L372">
        <v>26</v>
      </c>
      <c r="M372">
        <v>23</v>
      </c>
      <c r="N372" t="s">
        <v>1929</v>
      </c>
    </row>
    <row r="373" spans="1:14" ht="21" customHeight="1" x14ac:dyDescent="0.25">
      <c r="A373">
        <v>608</v>
      </c>
      <c r="B373" t="s">
        <v>2010</v>
      </c>
      <c r="C373" t="s">
        <v>1850</v>
      </c>
      <c r="D373" t="s">
        <v>2011</v>
      </c>
      <c r="E373" t="s">
        <v>422</v>
      </c>
      <c r="F373" t="s">
        <v>17</v>
      </c>
      <c r="G373">
        <v>7.67</v>
      </c>
      <c r="H373" s="7">
        <v>1998</v>
      </c>
      <c r="I373" s="1" t="s">
        <v>2012</v>
      </c>
      <c r="J373" t="s">
        <v>6781</v>
      </c>
      <c r="K373" t="s">
        <v>20</v>
      </c>
      <c r="L373">
        <v>48</v>
      </c>
      <c r="M373">
        <v>8</v>
      </c>
      <c r="N373" t="s">
        <v>1990</v>
      </c>
    </row>
    <row r="374" spans="1:14" ht="21" customHeight="1" x14ac:dyDescent="0.25">
      <c r="A374">
        <v>1012</v>
      </c>
      <c r="B374" t="s">
        <v>3103</v>
      </c>
      <c r="C374" t="s">
        <v>91</v>
      </c>
      <c r="D374" t="s">
        <v>65</v>
      </c>
      <c r="E374" t="s">
        <v>1337</v>
      </c>
      <c r="F374" t="s">
        <v>17</v>
      </c>
      <c r="G374">
        <v>7.67</v>
      </c>
      <c r="H374" s="7">
        <v>2021</v>
      </c>
      <c r="I374" s="1" t="s">
        <v>3104</v>
      </c>
      <c r="J374" t="s">
        <v>6783</v>
      </c>
      <c r="K374" t="s">
        <v>20</v>
      </c>
      <c r="L374">
        <v>11</v>
      </c>
      <c r="M374">
        <v>22</v>
      </c>
      <c r="N374" t="s">
        <v>1018</v>
      </c>
    </row>
    <row r="375" spans="1:14" ht="21" customHeight="1" x14ac:dyDescent="0.25">
      <c r="A375">
        <v>1014</v>
      </c>
      <c r="B375" t="s">
        <v>3108</v>
      </c>
      <c r="C375" t="s">
        <v>23</v>
      </c>
      <c r="D375" t="s">
        <v>661</v>
      </c>
      <c r="E375" t="s">
        <v>3109</v>
      </c>
      <c r="F375" t="s">
        <v>17</v>
      </c>
      <c r="G375">
        <v>7.67</v>
      </c>
      <c r="H375" s="7">
        <v>2017</v>
      </c>
      <c r="I375" s="1" t="s">
        <v>3110</v>
      </c>
      <c r="J375" t="s">
        <v>6783</v>
      </c>
      <c r="K375" t="s">
        <v>20</v>
      </c>
      <c r="L375">
        <v>12</v>
      </c>
      <c r="M375">
        <v>24</v>
      </c>
      <c r="N375" t="s">
        <v>1034</v>
      </c>
    </row>
    <row r="376" spans="1:14" ht="21" customHeight="1" x14ac:dyDescent="0.25">
      <c r="A376">
        <v>1107</v>
      </c>
      <c r="B376" t="s">
        <v>3348</v>
      </c>
      <c r="C376" t="s">
        <v>101</v>
      </c>
      <c r="D376" t="s">
        <v>782</v>
      </c>
      <c r="E376" t="s">
        <v>281</v>
      </c>
      <c r="F376" t="s">
        <v>17</v>
      </c>
      <c r="G376">
        <v>7.67</v>
      </c>
      <c r="H376" s="7">
        <v>2018</v>
      </c>
      <c r="I376" s="1" t="s">
        <v>3349</v>
      </c>
      <c r="J376" t="s">
        <v>6783</v>
      </c>
      <c r="K376" t="s">
        <v>20</v>
      </c>
      <c r="L376">
        <v>12</v>
      </c>
      <c r="M376">
        <v>23</v>
      </c>
      <c r="N376" t="s">
        <v>1452</v>
      </c>
    </row>
    <row r="377" spans="1:14" ht="21" customHeight="1" x14ac:dyDescent="0.25">
      <c r="A377">
        <v>1312</v>
      </c>
      <c r="B377" t="s">
        <v>3874</v>
      </c>
      <c r="C377" t="s">
        <v>1298</v>
      </c>
      <c r="D377" t="s">
        <v>92</v>
      </c>
      <c r="E377" t="s">
        <v>2347</v>
      </c>
      <c r="F377" t="s">
        <v>17</v>
      </c>
      <c r="G377">
        <v>7.67</v>
      </c>
      <c r="H377" s="7">
        <v>2019</v>
      </c>
      <c r="I377" s="1" t="s">
        <v>3875</v>
      </c>
      <c r="J377" t="s">
        <v>6784</v>
      </c>
      <c r="K377" t="s">
        <v>20</v>
      </c>
      <c r="L377">
        <v>12</v>
      </c>
      <c r="M377">
        <v>22</v>
      </c>
      <c r="N377" t="s">
        <v>3876</v>
      </c>
    </row>
    <row r="378" spans="1:14" ht="21" customHeight="1" x14ac:dyDescent="0.25">
      <c r="A378">
        <v>1635</v>
      </c>
      <c r="B378" t="s">
        <v>4643</v>
      </c>
      <c r="C378" t="s">
        <v>398</v>
      </c>
      <c r="D378" t="s">
        <v>4628</v>
      </c>
      <c r="E378" t="s">
        <v>180</v>
      </c>
      <c r="F378" t="s">
        <v>918</v>
      </c>
      <c r="G378">
        <v>7.67</v>
      </c>
      <c r="H378" s="7">
        <v>2015</v>
      </c>
      <c r="I378" s="1" t="s">
        <v>4644</v>
      </c>
      <c r="J378" t="s">
        <v>4628</v>
      </c>
      <c r="K378" t="s">
        <v>20</v>
      </c>
      <c r="L378">
        <v>47</v>
      </c>
      <c r="M378">
        <v>23</v>
      </c>
      <c r="N378" t="s">
        <v>1135</v>
      </c>
    </row>
    <row r="379" spans="1:14" ht="21" customHeight="1" x14ac:dyDescent="0.25">
      <c r="A379">
        <v>61</v>
      </c>
      <c r="B379" t="s">
        <v>249</v>
      </c>
      <c r="C379" t="s">
        <v>68</v>
      </c>
      <c r="D379" t="s">
        <v>19</v>
      </c>
      <c r="E379" t="s">
        <v>41</v>
      </c>
      <c r="F379" t="s">
        <v>17</v>
      </c>
      <c r="G379">
        <v>7.66</v>
      </c>
      <c r="H379" s="7">
        <v>2014</v>
      </c>
      <c r="I379" s="1" t="s">
        <v>250</v>
      </c>
      <c r="J379" t="s">
        <v>6781</v>
      </c>
      <c r="K379" t="s">
        <v>20</v>
      </c>
      <c r="L379">
        <v>102</v>
      </c>
      <c r="M379">
        <v>24</v>
      </c>
      <c r="N379" t="s">
        <v>251</v>
      </c>
    </row>
    <row r="380" spans="1:14" ht="21" customHeight="1" x14ac:dyDescent="0.25">
      <c r="A380">
        <v>375</v>
      </c>
      <c r="B380" t="s">
        <v>1353</v>
      </c>
      <c r="C380" t="s">
        <v>133</v>
      </c>
      <c r="D380" t="s">
        <v>19</v>
      </c>
      <c r="E380" t="s">
        <v>107</v>
      </c>
      <c r="F380" t="s">
        <v>17</v>
      </c>
      <c r="G380">
        <v>7.66</v>
      </c>
      <c r="H380" s="7">
        <v>2017</v>
      </c>
      <c r="I380" s="1" t="s">
        <v>1354</v>
      </c>
      <c r="J380" t="s">
        <v>6781</v>
      </c>
      <c r="K380" t="s">
        <v>20</v>
      </c>
      <c r="L380">
        <v>25</v>
      </c>
      <c r="M380">
        <v>23</v>
      </c>
      <c r="N380" t="s">
        <v>1348</v>
      </c>
    </row>
    <row r="381" spans="1:14" ht="21" customHeight="1" x14ac:dyDescent="0.25">
      <c r="A381">
        <v>628</v>
      </c>
      <c r="B381" t="s">
        <v>2063</v>
      </c>
      <c r="C381" t="s">
        <v>75</v>
      </c>
      <c r="D381" t="s">
        <v>19</v>
      </c>
      <c r="E381" t="s">
        <v>1695</v>
      </c>
      <c r="F381" t="s">
        <v>17</v>
      </c>
      <c r="G381">
        <v>7.66</v>
      </c>
      <c r="H381" s="7">
        <v>2015</v>
      </c>
      <c r="I381" s="1" t="s">
        <v>2064</v>
      </c>
      <c r="J381" t="s">
        <v>6781</v>
      </c>
      <c r="K381" t="s">
        <v>20</v>
      </c>
      <c r="L381">
        <v>22</v>
      </c>
      <c r="M381">
        <v>24</v>
      </c>
      <c r="N381" t="s">
        <v>2047</v>
      </c>
    </row>
    <row r="382" spans="1:14" ht="21" customHeight="1" x14ac:dyDescent="0.25">
      <c r="A382">
        <v>916</v>
      </c>
      <c r="B382" t="s">
        <v>2816</v>
      </c>
      <c r="C382" t="s">
        <v>91</v>
      </c>
      <c r="D382" t="s">
        <v>2727</v>
      </c>
      <c r="E382" t="s">
        <v>1133</v>
      </c>
      <c r="F382" t="s">
        <v>17</v>
      </c>
      <c r="G382">
        <v>7.66</v>
      </c>
      <c r="H382" s="7">
        <v>2017</v>
      </c>
      <c r="I382" s="1" t="s">
        <v>2817</v>
      </c>
      <c r="J382" t="s">
        <v>6783</v>
      </c>
      <c r="K382" t="s">
        <v>20</v>
      </c>
      <c r="L382">
        <v>11</v>
      </c>
      <c r="M382">
        <v>22</v>
      </c>
      <c r="N382" t="s">
        <v>2818</v>
      </c>
    </row>
    <row r="383" spans="1:14" ht="21" customHeight="1" x14ac:dyDescent="0.25">
      <c r="A383">
        <v>928</v>
      </c>
      <c r="B383" t="s">
        <v>2859</v>
      </c>
      <c r="C383" t="s">
        <v>68</v>
      </c>
      <c r="D383" t="s">
        <v>1836</v>
      </c>
      <c r="E383" t="s">
        <v>205</v>
      </c>
      <c r="F383" t="s">
        <v>369</v>
      </c>
      <c r="G383">
        <v>7.66</v>
      </c>
      <c r="H383" s="7">
        <v>2010</v>
      </c>
      <c r="I383" s="1" t="s">
        <v>2860</v>
      </c>
      <c r="J383" t="s">
        <v>6783</v>
      </c>
      <c r="K383" t="s">
        <v>20</v>
      </c>
      <c r="L383">
        <v>13</v>
      </c>
      <c r="M383">
        <v>24</v>
      </c>
      <c r="N383" t="s">
        <v>2861</v>
      </c>
    </row>
    <row r="384" spans="1:14" ht="21" customHeight="1" x14ac:dyDescent="0.25">
      <c r="A384">
        <v>978</v>
      </c>
      <c r="B384" t="s">
        <v>3014</v>
      </c>
      <c r="C384" t="s">
        <v>2825</v>
      </c>
      <c r="D384" t="s">
        <v>1315</v>
      </c>
      <c r="E384" t="s">
        <v>1539</v>
      </c>
      <c r="F384" t="s">
        <v>17</v>
      </c>
      <c r="G384">
        <v>7.66</v>
      </c>
      <c r="H384" s="7">
        <v>2014</v>
      </c>
      <c r="I384" s="1" t="s">
        <v>3015</v>
      </c>
      <c r="J384" t="s">
        <v>6783</v>
      </c>
      <c r="K384" t="s">
        <v>20</v>
      </c>
      <c r="L384">
        <v>12</v>
      </c>
      <c r="M384">
        <v>24</v>
      </c>
      <c r="N384" t="s">
        <v>852</v>
      </c>
    </row>
    <row r="385" spans="1:14" ht="21" customHeight="1" x14ac:dyDescent="0.25">
      <c r="A385">
        <v>1168</v>
      </c>
      <c r="B385" t="s">
        <v>3492</v>
      </c>
      <c r="C385" t="s">
        <v>390</v>
      </c>
      <c r="D385" t="s">
        <v>3333</v>
      </c>
      <c r="E385" t="s">
        <v>274</v>
      </c>
      <c r="F385" t="s">
        <v>369</v>
      </c>
      <c r="G385">
        <v>7.66</v>
      </c>
      <c r="H385" s="7">
        <v>2012</v>
      </c>
      <c r="I385" s="1" t="s">
        <v>3493</v>
      </c>
      <c r="J385" t="s">
        <v>6783</v>
      </c>
      <c r="K385" t="s">
        <v>20</v>
      </c>
      <c r="L385">
        <v>52</v>
      </c>
      <c r="M385">
        <v>3</v>
      </c>
      <c r="N385" t="s">
        <v>1782</v>
      </c>
    </row>
    <row r="386" spans="1:14" ht="21" customHeight="1" x14ac:dyDescent="0.25">
      <c r="A386">
        <v>1113</v>
      </c>
      <c r="B386" t="s">
        <v>3362</v>
      </c>
      <c r="C386" t="s">
        <v>105</v>
      </c>
      <c r="D386" t="s">
        <v>965</v>
      </c>
      <c r="E386" t="s">
        <v>107</v>
      </c>
      <c r="F386" t="s">
        <v>17</v>
      </c>
      <c r="G386">
        <v>7.65</v>
      </c>
      <c r="H386" s="7">
        <v>2022</v>
      </c>
      <c r="I386" s="1" t="s">
        <v>3363</v>
      </c>
      <c r="J386" t="s">
        <v>6783</v>
      </c>
      <c r="K386" t="s">
        <v>77</v>
      </c>
      <c r="M386">
        <v>24</v>
      </c>
      <c r="N386" t="s">
        <v>1476</v>
      </c>
    </row>
    <row r="387" spans="1:14" ht="21" customHeight="1" x14ac:dyDescent="0.25">
      <c r="A387">
        <v>1263</v>
      </c>
      <c r="B387" t="s">
        <v>3722</v>
      </c>
      <c r="C387" t="s">
        <v>105</v>
      </c>
      <c r="D387" t="s">
        <v>92</v>
      </c>
      <c r="E387" t="s">
        <v>1058</v>
      </c>
      <c r="F387" t="s">
        <v>17</v>
      </c>
      <c r="G387">
        <v>7.65</v>
      </c>
      <c r="H387" s="7">
        <v>2014</v>
      </c>
      <c r="I387" s="1" t="s">
        <v>3723</v>
      </c>
      <c r="J387" t="s">
        <v>6784</v>
      </c>
      <c r="K387" t="s">
        <v>20</v>
      </c>
      <c r="L387">
        <v>12</v>
      </c>
      <c r="M387">
        <v>23</v>
      </c>
      <c r="N387" t="s">
        <v>3724</v>
      </c>
    </row>
    <row r="388" spans="1:14" ht="21" customHeight="1" x14ac:dyDescent="0.25">
      <c r="A388">
        <v>1326</v>
      </c>
      <c r="B388" t="s">
        <v>3913</v>
      </c>
      <c r="C388" t="s">
        <v>23</v>
      </c>
      <c r="D388" t="s">
        <v>3886</v>
      </c>
      <c r="E388" t="s">
        <v>1247</v>
      </c>
      <c r="F388" t="s">
        <v>17</v>
      </c>
      <c r="G388">
        <v>7.65</v>
      </c>
      <c r="H388" s="7">
        <v>2018</v>
      </c>
      <c r="I388" s="1" t="s">
        <v>3914</v>
      </c>
      <c r="J388" t="s">
        <v>6784</v>
      </c>
      <c r="K388" t="s">
        <v>20</v>
      </c>
      <c r="L388">
        <v>22</v>
      </c>
      <c r="M388">
        <v>25</v>
      </c>
      <c r="N388" t="s">
        <v>1198</v>
      </c>
    </row>
    <row r="389" spans="1:14" ht="21" customHeight="1" x14ac:dyDescent="0.25">
      <c r="A389">
        <v>1331</v>
      </c>
      <c r="B389" t="s">
        <v>3923</v>
      </c>
      <c r="C389" t="s">
        <v>390</v>
      </c>
      <c r="D389" t="s">
        <v>3135</v>
      </c>
      <c r="E389" t="s">
        <v>238</v>
      </c>
      <c r="F389" t="s">
        <v>715</v>
      </c>
      <c r="G389">
        <v>7.65</v>
      </c>
      <c r="H389" s="7">
        <v>2004</v>
      </c>
      <c r="I389" s="1" t="s">
        <v>3924</v>
      </c>
      <c r="J389" t="s">
        <v>6784</v>
      </c>
      <c r="K389" t="s">
        <v>20</v>
      </c>
      <c r="L389">
        <v>78</v>
      </c>
      <c r="M389">
        <v>25</v>
      </c>
      <c r="N389" t="s">
        <v>1220</v>
      </c>
    </row>
    <row r="390" spans="1:14" ht="21" customHeight="1" x14ac:dyDescent="0.25">
      <c r="A390">
        <v>1398</v>
      </c>
      <c r="B390" t="s">
        <v>4096</v>
      </c>
      <c r="C390" t="s">
        <v>390</v>
      </c>
      <c r="D390" t="s">
        <v>92</v>
      </c>
      <c r="E390" t="s">
        <v>4097</v>
      </c>
      <c r="F390" t="s">
        <v>715</v>
      </c>
      <c r="G390">
        <v>7.65</v>
      </c>
      <c r="H390" s="7">
        <v>2004</v>
      </c>
      <c r="I390" s="1" t="s">
        <v>4098</v>
      </c>
      <c r="J390" t="s">
        <v>6784</v>
      </c>
      <c r="K390" t="s">
        <v>20</v>
      </c>
      <c r="L390">
        <v>13</v>
      </c>
      <c r="M390">
        <v>24</v>
      </c>
      <c r="N390" t="s">
        <v>1701</v>
      </c>
    </row>
    <row r="391" spans="1:14" ht="21" customHeight="1" x14ac:dyDescent="0.25">
      <c r="A391">
        <v>1400</v>
      </c>
      <c r="B391" t="s">
        <v>4101</v>
      </c>
      <c r="C391" t="s">
        <v>122</v>
      </c>
      <c r="D391" t="s">
        <v>477</v>
      </c>
      <c r="E391" t="s">
        <v>1270</v>
      </c>
      <c r="F391" t="s">
        <v>17</v>
      </c>
      <c r="G391">
        <v>7.65</v>
      </c>
      <c r="H391" s="7">
        <v>2000</v>
      </c>
      <c r="I391" s="1" t="s">
        <v>4102</v>
      </c>
      <c r="J391" t="s">
        <v>6784</v>
      </c>
      <c r="K391" t="s">
        <v>20</v>
      </c>
      <c r="L391">
        <v>78</v>
      </c>
      <c r="M391">
        <v>25</v>
      </c>
      <c r="N391" t="s">
        <v>1739</v>
      </c>
    </row>
    <row r="392" spans="1:14" ht="21" customHeight="1" x14ac:dyDescent="0.25">
      <c r="A392">
        <v>1429</v>
      </c>
      <c r="B392" t="s">
        <v>4170</v>
      </c>
      <c r="C392" t="s">
        <v>75</v>
      </c>
      <c r="D392" t="s">
        <v>3713</v>
      </c>
      <c r="E392" t="s">
        <v>422</v>
      </c>
      <c r="F392" t="s">
        <v>176</v>
      </c>
      <c r="G392">
        <v>7.65</v>
      </c>
      <c r="H392" s="7">
        <v>2002</v>
      </c>
      <c r="I392" s="1" t="s">
        <v>4171</v>
      </c>
      <c r="J392" t="s">
        <v>6784</v>
      </c>
      <c r="K392" t="s">
        <v>20</v>
      </c>
      <c r="L392">
        <v>51</v>
      </c>
      <c r="M392">
        <v>24</v>
      </c>
      <c r="N392" t="s">
        <v>1929</v>
      </c>
    </row>
    <row r="393" spans="1:14" ht="21" customHeight="1" x14ac:dyDescent="0.25">
      <c r="A393">
        <v>52</v>
      </c>
      <c r="B393" t="s">
        <v>212</v>
      </c>
      <c r="C393" t="s">
        <v>68</v>
      </c>
      <c r="D393" t="s">
        <v>19</v>
      </c>
      <c r="E393" t="s">
        <v>213</v>
      </c>
      <c r="F393" t="s">
        <v>17</v>
      </c>
      <c r="G393">
        <v>7.64</v>
      </c>
      <c r="H393" s="7">
        <v>2018</v>
      </c>
      <c r="I393" s="1" t="s">
        <v>214</v>
      </c>
      <c r="J393" t="s">
        <v>6781</v>
      </c>
      <c r="K393" t="s">
        <v>20</v>
      </c>
      <c r="L393">
        <v>24</v>
      </c>
      <c r="M393">
        <v>24</v>
      </c>
      <c r="N393" t="s">
        <v>215</v>
      </c>
    </row>
    <row r="394" spans="1:14" ht="21" customHeight="1" x14ac:dyDescent="0.25">
      <c r="A394">
        <v>238</v>
      </c>
      <c r="B394" t="s">
        <v>916</v>
      </c>
      <c r="C394" t="s">
        <v>398</v>
      </c>
      <c r="D394" t="s">
        <v>917</v>
      </c>
      <c r="E394" t="s">
        <v>107</v>
      </c>
      <c r="F394" t="s">
        <v>918</v>
      </c>
      <c r="G394">
        <v>7.64</v>
      </c>
      <c r="H394" s="7">
        <v>2008</v>
      </c>
      <c r="I394" s="1" t="s">
        <v>919</v>
      </c>
      <c r="J394" t="s">
        <v>6781</v>
      </c>
      <c r="K394" t="s">
        <v>20</v>
      </c>
      <c r="L394">
        <v>127</v>
      </c>
      <c r="M394">
        <v>24</v>
      </c>
      <c r="N394" t="s">
        <v>915</v>
      </c>
    </row>
    <row r="395" spans="1:14" ht="21" customHeight="1" x14ac:dyDescent="0.25">
      <c r="A395">
        <v>630</v>
      </c>
      <c r="B395" t="s">
        <v>2068</v>
      </c>
      <c r="C395" t="s">
        <v>466</v>
      </c>
      <c r="D395" t="s">
        <v>19</v>
      </c>
      <c r="E395" t="s">
        <v>238</v>
      </c>
      <c r="F395" t="s">
        <v>17</v>
      </c>
      <c r="G395">
        <v>7.64</v>
      </c>
      <c r="H395" s="7">
        <v>1994</v>
      </c>
      <c r="I395" s="1" t="s">
        <v>2069</v>
      </c>
      <c r="J395" t="s">
        <v>6781</v>
      </c>
      <c r="K395" t="s">
        <v>20</v>
      </c>
      <c r="L395">
        <v>45</v>
      </c>
      <c r="M395">
        <v>23</v>
      </c>
      <c r="N395" t="s">
        <v>2067</v>
      </c>
    </row>
    <row r="396" spans="1:14" ht="21" customHeight="1" x14ac:dyDescent="0.25">
      <c r="A396">
        <v>986</v>
      </c>
      <c r="B396" t="s">
        <v>3036</v>
      </c>
      <c r="C396" t="s">
        <v>68</v>
      </c>
      <c r="D396" t="s">
        <v>1836</v>
      </c>
      <c r="E396" t="s">
        <v>274</v>
      </c>
      <c r="F396" t="s">
        <v>369</v>
      </c>
      <c r="G396">
        <v>7.64</v>
      </c>
      <c r="H396" s="7">
        <v>2013</v>
      </c>
      <c r="I396" s="1" t="s">
        <v>3037</v>
      </c>
      <c r="J396" t="s">
        <v>6783</v>
      </c>
      <c r="K396" t="s">
        <v>20</v>
      </c>
      <c r="L396">
        <v>13</v>
      </c>
      <c r="M396">
        <v>23</v>
      </c>
      <c r="N396" t="s">
        <v>3038</v>
      </c>
    </row>
    <row r="397" spans="1:14" ht="21" customHeight="1" x14ac:dyDescent="0.25">
      <c r="A397">
        <v>1062</v>
      </c>
      <c r="B397" t="s">
        <v>3236</v>
      </c>
      <c r="C397" t="s">
        <v>1568</v>
      </c>
      <c r="D397" t="s">
        <v>354</v>
      </c>
      <c r="E397" t="s">
        <v>3237</v>
      </c>
      <c r="F397" t="s">
        <v>17</v>
      </c>
      <c r="G397">
        <v>7.64</v>
      </c>
      <c r="H397" s="7">
        <v>1971</v>
      </c>
      <c r="I397" s="1" t="s">
        <v>3238</v>
      </c>
      <c r="J397" t="s">
        <v>6783</v>
      </c>
      <c r="K397" t="s">
        <v>20</v>
      </c>
      <c r="L397">
        <v>23</v>
      </c>
      <c r="M397">
        <v>25</v>
      </c>
      <c r="N397" t="s">
        <v>3239</v>
      </c>
    </row>
    <row r="398" spans="1:14" ht="21" customHeight="1" x14ac:dyDescent="0.25">
      <c r="A398">
        <v>1340</v>
      </c>
      <c r="B398" t="s">
        <v>3946</v>
      </c>
      <c r="C398" t="s">
        <v>1205</v>
      </c>
      <c r="D398" t="s">
        <v>3947</v>
      </c>
      <c r="E398" t="s">
        <v>422</v>
      </c>
      <c r="F398" t="s">
        <v>17</v>
      </c>
      <c r="G398">
        <v>7.64</v>
      </c>
      <c r="H398" s="7">
        <v>2004</v>
      </c>
      <c r="I398" s="1" t="s">
        <v>3948</v>
      </c>
      <c r="J398" t="s">
        <v>6784</v>
      </c>
      <c r="K398" t="s">
        <v>20</v>
      </c>
      <c r="L398">
        <v>26</v>
      </c>
      <c r="M398">
        <v>25</v>
      </c>
      <c r="N398" t="s">
        <v>1256</v>
      </c>
    </row>
    <row r="399" spans="1:14" ht="21" customHeight="1" x14ac:dyDescent="0.25">
      <c r="A399">
        <v>1361</v>
      </c>
      <c r="B399" t="s">
        <v>4005</v>
      </c>
      <c r="C399" t="s">
        <v>75</v>
      </c>
      <c r="D399" t="s">
        <v>386</v>
      </c>
      <c r="E399" t="s">
        <v>70</v>
      </c>
      <c r="F399" t="s">
        <v>17</v>
      </c>
      <c r="G399">
        <v>7.64</v>
      </c>
      <c r="H399" s="7">
        <v>1996</v>
      </c>
      <c r="I399" s="1" t="s">
        <v>4006</v>
      </c>
      <c r="J399" t="s">
        <v>6784</v>
      </c>
      <c r="K399" t="s">
        <v>20</v>
      </c>
      <c r="L399">
        <v>51</v>
      </c>
      <c r="M399">
        <v>25</v>
      </c>
      <c r="N399" t="s">
        <v>1456</v>
      </c>
    </row>
    <row r="400" spans="1:14" ht="21" customHeight="1" x14ac:dyDescent="0.25">
      <c r="A400">
        <v>84</v>
      </c>
      <c r="B400" t="s">
        <v>336</v>
      </c>
      <c r="C400" t="s">
        <v>14</v>
      </c>
      <c r="D400" t="s">
        <v>164</v>
      </c>
      <c r="E400" t="s">
        <v>165</v>
      </c>
      <c r="F400" t="s">
        <v>17</v>
      </c>
      <c r="G400">
        <v>7.63</v>
      </c>
      <c r="H400" s="7">
        <v>2015</v>
      </c>
      <c r="I400" s="1" t="s">
        <v>337</v>
      </c>
      <c r="J400" t="s">
        <v>6781</v>
      </c>
      <c r="K400" t="s">
        <v>20</v>
      </c>
      <c r="L400">
        <v>12</v>
      </c>
      <c r="M400">
        <v>23</v>
      </c>
      <c r="N400" t="s">
        <v>338</v>
      </c>
    </row>
    <row r="401" spans="1:14" ht="21" customHeight="1" x14ac:dyDescent="0.25">
      <c r="A401">
        <v>221</v>
      </c>
      <c r="B401" t="s">
        <v>855</v>
      </c>
      <c r="C401" t="s">
        <v>376</v>
      </c>
      <c r="D401" t="s">
        <v>186</v>
      </c>
      <c r="E401" t="s">
        <v>856</v>
      </c>
      <c r="F401" t="s">
        <v>17</v>
      </c>
      <c r="G401">
        <v>7.63</v>
      </c>
      <c r="H401" s="7">
        <v>2003</v>
      </c>
      <c r="I401" s="1" t="s">
        <v>857</v>
      </c>
      <c r="J401" t="s">
        <v>6781</v>
      </c>
      <c r="K401" t="s">
        <v>20</v>
      </c>
      <c r="L401">
        <v>24</v>
      </c>
      <c r="M401">
        <v>23</v>
      </c>
      <c r="N401" t="s">
        <v>858</v>
      </c>
    </row>
    <row r="402" spans="1:14" ht="21" customHeight="1" x14ac:dyDescent="0.25">
      <c r="A402">
        <v>239</v>
      </c>
      <c r="B402" t="s">
        <v>920</v>
      </c>
      <c r="C402" t="s">
        <v>75</v>
      </c>
      <c r="D402" t="s">
        <v>921</v>
      </c>
      <c r="E402" t="s">
        <v>922</v>
      </c>
      <c r="F402" t="s">
        <v>176</v>
      </c>
      <c r="G402">
        <v>7.63</v>
      </c>
      <c r="H402" s="7">
        <v>2001</v>
      </c>
      <c r="I402" s="1" t="s">
        <v>923</v>
      </c>
      <c r="J402" t="s">
        <v>6781</v>
      </c>
      <c r="K402" t="s">
        <v>20</v>
      </c>
      <c r="L402">
        <v>51</v>
      </c>
      <c r="M402">
        <v>25</v>
      </c>
      <c r="N402" t="s">
        <v>915</v>
      </c>
    </row>
    <row r="403" spans="1:14" ht="21" customHeight="1" x14ac:dyDescent="0.25">
      <c r="A403">
        <v>315</v>
      </c>
      <c r="B403" t="s">
        <v>1163</v>
      </c>
      <c r="C403" t="s">
        <v>39</v>
      </c>
      <c r="D403" t="s">
        <v>19</v>
      </c>
      <c r="E403" t="s">
        <v>1164</v>
      </c>
      <c r="F403" t="s">
        <v>17</v>
      </c>
      <c r="G403">
        <v>7.63</v>
      </c>
      <c r="H403" s="7">
        <v>2009</v>
      </c>
      <c r="I403" s="1" t="s">
        <v>1165</v>
      </c>
      <c r="J403" t="s">
        <v>6781</v>
      </c>
      <c r="K403" t="s">
        <v>20</v>
      </c>
      <c r="L403">
        <v>25</v>
      </c>
      <c r="M403">
        <v>20</v>
      </c>
      <c r="N403" t="s">
        <v>1166</v>
      </c>
    </row>
    <row r="404" spans="1:14" ht="21" customHeight="1" x14ac:dyDescent="0.25">
      <c r="A404">
        <v>899</v>
      </c>
      <c r="B404" t="s">
        <v>2756</v>
      </c>
      <c r="C404" t="s">
        <v>122</v>
      </c>
      <c r="D404" t="s">
        <v>243</v>
      </c>
      <c r="E404" t="s">
        <v>504</v>
      </c>
      <c r="F404" t="s">
        <v>17</v>
      </c>
      <c r="G404">
        <v>7.63</v>
      </c>
      <c r="H404" s="7">
        <v>2015</v>
      </c>
      <c r="I404" s="1" t="s">
        <v>2757</v>
      </c>
      <c r="J404" t="s">
        <v>6783</v>
      </c>
      <c r="K404" t="s">
        <v>20</v>
      </c>
      <c r="L404">
        <v>12</v>
      </c>
      <c r="M404">
        <v>24</v>
      </c>
      <c r="N404" t="s">
        <v>2758</v>
      </c>
    </row>
    <row r="405" spans="1:14" ht="21" customHeight="1" x14ac:dyDescent="0.25">
      <c r="A405">
        <v>994</v>
      </c>
      <c r="B405" t="s">
        <v>3059</v>
      </c>
      <c r="C405" t="s">
        <v>376</v>
      </c>
      <c r="D405" t="s">
        <v>3060</v>
      </c>
      <c r="E405" t="s">
        <v>1832</v>
      </c>
      <c r="F405" t="s">
        <v>17</v>
      </c>
      <c r="G405">
        <v>7.63</v>
      </c>
      <c r="H405" s="7">
        <v>2007</v>
      </c>
      <c r="I405" s="1" t="s">
        <v>3061</v>
      </c>
      <c r="J405" t="s">
        <v>6783</v>
      </c>
      <c r="K405" t="s">
        <v>20</v>
      </c>
      <c r="L405">
        <v>24</v>
      </c>
      <c r="M405">
        <v>23</v>
      </c>
      <c r="N405" t="s">
        <v>3062</v>
      </c>
    </row>
    <row r="406" spans="1:14" ht="21" customHeight="1" x14ac:dyDescent="0.25">
      <c r="A406">
        <v>1056</v>
      </c>
      <c r="B406" t="s">
        <v>3220</v>
      </c>
      <c r="C406" t="s">
        <v>1050</v>
      </c>
      <c r="D406" t="s">
        <v>2724</v>
      </c>
      <c r="E406" t="s">
        <v>3043</v>
      </c>
      <c r="F406" t="s">
        <v>17</v>
      </c>
      <c r="G406">
        <v>7.63</v>
      </c>
      <c r="H406" s="7">
        <v>2005</v>
      </c>
      <c r="I406" s="1" t="s">
        <v>3221</v>
      </c>
      <c r="J406" t="s">
        <v>6783</v>
      </c>
      <c r="K406" t="s">
        <v>20</v>
      </c>
      <c r="L406">
        <v>12</v>
      </c>
      <c r="M406">
        <v>24</v>
      </c>
      <c r="N406" t="s">
        <v>1229</v>
      </c>
    </row>
    <row r="407" spans="1:14" ht="21" customHeight="1" x14ac:dyDescent="0.25">
      <c r="A407">
        <v>1118</v>
      </c>
      <c r="B407" t="s">
        <v>3373</v>
      </c>
      <c r="C407" t="s">
        <v>39</v>
      </c>
      <c r="D407" t="s">
        <v>46</v>
      </c>
      <c r="E407" t="s">
        <v>1058</v>
      </c>
      <c r="F407" t="s">
        <v>17</v>
      </c>
      <c r="G407">
        <v>7.63</v>
      </c>
      <c r="H407" s="7">
        <v>2005</v>
      </c>
      <c r="I407" s="1" t="s">
        <v>3374</v>
      </c>
      <c r="J407" t="s">
        <v>6783</v>
      </c>
      <c r="K407" t="s">
        <v>20</v>
      </c>
      <c r="L407">
        <v>12</v>
      </c>
      <c r="M407">
        <v>25</v>
      </c>
      <c r="N407" t="s">
        <v>1490</v>
      </c>
    </row>
    <row r="408" spans="1:14" ht="21" customHeight="1" x14ac:dyDescent="0.25">
      <c r="A408">
        <v>1356</v>
      </c>
      <c r="B408" t="s">
        <v>3991</v>
      </c>
      <c r="C408" t="s">
        <v>390</v>
      </c>
      <c r="D408" t="s">
        <v>65</v>
      </c>
      <c r="E408" t="s">
        <v>2008</v>
      </c>
      <c r="F408" t="s">
        <v>17</v>
      </c>
      <c r="G408">
        <v>7.63</v>
      </c>
      <c r="H408" s="7">
        <v>2013</v>
      </c>
      <c r="I408" s="1" t="s">
        <v>3992</v>
      </c>
      <c r="J408" t="s">
        <v>6784</v>
      </c>
      <c r="K408" t="s">
        <v>20</v>
      </c>
      <c r="L408">
        <v>13</v>
      </c>
      <c r="M408">
        <v>24</v>
      </c>
      <c r="N408" t="s">
        <v>1436</v>
      </c>
    </row>
    <row r="409" spans="1:14" ht="21" customHeight="1" x14ac:dyDescent="0.25">
      <c r="A409">
        <v>198</v>
      </c>
      <c r="B409" t="s">
        <v>774</v>
      </c>
      <c r="C409" t="s">
        <v>390</v>
      </c>
      <c r="D409" t="s">
        <v>65</v>
      </c>
      <c r="E409" t="s">
        <v>183</v>
      </c>
      <c r="F409" t="s">
        <v>17</v>
      </c>
      <c r="G409">
        <v>7.62</v>
      </c>
      <c r="H409" s="7">
        <v>2010</v>
      </c>
      <c r="I409" s="1" t="s">
        <v>775</v>
      </c>
      <c r="J409" t="s">
        <v>6781</v>
      </c>
      <c r="K409" t="s">
        <v>20</v>
      </c>
      <c r="L409">
        <v>24</v>
      </c>
      <c r="M409">
        <v>24</v>
      </c>
      <c r="N409" t="s">
        <v>776</v>
      </c>
    </row>
    <row r="410" spans="1:14" ht="21" customHeight="1" x14ac:dyDescent="0.25">
      <c r="A410">
        <v>1151</v>
      </c>
      <c r="B410" t="s">
        <v>3453</v>
      </c>
      <c r="C410" t="s">
        <v>714</v>
      </c>
      <c r="D410" t="s">
        <v>3262</v>
      </c>
      <c r="E410" t="s">
        <v>3414</v>
      </c>
      <c r="F410" t="s">
        <v>17</v>
      </c>
      <c r="G410">
        <v>7.62</v>
      </c>
      <c r="H410" s="7">
        <v>2018</v>
      </c>
      <c r="I410" s="1" t="s">
        <v>3454</v>
      </c>
      <c r="J410" t="s">
        <v>6783</v>
      </c>
      <c r="K410" t="s">
        <v>20</v>
      </c>
      <c r="L410">
        <v>12</v>
      </c>
      <c r="M410">
        <v>23</v>
      </c>
      <c r="N410" t="s">
        <v>1679</v>
      </c>
    </row>
    <row r="411" spans="1:14" ht="21" customHeight="1" x14ac:dyDescent="0.25">
      <c r="A411">
        <v>1265</v>
      </c>
      <c r="B411" t="s">
        <v>314</v>
      </c>
      <c r="C411" t="s">
        <v>1821</v>
      </c>
      <c r="D411" t="s">
        <v>3729</v>
      </c>
      <c r="E411" t="s">
        <v>3007</v>
      </c>
      <c r="F411" t="s">
        <v>17</v>
      </c>
      <c r="G411">
        <v>7.62</v>
      </c>
      <c r="H411" s="7">
        <v>2016</v>
      </c>
      <c r="I411" s="1" t="s">
        <v>3730</v>
      </c>
      <c r="J411" t="s">
        <v>6784</v>
      </c>
      <c r="K411" t="s">
        <v>20</v>
      </c>
      <c r="L411">
        <v>13</v>
      </c>
      <c r="M411">
        <v>24</v>
      </c>
      <c r="N411" t="s">
        <v>2782</v>
      </c>
    </row>
    <row r="412" spans="1:14" ht="21" customHeight="1" x14ac:dyDescent="0.25">
      <c r="A412">
        <v>1291</v>
      </c>
      <c r="B412" t="s">
        <v>3813</v>
      </c>
      <c r="C412" t="s">
        <v>39</v>
      </c>
      <c r="D412" t="s">
        <v>3713</v>
      </c>
      <c r="E412" t="s">
        <v>3814</v>
      </c>
      <c r="F412" t="s">
        <v>17</v>
      </c>
      <c r="G412">
        <v>7.62</v>
      </c>
      <c r="H412" s="7">
        <v>2014</v>
      </c>
      <c r="I412" s="1" t="s">
        <v>3815</v>
      </c>
      <c r="J412" t="s">
        <v>6784</v>
      </c>
      <c r="K412" t="s">
        <v>20</v>
      </c>
      <c r="L412">
        <v>12</v>
      </c>
      <c r="M412">
        <v>22</v>
      </c>
      <c r="N412" t="s">
        <v>712</v>
      </c>
    </row>
    <row r="413" spans="1:14" ht="21" customHeight="1" x14ac:dyDescent="0.25">
      <c r="A413">
        <v>1325</v>
      </c>
      <c r="B413" t="s">
        <v>3910</v>
      </c>
      <c r="C413" t="s">
        <v>39</v>
      </c>
      <c r="D413" t="s">
        <v>3911</v>
      </c>
      <c r="E413" t="s">
        <v>3783</v>
      </c>
      <c r="F413" t="s">
        <v>17</v>
      </c>
      <c r="G413">
        <v>7.62</v>
      </c>
      <c r="H413" s="7">
        <v>1995</v>
      </c>
      <c r="I413" s="1" t="s">
        <v>3912</v>
      </c>
      <c r="J413" t="s">
        <v>6784</v>
      </c>
      <c r="K413" t="s">
        <v>20</v>
      </c>
      <c r="L413">
        <v>52</v>
      </c>
      <c r="M413">
        <v>23</v>
      </c>
      <c r="N413" t="s">
        <v>1193</v>
      </c>
    </row>
    <row r="414" spans="1:14" ht="21" customHeight="1" x14ac:dyDescent="0.25">
      <c r="A414">
        <v>71</v>
      </c>
      <c r="B414" t="s">
        <v>284</v>
      </c>
      <c r="C414" t="s">
        <v>28</v>
      </c>
      <c r="D414" t="s">
        <v>285</v>
      </c>
      <c r="E414" t="s">
        <v>127</v>
      </c>
      <c r="F414" t="s">
        <v>17</v>
      </c>
      <c r="G414">
        <v>7.61</v>
      </c>
      <c r="H414" s="7">
        <v>2015</v>
      </c>
      <c r="I414" s="1" t="s">
        <v>286</v>
      </c>
      <c r="J414" t="s">
        <v>6781</v>
      </c>
      <c r="K414" t="s">
        <v>20</v>
      </c>
      <c r="L414">
        <v>12</v>
      </c>
      <c r="M414">
        <v>26</v>
      </c>
      <c r="N414" t="s">
        <v>287</v>
      </c>
    </row>
    <row r="415" spans="1:14" ht="21" customHeight="1" x14ac:dyDescent="0.25">
      <c r="A415">
        <v>332</v>
      </c>
      <c r="B415" t="s">
        <v>1221</v>
      </c>
      <c r="C415" t="s">
        <v>217</v>
      </c>
      <c r="D415" t="s">
        <v>65</v>
      </c>
      <c r="E415" t="s">
        <v>611</v>
      </c>
      <c r="F415" t="s">
        <v>17</v>
      </c>
      <c r="G415">
        <v>7.61</v>
      </c>
      <c r="H415" s="7">
        <v>2006</v>
      </c>
      <c r="I415" s="1" t="s">
        <v>1222</v>
      </c>
      <c r="J415" t="s">
        <v>6781</v>
      </c>
      <c r="K415" t="s">
        <v>20</v>
      </c>
      <c r="L415">
        <v>52</v>
      </c>
      <c r="M415">
        <v>24</v>
      </c>
      <c r="N415" t="s">
        <v>1223</v>
      </c>
    </row>
    <row r="416" spans="1:14" ht="21" customHeight="1" x14ac:dyDescent="0.25">
      <c r="A416">
        <v>548</v>
      </c>
      <c r="B416" t="s">
        <v>1846</v>
      </c>
      <c r="C416" t="s">
        <v>466</v>
      </c>
      <c r="D416" t="s">
        <v>19</v>
      </c>
      <c r="E416" t="s">
        <v>1847</v>
      </c>
      <c r="F416" t="s">
        <v>17</v>
      </c>
      <c r="G416">
        <v>7.61</v>
      </c>
      <c r="H416" s="7">
        <v>1997</v>
      </c>
      <c r="I416" s="1" t="s">
        <v>1848</v>
      </c>
      <c r="J416" t="s">
        <v>6781</v>
      </c>
      <c r="K416" t="s">
        <v>20</v>
      </c>
      <c r="L416">
        <v>52</v>
      </c>
      <c r="M416">
        <v>23</v>
      </c>
      <c r="N416" t="s">
        <v>1834</v>
      </c>
    </row>
    <row r="417" spans="1:14" ht="21" customHeight="1" x14ac:dyDescent="0.25">
      <c r="A417">
        <v>564</v>
      </c>
      <c r="B417" t="s">
        <v>1893</v>
      </c>
      <c r="C417" t="s">
        <v>481</v>
      </c>
      <c r="D417" t="s">
        <v>1483</v>
      </c>
      <c r="E417" t="s">
        <v>1270</v>
      </c>
      <c r="F417" t="s">
        <v>17</v>
      </c>
      <c r="G417">
        <v>7.61</v>
      </c>
      <c r="H417" s="7">
        <v>2005</v>
      </c>
      <c r="I417" s="1" t="s">
        <v>1894</v>
      </c>
      <c r="J417" t="s">
        <v>6781</v>
      </c>
      <c r="K417" t="s">
        <v>77</v>
      </c>
      <c r="M417">
        <v>25</v>
      </c>
      <c r="N417" t="s">
        <v>1889</v>
      </c>
    </row>
    <row r="418" spans="1:14" ht="21" customHeight="1" x14ac:dyDescent="0.25">
      <c r="A418">
        <v>963</v>
      </c>
      <c r="B418" t="s">
        <v>2966</v>
      </c>
      <c r="C418" t="s">
        <v>2825</v>
      </c>
      <c r="D418" t="s">
        <v>2826</v>
      </c>
      <c r="E418" t="s">
        <v>2827</v>
      </c>
      <c r="F418" t="s">
        <v>17</v>
      </c>
      <c r="G418">
        <v>7.61</v>
      </c>
      <c r="H418" s="7">
        <v>2016</v>
      </c>
      <c r="I418" s="1" t="s">
        <v>2967</v>
      </c>
      <c r="J418" t="s">
        <v>6783</v>
      </c>
      <c r="K418" t="s">
        <v>20</v>
      </c>
      <c r="L418">
        <v>13</v>
      </c>
      <c r="M418">
        <v>24</v>
      </c>
      <c r="N418" t="s">
        <v>727</v>
      </c>
    </row>
    <row r="419" spans="1:14" ht="21" customHeight="1" x14ac:dyDescent="0.25">
      <c r="A419">
        <v>1328</v>
      </c>
      <c r="B419" t="s">
        <v>3917</v>
      </c>
      <c r="C419" t="s">
        <v>75</v>
      </c>
      <c r="D419" t="s">
        <v>3886</v>
      </c>
      <c r="E419" t="s">
        <v>70</v>
      </c>
      <c r="F419" t="s">
        <v>17</v>
      </c>
      <c r="G419">
        <v>7.61</v>
      </c>
      <c r="H419" s="7">
        <v>1995</v>
      </c>
      <c r="I419" s="1" t="s">
        <v>3918</v>
      </c>
      <c r="J419" t="s">
        <v>6784</v>
      </c>
      <c r="K419" t="s">
        <v>20</v>
      </c>
      <c r="L419">
        <v>39</v>
      </c>
      <c r="M419">
        <v>24</v>
      </c>
      <c r="N419" t="s">
        <v>1203</v>
      </c>
    </row>
    <row r="420" spans="1:14" ht="21" customHeight="1" x14ac:dyDescent="0.25">
      <c r="A420">
        <v>45</v>
      </c>
      <c r="B420" t="s">
        <v>189</v>
      </c>
      <c r="C420" t="s">
        <v>190</v>
      </c>
      <c r="D420" t="s">
        <v>191</v>
      </c>
      <c r="E420" t="s">
        <v>192</v>
      </c>
      <c r="F420" t="s">
        <v>17</v>
      </c>
      <c r="G420">
        <v>7.6</v>
      </c>
      <c r="H420" s="7">
        <v>2014</v>
      </c>
      <c r="I420" s="1" t="s">
        <v>193</v>
      </c>
      <c r="J420" t="s">
        <v>6781</v>
      </c>
      <c r="K420" t="s">
        <v>20</v>
      </c>
      <c r="L420">
        <v>20</v>
      </c>
      <c r="M420">
        <v>24</v>
      </c>
      <c r="N420" t="s">
        <v>194</v>
      </c>
    </row>
    <row r="421" spans="1:14" ht="21" customHeight="1" x14ac:dyDescent="0.25">
      <c r="A421">
        <v>394</v>
      </c>
      <c r="B421" t="s">
        <v>1408</v>
      </c>
      <c r="C421" t="s">
        <v>23</v>
      </c>
      <c r="D421" t="s">
        <v>65</v>
      </c>
      <c r="E421" t="s">
        <v>1409</v>
      </c>
      <c r="F421" t="s">
        <v>17</v>
      </c>
      <c r="G421">
        <v>7.6</v>
      </c>
      <c r="H421" s="7">
        <v>2007</v>
      </c>
      <c r="I421" s="1" t="s">
        <v>1410</v>
      </c>
      <c r="J421" t="s">
        <v>6781</v>
      </c>
      <c r="K421" t="s">
        <v>20</v>
      </c>
      <c r="L421">
        <v>25</v>
      </c>
      <c r="M421">
        <v>23</v>
      </c>
      <c r="N421" t="s">
        <v>1411</v>
      </c>
    </row>
    <row r="422" spans="1:14" ht="21" customHeight="1" x14ac:dyDescent="0.25">
      <c r="A422">
        <v>1162</v>
      </c>
      <c r="B422" t="s">
        <v>3477</v>
      </c>
      <c r="C422" t="s">
        <v>23</v>
      </c>
      <c r="D422" t="s">
        <v>3478</v>
      </c>
      <c r="E422" t="s">
        <v>3479</v>
      </c>
      <c r="F422" t="s">
        <v>17</v>
      </c>
      <c r="G422">
        <v>7.6</v>
      </c>
      <c r="H422" s="7">
        <v>1998</v>
      </c>
      <c r="I422" s="1" t="s">
        <v>3480</v>
      </c>
      <c r="J422" t="s">
        <v>6783</v>
      </c>
      <c r="K422" t="s">
        <v>20</v>
      </c>
      <c r="L422">
        <v>24</v>
      </c>
      <c r="M422">
        <v>23</v>
      </c>
      <c r="N422" t="s">
        <v>1739</v>
      </c>
    </row>
    <row r="423" spans="1:14" ht="21" customHeight="1" x14ac:dyDescent="0.25">
      <c r="A423">
        <v>1303</v>
      </c>
      <c r="B423" t="s">
        <v>3847</v>
      </c>
      <c r="C423" t="s">
        <v>1853</v>
      </c>
      <c r="D423" t="s">
        <v>92</v>
      </c>
      <c r="E423" t="s">
        <v>947</v>
      </c>
      <c r="F423" t="s">
        <v>17</v>
      </c>
      <c r="G423">
        <v>7.6</v>
      </c>
      <c r="H423" s="7">
        <v>1998</v>
      </c>
      <c r="I423" s="1" t="s">
        <v>3848</v>
      </c>
      <c r="J423" t="s">
        <v>6784</v>
      </c>
      <c r="K423" t="s">
        <v>20</v>
      </c>
      <c r="L423">
        <v>26</v>
      </c>
      <c r="M423">
        <v>24</v>
      </c>
      <c r="N423" t="s">
        <v>3035</v>
      </c>
    </row>
    <row r="424" spans="1:14" ht="21" customHeight="1" x14ac:dyDescent="0.25">
      <c r="A424">
        <v>1392</v>
      </c>
      <c r="B424" t="s">
        <v>4081</v>
      </c>
      <c r="C424" t="s">
        <v>75</v>
      </c>
      <c r="D424" t="s">
        <v>46</v>
      </c>
      <c r="E424" t="s">
        <v>4082</v>
      </c>
      <c r="F424" t="s">
        <v>176</v>
      </c>
      <c r="G424">
        <v>7.6</v>
      </c>
      <c r="H424" s="7">
        <v>2003</v>
      </c>
      <c r="I424" s="1" t="s">
        <v>4083</v>
      </c>
      <c r="J424" t="s">
        <v>6784</v>
      </c>
      <c r="K424" t="s">
        <v>20</v>
      </c>
      <c r="L424">
        <v>50</v>
      </c>
      <c r="M424">
        <v>24</v>
      </c>
      <c r="N424" t="s">
        <v>1679</v>
      </c>
    </row>
    <row r="425" spans="1:14" ht="21" customHeight="1" x14ac:dyDescent="0.25">
      <c r="A425">
        <v>1445</v>
      </c>
      <c r="B425" t="s">
        <v>4207</v>
      </c>
      <c r="C425" t="s">
        <v>466</v>
      </c>
      <c r="D425" t="s">
        <v>3713</v>
      </c>
      <c r="E425" t="s">
        <v>274</v>
      </c>
      <c r="F425" t="s">
        <v>17</v>
      </c>
      <c r="G425">
        <v>7.6</v>
      </c>
      <c r="H425" s="7">
        <v>1990</v>
      </c>
      <c r="I425" s="1" t="s">
        <v>4208</v>
      </c>
      <c r="J425" t="s">
        <v>6784</v>
      </c>
      <c r="K425" t="s">
        <v>20</v>
      </c>
      <c r="L425">
        <v>142</v>
      </c>
      <c r="M425">
        <v>24</v>
      </c>
      <c r="N425" t="s">
        <v>2020</v>
      </c>
    </row>
    <row r="426" spans="1:14" ht="21" customHeight="1" x14ac:dyDescent="0.25">
      <c r="A426">
        <v>25</v>
      </c>
      <c r="B426" t="s">
        <v>117</v>
      </c>
      <c r="C426" t="s">
        <v>68</v>
      </c>
      <c r="D426" t="s">
        <v>19</v>
      </c>
      <c r="E426" t="s">
        <v>41</v>
      </c>
      <c r="F426" t="s">
        <v>17</v>
      </c>
      <c r="G426">
        <v>7.59</v>
      </c>
      <c r="H426" s="7">
        <v>2009</v>
      </c>
      <c r="I426" s="1" t="s">
        <v>118</v>
      </c>
      <c r="J426" t="s">
        <v>6781</v>
      </c>
      <c r="K426" t="s">
        <v>20</v>
      </c>
      <c r="L426">
        <v>175</v>
      </c>
      <c r="M426">
        <v>24</v>
      </c>
      <c r="N426" t="s">
        <v>116</v>
      </c>
    </row>
    <row r="427" spans="1:14" ht="21" customHeight="1" x14ac:dyDescent="0.25">
      <c r="A427">
        <v>93</v>
      </c>
      <c r="B427" t="s">
        <v>367</v>
      </c>
      <c r="C427" t="s">
        <v>368</v>
      </c>
      <c r="D427" t="s">
        <v>92</v>
      </c>
      <c r="E427" t="s">
        <v>192</v>
      </c>
      <c r="F427" t="s">
        <v>369</v>
      </c>
      <c r="G427">
        <v>7.59</v>
      </c>
      <c r="H427" s="7">
        <v>2017</v>
      </c>
      <c r="I427" s="1" t="s">
        <v>370</v>
      </c>
      <c r="J427" t="s">
        <v>6781</v>
      </c>
      <c r="K427" t="s">
        <v>20</v>
      </c>
      <c r="L427">
        <v>12</v>
      </c>
      <c r="M427">
        <v>12</v>
      </c>
      <c r="N427" t="s">
        <v>371</v>
      </c>
    </row>
    <row r="428" spans="1:14" ht="21" customHeight="1" x14ac:dyDescent="0.25">
      <c r="A428">
        <v>310</v>
      </c>
      <c r="B428" t="s">
        <v>1150</v>
      </c>
      <c r="C428" t="s">
        <v>390</v>
      </c>
      <c r="D428" t="s">
        <v>435</v>
      </c>
      <c r="E428" t="s">
        <v>1151</v>
      </c>
      <c r="F428" t="s">
        <v>17</v>
      </c>
      <c r="G428">
        <v>7.59</v>
      </c>
      <c r="H428" s="7">
        <v>2002</v>
      </c>
      <c r="I428" s="1" t="s">
        <v>1152</v>
      </c>
      <c r="J428" t="s">
        <v>6781</v>
      </c>
      <c r="K428" t="s">
        <v>20</v>
      </c>
      <c r="L428">
        <v>49</v>
      </c>
      <c r="M428">
        <v>24</v>
      </c>
      <c r="N428" t="s">
        <v>1153</v>
      </c>
    </row>
    <row r="429" spans="1:14" ht="21" customHeight="1" x14ac:dyDescent="0.25">
      <c r="A429">
        <v>317</v>
      </c>
      <c r="B429" t="s">
        <v>1169</v>
      </c>
      <c r="C429" t="s">
        <v>849</v>
      </c>
      <c r="D429" t="s">
        <v>19</v>
      </c>
      <c r="E429" t="s">
        <v>1170</v>
      </c>
      <c r="F429" t="s">
        <v>17</v>
      </c>
      <c r="G429">
        <v>7.59</v>
      </c>
      <c r="H429" s="7">
        <v>2006</v>
      </c>
      <c r="I429" s="1" t="s">
        <v>1171</v>
      </c>
      <c r="J429" t="s">
        <v>6781</v>
      </c>
      <c r="K429" t="s">
        <v>20</v>
      </c>
      <c r="L429">
        <v>26</v>
      </c>
      <c r="M429">
        <v>25</v>
      </c>
      <c r="N429" t="s">
        <v>1172</v>
      </c>
    </row>
    <row r="430" spans="1:14" ht="21" customHeight="1" x14ac:dyDescent="0.25">
      <c r="A430">
        <v>320</v>
      </c>
      <c r="B430" t="s">
        <v>1177</v>
      </c>
      <c r="C430" t="s">
        <v>761</v>
      </c>
      <c r="D430" t="s">
        <v>1178</v>
      </c>
      <c r="E430" t="s">
        <v>316</v>
      </c>
      <c r="F430" t="s">
        <v>17</v>
      </c>
      <c r="G430">
        <v>7.59</v>
      </c>
      <c r="H430" s="7">
        <v>2020</v>
      </c>
      <c r="I430" s="1" t="s">
        <v>1179</v>
      </c>
      <c r="J430" t="s">
        <v>6781</v>
      </c>
      <c r="K430" t="s">
        <v>20</v>
      </c>
      <c r="L430">
        <v>12</v>
      </c>
      <c r="M430">
        <v>24</v>
      </c>
      <c r="N430" t="s">
        <v>1180</v>
      </c>
    </row>
    <row r="431" spans="1:14" ht="21" customHeight="1" x14ac:dyDescent="0.25">
      <c r="A431">
        <v>518</v>
      </c>
      <c r="B431" t="s">
        <v>1766</v>
      </c>
      <c r="C431" t="s">
        <v>75</v>
      </c>
      <c r="D431" t="s">
        <v>406</v>
      </c>
      <c r="E431" t="s">
        <v>238</v>
      </c>
      <c r="F431" t="s">
        <v>17</v>
      </c>
      <c r="G431">
        <v>7.59</v>
      </c>
      <c r="H431" s="7">
        <v>1991</v>
      </c>
      <c r="I431" s="1" t="s">
        <v>1767</v>
      </c>
      <c r="J431" t="s">
        <v>6781</v>
      </c>
      <c r="K431" t="s">
        <v>20</v>
      </c>
      <c r="L431">
        <v>46</v>
      </c>
      <c r="M431">
        <v>24</v>
      </c>
      <c r="N431" t="s">
        <v>1761</v>
      </c>
    </row>
    <row r="432" spans="1:14" ht="21" customHeight="1" x14ac:dyDescent="0.25">
      <c r="A432">
        <v>83</v>
      </c>
      <c r="B432" t="s">
        <v>332</v>
      </c>
      <c r="C432" t="s">
        <v>233</v>
      </c>
      <c r="D432" t="s">
        <v>191</v>
      </c>
      <c r="E432" t="s">
        <v>333</v>
      </c>
      <c r="F432" t="s">
        <v>17</v>
      </c>
      <c r="G432">
        <v>7.58</v>
      </c>
      <c r="H432" s="7">
        <v>2015</v>
      </c>
      <c r="I432" s="1" t="s">
        <v>334</v>
      </c>
      <c r="J432" t="s">
        <v>6781</v>
      </c>
      <c r="K432" t="s">
        <v>20</v>
      </c>
      <c r="L432">
        <v>12</v>
      </c>
      <c r="M432">
        <v>24</v>
      </c>
      <c r="N432" t="s">
        <v>335</v>
      </c>
    </row>
    <row r="433" spans="1:14" ht="21" customHeight="1" x14ac:dyDescent="0.25">
      <c r="A433">
        <v>147</v>
      </c>
      <c r="B433" t="s">
        <v>586</v>
      </c>
      <c r="C433" t="s">
        <v>75</v>
      </c>
      <c r="D433" t="s">
        <v>92</v>
      </c>
      <c r="E433" t="s">
        <v>587</v>
      </c>
      <c r="F433" t="s">
        <v>17</v>
      </c>
      <c r="G433">
        <v>7.58</v>
      </c>
      <c r="H433" s="7">
        <v>2014</v>
      </c>
      <c r="I433" s="1" t="s">
        <v>588</v>
      </c>
      <c r="J433" t="s">
        <v>6781</v>
      </c>
      <c r="K433" t="s">
        <v>20</v>
      </c>
      <c r="L433">
        <v>73</v>
      </c>
      <c r="M433">
        <v>23</v>
      </c>
      <c r="N433" t="s">
        <v>585</v>
      </c>
    </row>
    <row r="434" spans="1:14" ht="21" customHeight="1" x14ac:dyDescent="0.25">
      <c r="A434">
        <v>226</v>
      </c>
      <c r="B434" t="s">
        <v>874</v>
      </c>
      <c r="C434" t="s">
        <v>91</v>
      </c>
      <c r="D434" t="s">
        <v>65</v>
      </c>
      <c r="E434" t="s">
        <v>611</v>
      </c>
      <c r="F434" t="s">
        <v>17</v>
      </c>
      <c r="G434">
        <v>7.58</v>
      </c>
      <c r="H434" s="7">
        <v>2015</v>
      </c>
      <c r="I434" s="1" t="s">
        <v>875</v>
      </c>
      <c r="J434" t="s">
        <v>6781</v>
      </c>
      <c r="K434" t="s">
        <v>20</v>
      </c>
      <c r="L434">
        <v>26</v>
      </c>
      <c r="M434">
        <v>24</v>
      </c>
      <c r="N434" t="s">
        <v>876</v>
      </c>
    </row>
    <row r="435" spans="1:14" ht="21" customHeight="1" x14ac:dyDescent="0.25">
      <c r="A435">
        <v>421</v>
      </c>
      <c r="B435" t="s">
        <v>1488</v>
      </c>
      <c r="C435" t="s">
        <v>133</v>
      </c>
      <c r="D435" t="s">
        <v>19</v>
      </c>
      <c r="E435" t="s">
        <v>107</v>
      </c>
      <c r="F435" t="s">
        <v>17</v>
      </c>
      <c r="G435">
        <v>7.58</v>
      </c>
      <c r="H435" s="7">
        <v>2018</v>
      </c>
      <c r="I435" s="1" t="s">
        <v>1489</v>
      </c>
      <c r="J435" t="s">
        <v>6781</v>
      </c>
      <c r="K435" t="s">
        <v>20</v>
      </c>
      <c r="L435">
        <v>25</v>
      </c>
      <c r="M435">
        <v>23</v>
      </c>
      <c r="N435" t="s">
        <v>1490</v>
      </c>
    </row>
    <row r="436" spans="1:14" ht="21" customHeight="1" x14ac:dyDescent="0.25">
      <c r="A436">
        <v>1378</v>
      </c>
      <c r="B436" t="s">
        <v>4046</v>
      </c>
      <c r="C436" t="s">
        <v>1254</v>
      </c>
      <c r="D436" t="s">
        <v>3713</v>
      </c>
      <c r="E436" t="s">
        <v>3414</v>
      </c>
      <c r="F436" t="s">
        <v>17</v>
      </c>
      <c r="G436">
        <v>7.58</v>
      </c>
      <c r="H436" s="7">
        <v>2010</v>
      </c>
      <c r="I436" s="1" t="s">
        <v>4047</v>
      </c>
      <c r="J436" t="s">
        <v>6784</v>
      </c>
      <c r="K436" t="s">
        <v>20</v>
      </c>
      <c r="L436">
        <v>13</v>
      </c>
      <c r="M436">
        <v>24</v>
      </c>
      <c r="N436" t="s">
        <v>1593</v>
      </c>
    </row>
    <row r="437" spans="1:14" ht="21" customHeight="1" x14ac:dyDescent="0.25">
      <c r="A437">
        <v>1406</v>
      </c>
      <c r="B437" t="s">
        <v>4116</v>
      </c>
      <c r="C437" t="s">
        <v>75</v>
      </c>
      <c r="D437" t="s">
        <v>3548</v>
      </c>
      <c r="E437" t="s">
        <v>947</v>
      </c>
      <c r="F437" t="s">
        <v>17</v>
      </c>
      <c r="G437">
        <v>7.58</v>
      </c>
      <c r="H437" s="7">
        <v>1995</v>
      </c>
      <c r="I437" s="1" t="s">
        <v>4117</v>
      </c>
      <c r="J437" t="s">
        <v>6784</v>
      </c>
      <c r="K437" t="s">
        <v>20</v>
      </c>
      <c r="L437">
        <v>50</v>
      </c>
      <c r="M437">
        <v>25</v>
      </c>
      <c r="N437" t="s">
        <v>1782</v>
      </c>
    </row>
    <row r="438" spans="1:14" ht="21" customHeight="1" x14ac:dyDescent="0.25">
      <c r="A438">
        <v>1601</v>
      </c>
      <c r="B438" t="s">
        <v>4564</v>
      </c>
      <c r="C438" t="s">
        <v>390</v>
      </c>
      <c r="D438" t="s">
        <v>174</v>
      </c>
      <c r="E438" t="s">
        <v>165</v>
      </c>
      <c r="F438" t="s">
        <v>2922</v>
      </c>
      <c r="G438">
        <v>7.58</v>
      </c>
      <c r="H438" s="7">
        <v>2010</v>
      </c>
      <c r="I438" s="1" t="s">
        <v>4565</v>
      </c>
      <c r="J438" t="s">
        <v>6782</v>
      </c>
      <c r="K438" t="s">
        <v>20</v>
      </c>
      <c r="L438">
        <v>10</v>
      </c>
      <c r="M438">
        <v>24</v>
      </c>
      <c r="N438" t="s">
        <v>1311</v>
      </c>
    </row>
    <row r="439" spans="1:14" ht="21" customHeight="1" x14ac:dyDescent="0.25">
      <c r="A439">
        <v>105</v>
      </c>
      <c r="B439" t="s">
        <v>420</v>
      </c>
      <c r="C439" t="s">
        <v>138</v>
      </c>
      <c r="D439" t="s">
        <v>421</v>
      </c>
      <c r="E439" t="s">
        <v>422</v>
      </c>
      <c r="F439" t="s">
        <v>17</v>
      </c>
      <c r="G439">
        <v>7.57</v>
      </c>
      <c r="H439" s="7">
        <v>2018</v>
      </c>
      <c r="I439" s="1" t="s">
        <v>423</v>
      </c>
      <c r="J439" t="s">
        <v>6781</v>
      </c>
      <c r="K439" t="s">
        <v>20</v>
      </c>
      <c r="L439">
        <v>13</v>
      </c>
      <c r="M439">
        <v>23</v>
      </c>
      <c r="N439" t="s">
        <v>424</v>
      </c>
    </row>
    <row r="440" spans="1:14" ht="21" customHeight="1" x14ac:dyDescent="0.25">
      <c r="A440">
        <v>128</v>
      </c>
      <c r="B440" t="s">
        <v>513</v>
      </c>
      <c r="C440" t="s">
        <v>514</v>
      </c>
      <c r="D440" t="s">
        <v>92</v>
      </c>
      <c r="E440" t="s">
        <v>274</v>
      </c>
      <c r="F440" t="s">
        <v>369</v>
      </c>
      <c r="G440">
        <v>7.57</v>
      </c>
      <c r="H440" s="7">
        <v>2010</v>
      </c>
      <c r="I440" s="1" t="s">
        <v>515</v>
      </c>
      <c r="J440" t="s">
        <v>6781</v>
      </c>
      <c r="K440" t="s">
        <v>20</v>
      </c>
      <c r="L440">
        <v>13</v>
      </c>
      <c r="M440">
        <v>24</v>
      </c>
      <c r="N440" t="s">
        <v>516</v>
      </c>
    </row>
    <row r="441" spans="1:14" ht="21" customHeight="1" x14ac:dyDescent="0.25">
      <c r="A441">
        <v>189</v>
      </c>
      <c r="B441" t="s">
        <v>742</v>
      </c>
      <c r="C441" t="s">
        <v>743</v>
      </c>
      <c r="D441" t="s">
        <v>744</v>
      </c>
      <c r="E441" t="s">
        <v>745</v>
      </c>
      <c r="F441" t="s">
        <v>17</v>
      </c>
      <c r="G441">
        <v>7.57</v>
      </c>
      <c r="H441" s="7">
        <v>2021</v>
      </c>
      <c r="I441" s="1" t="s">
        <v>746</v>
      </c>
      <c r="J441" t="s">
        <v>6781</v>
      </c>
      <c r="K441" t="s">
        <v>20</v>
      </c>
      <c r="L441">
        <v>12</v>
      </c>
      <c r="M441">
        <v>23</v>
      </c>
      <c r="N441" t="s">
        <v>747</v>
      </c>
    </row>
    <row r="442" spans="1:14" ht="21" customHeight="1" x14ac:dyDescent="0.25">
      <c r="A442">
        <v>249</v>
      </c>
      <c r="B442" t="s">
        <v>952</v>
      </c>
      <c r="C442" t="s">
        <v>133</v>
      </c>
      <c r="D442" t="s">
        <v>953</v>
      </c>
      <c r="E442" t="s">
        <v>490</v>
      </c>
      <c r="F442" t="s">
        <v>369</v>
      </c>
      <c r="G442">
        <v>7.57</v>
      </c>
      <c r="H442" s="7">
        <v>2014</v>
      </c>
      <c r="I442" s="1" t="s">
        <v>954</v>
      </c>
      <c r="J442" t="s">
        <v>6781</v>
      </c>
      <c r="K442" t="s">
        <v>20</v>
      </c>
      <c r="L442">
        <v>12</v>
      </c>
      <c r="M442">
        <v>24</v>
      </c>
      <c r="N442" t="s">
        <v>951</v>
      </c>
    </row>
    <row r="443" spans="1:14" ht="21" customHeight="1" x14ac:dyDescent="0.25">
      <c r="A443">
        <v>330</v>
      </c>
      <c r="B443" t="s">
        <v>1212</v>
      </c>
      <c r="C443" t="s">
        <v>376</v>
      </c>
      <c r="D443" t="s">
        <v>1213</v>
      </c>
      <c r="E443" t="s">
        <v>107</v>
      </c>
      <c r="F443" t="s">
        <v>17</v>
      </c>
      <c r="G443">
        <v>7.57</v>
      </c>
      <c r="H443" s="7">
        <v>2018</v>
      </c>
      <c r="I443" s="1" t="s">
        <v>1214</v>
      </c>
      <c r="J443" t="s">
        <v>6781</v>
      </c>
      <c r="K443" t="s">
        <v>20</v>
      </c>
      <c r="L443">
        <v>24</v>
      </c>
      <c r="M443">
        <v>23</v>
      </c>
      <c r="N443" t="s">
        <v>1215</v>
      </c>
    </row>
    <row r="444" spans="1:14" ht="21" customHeight="1" x14ac:dyDescent="0.25">
      <c r="A444">
        <v>907</v>
      </c>
      <c r="B444" t="s">
        <v>2786</v>
      </c>
      <c r="C444" t="s">
        <v>390</v>
      </c>
      <c r="D444" t="s">
        <v>243</v>
      </c>
      <c r="E444" t="s">
        <v>274</v>
      </c>
      <c r="F444" t="s">
        <v>17</v>
      </c>
      <c r="G444">
        <v>7.57</v>
      </c>
      <c r="H444" s="7">
        <v>2016</v>
      </c>
      <c r="I444" s="1" t="s">
        <v>2787</v>
      </c>
      <c r="J444" t="s">
        <v>6783</v>
      </c>
      <c r="K444" t="s">
        <v>20</v>
      </c>
      <c r="L444">
        <v>12</v>
      </c>
      <c r="M444">
        <v>24</v>
      </c>
      <c r="N444" t="s">
        <v>2788</v>
      </c>
    </row>
    <row r="445" spans="1:14" ht="21" customHeight="1" x14ac:dyDescent="0.25">
      <c r="A445">
        <v>933</v>
      </c>
      <c r="B445" t="s">
        <v>2875</v>
      </c>
      <c r="C445" t="s">
        <v>68</v>
      </c>
      <c r="D445" t="s">
        <v>790</v>
      </c>
      <c r="E445" t="s">
        <v>943</v>
      </c>
      <c r="F445" t="s">
        <v>17</v>
      </c>
      <c r="G445">
        <v>7.57</v>
      </c>
      <c r="H445" s="7">
        <v>2017</v>
      </c>
      <c r="I445" s="1" t="s">
        <v>2876</v>
      </c>
      <c r="J445" t="s">
        <v>6783</v>
      </c>
      <c r="K445" t="s">
        <v>20</v>
      </c>
      <c r="L445">
        <v>12</v>
      </c>
      <c r="M445">
        <v>23</v>
      </c>
      <c r="N445" t="s">
        <v>2877</v>
      </c>
    </row>
    <row r="446" spans="1:14" ht="21" customHeight="1" x14ac:dyDescent="0.25">
      <c r="A446">
        <v>942</v>
      </c>
      <c r="B446" t="s">
        <v>2902</v>
      </c>
      <c r="C446" t="s">
        <v>190</v>
      </c>
      <c r="D446" t="s">
        <v>2724</v>
      </c>
      <c r="E446" t="s">
        <v>192</v>
      </c>
      <c r="F446" t="s">
        <v>17</v>
      </c>
      <c r="G446">
        <v>7.57</v>
      </c>
      <c r="H446" s="7">
        <v>2010</v>
      </c>
      <c r="I446" s="1" t="s">
        <v>2903</v>
      </c>
      <c r="J446" t="s">
        <v>6783</v>
      </c>
      <c r="K446" t="s">
        <v>20</v>
      </c>
      <c r="L446">
        <v>13</v>
      </c>
      <c r="M446">
        <v>24</v>
      </c>
      <c r="N446" t="s">
        <v>633</v>
      </c>
    </row>
    <row r="447" spans="1:14" ht="21" customHeight="1" x14ac:dyDescent="0.25">
      <c r="A447">
        <v>1090</v>
      </c>
      <c r="B447" t="s">
        <v>3306</v>
      </c>
      <c r="C447" t="s">
        <v>3307</v>
      </c>
      <c r="D447" t="s">
        <v>3308</v>
      </c>
      <c r="E447" t="s">
        <v>3309</v>
      </c>
      <c r="F447" t="s">
        <v>17</v>
      </c>
      <c r="G447">
        <v>7.57</v>
      </c>
      <c r="H447" s="7">
        <v>2007</v>
      </c>
      <c r="I447" s="1" t="s">
        <v>3310</v>
      </c>
      <c r="J447" t="s">
        <v>6783</v>
      </c>
      <c r="K447" t="s">
        <v>20</v>
      </c>
      <c r="L447">
        <v>11</v>
      </c>
      <c r="M447">
        <v>23</v>
      </c>
      <c r="N447" t="s">
        <v>1376</v>
      </c>
    </row>
    <row r="448" spans="1:14" ht="21" customHeight="1" x14ac:dyDescent="0.25">
      <c r="A448">
        <v>415</v>
      </c>
      <c r="B448" t="s">
        <v>1470</v>
      </c>
      <c r="C448" t="s">
        <v>1471</v>
      </c>
      <c r="D448" t="s">
        <v>1472</v>
      </c>
      <c r="E448" t="s">
        <v>192</v>
      </c>
      <c r="F448" t="s">
        <v>17</v>
      </c>
      <c r="G448">
        <v>7.56</v>
      </c>
      <c r="H448" s="7">
        <v>2014</v>
      </c>
      <c r="I448" s="1" t="s">
        <v>1473</v>
      </c>
      <c r="J448" t="s">
        <v>6781</v>
      </c>
      <c r="K448" t="s">
        <v>20</v>
      </c>
      <c r="L448">
        <v>10</v>
      </c>
      <c r="M448">
        <v>22</v>
      </c>
      <c r="N448" t="s">
        <v>1465</v>
      </c>
    </row>
    <row r="449" spans="1:14" ht="21" customHeight="1" x14ac:dyDescent="0.25">
      <c r="A449">
        <v>423</v>
      </c>
      <c r="B449" t="s">
        <v>1494</v>
      </c>
      <c r="C449" t="s">
        <v>39</v>
      </c>
      <c r="D449" t="s">
        <v>65</v>
      </c>
      <c r="E449" t="s">
        <v>226</v>
      </c>
      <c r="F449" t="s">
        <v>17</v>
      </c>
      <c r="G449">
        <v>7.56</v>
      </c>
      <c r="H449" s="7">
        <v>2000</v>
      </c>
      <c r="I449" s="1" t="s">
        <v>1495</v>
      </c>
      <c r="J449" t="s">
        <v>6781</v>
      </c>
      <c r="K449" t="s">
        <v>20</v>
      </c>
      <c r="L449">
        <v>50</v>
      </c>
      <c r="M449">
        <v>23</v>
      </c>
      <c r="N449" t="s">
        <v>1490</v>
      </c>
    </row>
    <row r="450" spans="1:14" ht="21" customHeight="1" x14ac:dyDescent="0.25">
      <c r="A450">
        <v>513</v>
      </c>
      <c r="B450" t="s">
        <v>1753</v>
      </c>
      <c r="C450" t="s">
        <v>656</v>
      </c>
      <c r="D450" t="s">
        <v>1754</v>
      </c>
      <c r="E450" t="s">
        <v>35</v>
      </c>
      <c r="F450" t="s">
        <v>17</v>
      </c>
      <c r="G450">
        <v>7.56</v>
      </c>
      <c r="H450" s="7">
        <v>2004</v>
      </c>
      <c r="I450" s="1" t="s">
        <v>1755</v>
      </c>
      <c r="J450" t="s">
        <v>6781</v>
      </c>
      <c r="K450" t="s">
        <v>20</v>
      </c>
      <c r="L450">
        <v>26</v>
      </c>
      <c r="M450">
        <v>23</v>
      </c>
      <c r="N450" t="s">
        <v>1739</v>
      </c>
    </row>
    <row r="451" spans="1:14" ht="21" customHeight="1" x14ac:dyDescent="0.25">
      <c r="A451">
        <v>514</v>
      </c>
      <c r="B451" t="s">
        <v>1756</v>
      </c>
      <c r="C451" t="s">
        <v>466</v>
      </c>
      <c r="D451" t="s">
        <v>965</v>
      </c>
      <c r="E451" t="s">
        <v>1757</v>
      </c>
      <c r="F451" t="s">
        <v>17</v>
      </c>
      <c r="G451">
        <v>7.56</v>
      </c>
      <c r="H451" s="7">
        <v>2002</v>
      </c>
      <c r="I451" s="1" t="s">
        <v>1758</v>
      </c>
      <c r="J451" t="s">
        <v>6781</v>
      </c>
      <c r="K451" t="s">
        <v>20</v>
      </c>
      <c r="L451">
        <v>52</v>
      </c>
      <c r="M451">
        <v>23</v>
      </c>
      <c r="N451" t="s">
        <v>1739</v>
      </c>
    </row>
    <row r="452" spans="1:14" ht="21" customHeight="1" x14ac:dyDescent="0.25">
      <c r="A452">
        <v>1096</v>
      </c>
      <c r="B452" t="s">
        <v>3322</v>
      </c>
      <c r="C452" t="s">
        <v>668</v>
      </c>
      <c r="D452" t="s">
        <v>2724</v>
      </c>
      <c r="E452" t="s">
        <v>412</v>
      </c>
      <c r="F452" t="s">
        <v>17</v>
      </c>
      <c r="G452">
        <v>7.56</v>
      </c>
      <c r="H452" s="7">
        <v>2006</v>
      </c>
      <c r="I452" s="1" t="s">
        <v>3323</v>
      </c>
      <c r="J452" t="s">
        <v>6783</v>
      </c>
      <c r="K452" t="s">
        <v>20</v>
      </c>
      <c r="L452">
        <v>22</v>
      </c>
      <c r="M452">
        <v>24</v>
      </c>
      <c r="N452" t="s">
        <v>1418</v>
      </c>
    </row>
    <row r="453" spans="1:14" ht="21" customHeight="1" x14ac:dyDescent="0.25">
      <c r="A453">
        <v>1363</v>
      </c>
      <c r="B453" t="s">
        <v>4009</v>
      </c>
      <c r="C453" t="s">
        <v>390</v>
      </c>
      <c r="D453" t="s">
        <v>186</v>
      </c>
      <c r="E453" t="s">
        <v>2008</v>
      </c>
      <c r="F453" t="s">
        <v>715</v>
      </c>
      <c r="G453">
        <v>7.56</v>
      </c>
      <c r="H453" s="7">
        <v>2006</v>
      </c>
      <c r="I453" s="1" t="s">
        <v>4010</v>
      </c>
      <c r="J453" t="s">
        <v>6784</v>
      </c>
      <c r="K453" t="s">
        <v>20</v>
      </c>
      <c r="L453">
        <v>26</v>
      </c>
      <c r="M453">
        <v>23</v>
      </c>
      <c r="N453" t="s">
        <v>1485</v>
      </c>
    </row>
    <row r="454" spans="1:14" ht="21" customHeight="1" x14ac:dyDescent="0.25">
      <c r="A454">
        <v>133</v>
      </c>
      <c r="B454" t="s">
        <v>533</v>
      </c>
      <c r="C454" t="s">
        <v>68</v>
      </c>
      <c r="D454" t="s">
        <v>19</v>
      </c>
      <c r="E454" t="s">
        <v>41</v>
      </c>
      <c r="F454" t="s">
        <v>17</v>
      </c>
      <c r="G454">
        <v>7.55</v>
      </c>
      <c r="H454" s="7">
        <v>2018</v>
      </c>
      <c r="I454" s="1" t="s">
        <v>534</v>
      </c>
      <c r="J454" t="s">
        <v>6781</v>
      </c>
      <c r="K454" t="s">
        <v>20</v>
      </c>
      <c r="L454">
        <v>51</v>
      </c>
      <c r="M454">
        <v>23</v>
      </c>
      <c r="N454" t="s">
        <v>535</v>
      </c>
    </row>
    <row r="455" spans="1:14" ht="21" customHeight="1" x14ac:dyDescent="0.25">
      <c r="A455">
        <v>293</v>
      </c>
      <c r="B455" t="s">
        <v>1101</v>
      </c>
      <c r="C455" t="s">
        <v>481</v>
      </c>
      <c r="D455" t="s">
        <v>69</v>
      </c>
      <c r="E455" t="s">
        <v>316</v>
      </c>
      <c r="F455" t="s">
        <v>17</v>
      </c>
      <c r="G455">
        <v>7.55</v>
      </c>
      <c r="H455" s="7">
        <v>2021</v>
      </c>
      <c r="I455" s="1" t="s">
        <v>1102</v>
      </c>
      <c r="J455" t="s">
        <v>6781</v>
      </c>
      <c r="K455" t="s">
        <v>20</v>
      </c>
      <c r="L455">
        <v>12</v>
      </c>
      <c r="M455">
        <v>24</v>
      </c>
      <c r="N455" t="s">
        <v>1103</v>
      </c>
    </row>
    <row r="456" spans="1:14" ht="21" customHeight="1" x14ac:dyDescent="0.25">
      <c r="A456">
        <v>382</v>
      </c>
      <c r="B456" t="s">
        <v>1373</v>
      </c>
      <c r="C456" t="s">
        <v>91</v>
      </c>
      <c r="D456" t="s">
        <v>604</v>
      </c>
      <c r="E456" t="s">
        <v>1374</v>
      </c>
      <c r="F456" t="s">
        <v>17</v>
      </c>
      <c r="G456">
        <v>7.55</v>
      </c>
      <c r="H456" s="7">
        <v>2017</v>
      </c>
      <c r="I456" s="1" t="s">
        <v>1375</v>
      </c>
      <c r="J456" t="s">
        <v>6781</v>
      </c>
      <c r="K456" t="s">
        <v>20</v>
      </c>
      <c r="L456">
        <v>24</v>
      </c>
      <c r="M456">
        <v>24</v>
      </c>
      <c r="N456" t="s">
        <v>1376</v>
      </c>
    </row>
    <row r="457" spans="1:14" ht="21" customHeight="1" x14ac:dyDescent="0.25">
      <c r="A457">
        <v>409</v>
      </c>
      <c r="B457" t="s">
        <v>1453</v>
      </c>
      <c r="C457" t="s">
        <v>1454</v>
      </c>
      <c r="D457" t="s">
        <v>92</v>
      </c>
      <c r="E457" t="s">
        <v>107</v>
      </c>
      <c r="F457" t="s">
        <v>17</v>
      </c>
      <c r="G457">
        <v>7.55</v>
      </c>
      <c r="H457" s="7">
        <v>2012</v>
      </c>
      <c r="I457" s="1" t="s">
        <v>1455</v>
      </c>
      <c r="J457" t="s">
        <v>6781</v>
      </c>
      <c r="K457" t="s">
        <v>20</v>
      </c>
      <c r="L457">
        <v>13</v>
      </c>
      <c r="M457">
        <v>23</v>
      </c>
      <c r="N457" t="s">
        <v>1456</v>
      </c>
    </row>
    <row r="458" spans="1:14" ht="21" customHeight="1" x14ac:dyDescent="0.25">
      <c r="A458">
        <v>445</v>
      </c>
      <c r="B458" t="s">
        <v>1557</v>
      </c>
      <c r="C458" t="s">
        <v>416</v>
      </c>
      <c r="D458" t="s">
        <v>19</v>
      </c>
      <c r="E458" t="s">
        <v>107</v>
      </c>
      <c r="F458" t="s">
        <v>17</v>
      </c>
      <c r="G458">
        <v>7.55</v>
      </c>
      <c r="H458" s="7">
        <v>2007</v>
      </c>
      <c r="I458" s="1" t="s">
        <v>1558</v>
      </c>
      <c r="J458" t="s">
        <v>6781</v>
      </c>
      <c r="K458" t="s">
        <v>20</v>
      </c>
      <c r="L458">
        <v>26</v>
      </c>
      <c r="M458">
        <v>24</v>
      </c>
      <c r="N458" t="s">
        <v>1559</v>
      </c>
    </row>
    <row r="459" spans="1:14" ht="21" customHeight="1" x14ac:dyDescent="0.25">
      <c r="A459">
        <v>547</v>
      </c>
      <c r="B459" t="s">
        <v>1843</v>
      </c>
      <c r="C459" t="s">
        <v>75</v>
      </c>
      <c r="D459" t="s">
        <v>92</v>
      </c>
      <c r="E459" t="s">
        <v>1844</v>
      </c>
      <c r="F459" t="s">
        <v>17</v>
      </c>
      <c r="G459">
        <v>7.55</v>
      </c>
      <c r="H459" s="7">
        <v>1996</v>
      </c>
      <c r="I459" s="1" t="s">
        <v>1845</v>
      </c>
      <c r="J459" t="s">
        <v>6781</v>
      </c>
      <c r="K459" t="s">
        <v>20</v>
      </c>
      <c r="L459">
        <v>49</v>
      </c>
      <c r="M459">
        <v>24</v>
      </c>
      <c r="N459" t="s">
        <v>1834</v>
      </c>
    </row>
    <row r="460" spans="1:14" ht="21" customHeight="1" x14ac:dyDescent="0.25">
      <c r="A460">
        <v>652</v>
      </c>
      <c r="B460" t="s">
        <v>2129</v>
      </c>
      <c r="C460" t="s">
        <v>75</v>
      </c>
      <c r="D460" t="s">
        <v>2130</v>
      </c>
      <c r="F460" t="s">
        <v>17</v>
      </c>
      <c r="G460">
        <v>7.55</v>
      </c>
      <c r="H460" s="7">
        <v>2000</v>
      </c>
      <c r="I460" s="1" t="s">
        <v>2131</v>
      </c>
      <c r="J460" t="s">
        <v>6781</v>
      </c>
      <c r="K460" t="s">
        <v>20</v>
      </c>
      <c r="L460">
        <v>20</v>
      </c>
      <c r="M460">
        <v>23</v>
      </c>
      <c r="N460" t="s">
        <v>2128</v>
      </c>
    </row>
    <row r="461" spans="1:14" ht="21" customHeight="1" x14ac:dyDescent="0.25">
      <c r="A461">
        <v>984</v>
      </c>
      <c r="B461" t="s">
        <v>3031</v>
      </c>
      <c r="C461" t="s">
        <v>481</v>
      </c>
      <c r="D461" t="s">
        <v>92</v>
      </c>
      <c r="E461" t="s">
        <v>422</v>
      </c>
      <c r="F461" t="s">
        <v>17</v>
      </c>
      <c r="G461">
        <v>7.55</v>
      </c>
      <c r="H461" s="7">
        <v>2014</v>
      </c>
      <c r="I461" s="1" t="s">
        <v>3032</v>
      </c>
      <c r="J461" t="s">
        <v>6783</v>
      </c>
      <c r="K461" t="s">
        <v>20</v>
      </c>
      <c r="L461">
        <v>21</v>
      </c>
      <c r="M461">
        <v>7</v>
      </c>
      <c r="N461" t="s">
        <v>880</v>
      </c>
    </row>
    <row r="462" spans="1:14" ht="21" customHeight="1" x14ac:dyDescent="0.25">
      <c r="A462">
        <v>1094</v>
      </c>
      <c r="B462" t="s">
        <v>3318</v>
      </c>
      <c r="C462" t="s">
        <v>390</v>
      </c>
      <c r="D462" t="s">
        <v>965</v>
      </c>
      <c r="E462" t="s">
        <v>1413</v>
      </c>
      <c r="F462" t="s">
        <v>17</v>
      </c>
      <c r="G462">
        <v>7.55</v>
      </c>
      <c r="H462" s="7">
        <v>2010</v>
      </c>
      <c r="I462" s="1" t="s">
        <v>3319</v>
      </c>
      <c r="J462" t="s">
        <v>6783</v>
      </c>
      <c r="K462" t="s">
        <v>20</v>
      </c>
      <c r="L462">
        <v>26</v>
      </c>
      <c r="M462">
        <v>24</v>
      </c>
      <c r="N462" t="s">
        <v>1404</v>
      </c>
    </row>
    <row r="463" spans="1:14" ht="21" customHeight="1" x14ac:dyDescent="0.25">
      <c r="A463">
        <v>1417</v>
      </c>
      <c r="B463" t="s">
        <v>4142</v>
      </c>
      <c r="C463" t="s">
        <v>133</v>
      </c>
      <c r="D463" t="s">
        <v>3713</v>
      </c>
      <c r="E463" t="s">
        <v>4143</v>
      </c>
      <c r="F463" t="s">
        <v>17</v>
      </c>
      <c r="G463">
        <v>7.55</v>
      </c>
      <c r="H463" s="7">
        <v>1995</v>
      </c>
      <c r="I463" s="1" t="s">
        <v>4144</v>
      </c>
      <c r="J463" t="s">
        <v>6784</v>
      </c>
      <c r="K463" t="s">
        <v>20</v>
      </c>
      <c r="L463">
        <v>43</v>
      </c>
      <c r="M463">
        <v>22</v>
      </c>
      <c r="N463" t="s">
        <v>1834</v>
      </c>
    </row>
    <row r="464" spans="1:14" ht="21" customHeight="1" x14ac:dyDescent="0.25">
      <c r="A464">
        <v>1508</v>
      </c>
      <c r="B464" t="s">
        <v>4352</v>
      </c>
      <c r="C464" t="s">
        <v>75</v>
      </c>
      <c r="D464" t="s">
        <v>3713</v>
      </c>
      <c r="E464" t="s">
        <v>2657</v>
      </c>
      <c r="F464" t="s">
        <v>17</v>
      </c>
      <c r="G464">
        <v>7.55</v>
      </c>
      <c r="H464" s="7">
        <v>1988</v>
      </c>
      <c r="I464" s="1" t="s">
        <v>4353</v>
      </c>
      <c r="J464" t="s">
        <v>6784</v>
      </c>
      <c r="K464" t="s">
        <v>20</v>
      </c>
      <c r="L464">
        <v>36</v>
      </c>
      <c r="M464">
        <v>20</v>
      </c>
      <c r="N464" t="s">
        <v>2336</v>
      </c>
    </row>
    <row r="465" spans="1:14" ht="21" customHeight="1" x14ac:dyDescent="0.25">
      <c r="A465">
        <v>174</v>
      </c>
      <c r="B465" t="s">
        <v>689</v>
      </c>
      <c r="C465" t="s">
        <v>343</v>
      </c>
      <c r="D465" t="s">
        <v>92</v>
      </c>
      <c r="E465" t="s">
        <v>274</v>
      </c>
      <c r="F465" t="s">
        <v>369</v>
      </c>
      <c r="G465">
        <v>7.54</v>
      </c>
      <c r="H465" s="7">
        <v>2014</v>
      </c>
      <c r="I465" s="1" t="s">
        <v>690</v>
      </c>
      <c r="J465" t="s">
        <v>6781</v>
      </c>
      <c r="K465" t="s">
        <v>20</v>
      </c>
      <c r="L465">
        <v>12</v>
      </c>
      <c r="M465">
        <v>23</v>
      </c>
      <c r="N465" t="s">
        <v>691</v>
      </c>
    </row>
    <row r="466" spans="1:14" ht="21" customHeight="1" x14ac:dyDescent="0.25">
      <c r="A466">
        <v>181</v>
      </c>
      <c r="B466" t="s">
        <v>713</v>
      </c>
      <c r="C466" t="s">
        <v>714</v>
      </c>
      <c r="D466" t="s">
        <v>19</v>
      </c>
      <c r="E466" t="s">
        <v>41</v>
      </c>
      <c r="F466" t="s">
        <v>715</v>
      </c>
      <c r="G466">
        <v>7.54</v>
      </c>
      <c r="H466" s="7">
        <v>2010</v>
      </c>
      <c r="I466" s="1" t="s">
        <v>716</v>
      </c>
      <c r="J466" t="s">
        <v>6781</v>
      </c>
      <c r="K466" t="s">
        <v>20</v>
      </c>
      <c r="L466">
        <v>24</v>
      </c>
      <c r="M466">
        <v>24</v>
      </c>
      <c r="N466" t="s">
        <v>717</v>
      </c>
    </row>
    <row r="467" spans="1:14" ht="21" customHeight="1" x14ac:dyDescent="0.25">
      <c r="A467">
        <v>448</v>
      </c>
      <c r="B467" t="s">
        <v>1564</v>
      </c>
      <c r="C467" t="s">
        <v>39</v>
      </c>
      <c r="D467" t="s">
        <v>34</v>
      </c>
      <c r="E467" t="s">
        <v>947</v>
      </c>
      <c r="F467" t="s">
        <v>17</v>
      </c>
      <c r="G467">
        <v>7.54</v>
      </c>
      <c r="H467" s="7">
        <v>1987</v>
      </c>
      <c r="I467" s="1" t="s">
        <v>1565</v>
      </c>
      <c r="J467" t="s">
        <v>6781</v>
      </c>
      <c r="K467" t="s">
        <v>20</v>
      </c>
      <c r="L467">
        <v>48</v>
      </c>
      <c r="M467">
        <v>25</v>
      </c>
      <c r="N467" t="s">
        <v>1566</v>
      </c>
    </row>
    <row r="468" spans="1:14" ht="21" customHeight="1" x14ac:dyDescent="0.25">
      <c r="A468">
        <v>987</v>
      </c>
      <c r="B468" t="s">
        <v>3039</v>
      </c>
      <c r="C468" t="s">
        <v>233</v>
      </c>
      <c r="D468" t="s">
        <v>421</v>
      </c>
      <c r="E468" t="s">
        <v>16</v>
      </c>
      <c r="F468" t="s">
        <v>17</v>
      </c>
      <c r="G468">
        <v>7.54</v>
      </c>
      <c r="H468" s="7">
        <v>2021</v>
      </c>
      <c r="I468" s="1" t="s">
        <v>3040</v>
      </c>
      <c r="J468" t="s">
        <v>6783</v>
      </c>
      <c r="K468" t="s">
        <v>20</v>
      </c>
      <c r="L468">
        <v>13</v>
      </c>
      <c r="M468">
        <v>23</v>
      </c>
      <c r="N468" t="s">
        <v>3041</v>
      </c>
    </row>
    <row r="469" spans="1:14" ht="21" customHeight="1" x14ac:dyDescent="0.25">
      <c r="A469">
        <v>1154</v>
      </c>
      <c r="B469" t="s">
        <v>3460</v>
      </c>
      <c r="C469" t="s">
        <v>390</v>
      </c>
      <c r="D469" t="s">
        <v>2078</v>
      </c>
      <c r="E469" t="s">
        <v>102</v>
      </c>
      <c r="F469" t="s">
        <v>17</v>
      </c>
      <c r="G469">
        <v>7.54</v>
      </c>
      <c r="H469" s="7">
        <v>1996</v>
      </c>
      <c r="I469" s="1" t="s">
        <v>3461</v>
      </c>
      <c r="J469" t="s">
        <v>6783</v>
      </c>
      <c r="K469" t="s">
        <v>20</v>
      </c>
      <c r="L469">
        <v>47</v>
      </c>
      <c r="M469">
        <v>24</v>
      </c>
      <c r="N469" t="s">
        <v>1687</v>
      </c>
    </row>
    <row r="470" spans="1:14" ht="21" customHeight="1" x14ac:dyDescent="0.25">
      <c r="A470">
        <v>1395</v>
      </c>
      <c r="B470" t="s">
        <v>4090</v>
      </c>
      <c r="C470" t="s">
        <v>75</v>
      </c>
      <c r="D470" t="s">
        <v>3713</v>
      </c>
      <c r="E470" t="s">
        <v>316</v>
      </c>
      <c r="F470" t="s">
        <v>17</v>
      </c>
      <c r="G470">
        <v>7.54</v>
      </c>
      <c r="H470" s="7">
        <v>1976</v>
      </c>
      <c r="I470" s="1" t="s">
        <v>4091</v>
      </c>
      <c r="J470" t="s">
        <v>6784</v>
      </c>
      <c r="K470" t="s">
        <v>20</v>
      </c>
      <c r="L470">
        <v>115</v>
      </c>
      <c r="M470">
        <v>25</v>
      </c>
      <c r="N470" t="s">
        <v>1687</v>
      </c>
    </row>
    <row r="471" spans="1:14" ht="21" customHeight="1" x14ac:dyDescent="0.25">
      <c r="A471">
        <v>1419</v>
      </c>
      <c r="B471" t="s">
        <v>4147</v>
      </c>
      <c r="C471" t="s">
        <v>459</v>
      </c>
      <c r="D471" t="s">
        <v>4041</v>
      </c>
      <c r="E471" t="s">
        <v>2261</v>
      </c>
      <c r="F471" t="s">
        <v>176</v>
      </c>
      <c r="G471">
        <v>7.54</v>
      </c>
      <c r="H471" s="7">
        <v>2016</v>
      </c>
      <c r="I471" s="1" t="s">
        <v>4148</v>
      </c>
      <c r="J471" t="s">
        <v>6784</v>
      </c>
      <c r="K471" t="s">
        <v>20</v>
      </c>
      <c r="L471">
        <v>100</v>
      </c>
      <c r="M471">
        <v>24</v>
      </c>
      <c r="N471" t="s">
        <v>1859</v>
      </c>
    </row>
    <row r="472" spans="1:14" ht="21" customHeight="1" x14ac:dyDescent="0.25">
      <c r="A472">
        <v>1439</v>
      </c>
      <c r="B472" t="s">
        <v>4192</v>
      </c>
      <c r="C472" t="s">
        <v>2654</v>
      </c>
      <c r="D472" t="s">
        <v>4119</v>
      </c>
      <c r="E472" t="s">
        <v>2616</v>
      </c>
      <c r="F472" t="s">
        <v>918</v>
      </c>
      <c r="G472">
        <v>7.54</v>
      </c>
      <c r="H472" s="7">
        <v>2013</v>
      </c>
      <c r="I472" s="1" t="s">
        <v>4193</v>
      </c>
      <c r="J472" t="s">
        <v>6784</v>
      </c>
      <c r="K472" t="s">
        <v>20</v>
      </c>
      <c r="L472">
        <v>51</v>
      </c>
      <c r="M472">
        <v>21</v>
      </c>
      <c r="N472" t="s">
        <v>1990</v>
      </c>
    </row>
    <row r="473" spans="1:14" ht="21" customHeight="1" x14ac:dyDescent="0.25">
      <c r="A473">
        <v>1491</v>
      </c>
      <c r="B473" t="s">
        <v>4312</v>
      </c>
      <c r="C473" t="s">
        <v>466</v>
      </c>
      <c r="D473" t="s">
        <v>46</v>
      </c>
      <c r="E473" t="s">
        <v>316</v>
      </c>
      <c r="F473" t="s">
        <v>1722</v>
      </c>
      <c r="G473">
        <v>7.54</v>
      </c>
      <c r="H473" s="7">
        <v>1978</v>
      </c>
      <c r="I473" s="1" t="s">
        <v>4313</v>
      </c>
      <c r="J473" t="s">
        <v>6784</v>
      </c>
      <c r="K473" t="s">
        <v>20</v>
      </c>
      <c r="L473">
        <v>53</v>
      </c>
      <c r="M473">
        <v>25</v>
      </c>
      <c r="N473" t="s">
        <v>2245</v>
      </c>
    </row>
    <row r="474" spans="1:14" ht="21" customHeight="1" x14ac:dyDescent="0.25">
      <c r="A474">
        <v>219</v>
      </c>
      <c r="B474" t="s">
        <v>848</v>
      </c>
      <c r="C474" t="s">
        <v>849</v>
      </c>
      <c r="D474" t="s">
        <v>19</v>
      </c>
      <c r="E474" t="s">
        <v>850</v>
      </c>
      <c r="F474" t="s">
        <v>17</v>
      </c>
      <c r="G474">
        <v>7.53</v>
      </c>
      <c r="H474" s="7">
        <v>2005</v>
      </c>
      <c r="I474" s="1" t="s">
        <v>851</v>
      </c>
      <c r="J474" t="s">
        <v>6781</v>
      </c>
      <c r="K474" t="s">
        <v>20</v>
      </c>
      <c r="L474">
        <v>26</v>
      </c>
      <c r="M474">
        <v>25</v>
      </c>
      <c r="N474" t="s">
        <v>852</v>
      </c>
    </row>
    <row r="475" spans="1:14" ht="21" customHeight="1" x14ac:dyDescent="0.25">
      <c r="A475">
        <v>222</v>
      </c>
      <c r="B475" t="s">
        <v>859</v>
      </c>
      <c r="C475" t="s">
        <v>860</v>
      </c>
      <c r="D475" t="s">
        <v>861</v>
      </c>
      <c r="E475" t="s">
        <v>652</v>
      </c>
      <c r="F475" t="s">
        <v>17</v>
      </c>
      <c r="G475">
        <v>7.53</v>
      </c>
      <c r="H475" s="7">
        <v>2007</v>
      </c>
      <c r="I475" s="1" t="s">
        <v>862</v>
      </c>
      <c r="J475" t="s">
        <v>6781</v>
      </c>
      <c r="K475" t="s">
        <v>20</v>
      </c>
      <c r="L475">
        <v>52</v>
      </c>
      <c r="M475">
        <v>24</v>
      </c>
      <c r="N475" t="s">
        <v>863</v>
      </c>
    </row>
    <row r="476" spans="1:14" ht="21" customHeight="1" x14ac:dyDescent="0.25">
      <c r="A476">
        <v>306</v>
      </c>
      <c r="B476" t="s">
        <v>1138</v>
      </c>
      <c r="C476" t="s">
        <v>75</v>
      </c>
      <c r="D476" t="s">
        <v>19</v>
      </c>
      <c r="E476" t="s">
        <v>1139</v>
      </c>
      <c r="F476" t="s">
        <v>17</v>
      </c>
      <c r="G476">
        <v>7.53</v>
      </c>
      <c r="H476" s="7">
        <v>2011</v>
      </c>
      <c r="I476" s="1" t="s">
        <v>1140</v>
      </c>
      <c r="J476" t="s">
        <v>6781</v>
      </c>
      <c r="K476" t="s">
        <v>20</v>
      </c>
      <c r="L476">
        <v>147</v>
      </c>
      <c r="M476">
        <v>23</v>
      </c>
      <c r="N476" t="s">
        <v>1135</v>
      </c>
    </row>
    <row r="477" spans="1:14" ht="21" customHeight="1" x14ac:dyDescent="0.25">
      <c r="A477">
        <v>316</v>
      </c>
      <c r="B477" t="s">
        <v>1167</v>
      </c>
      <c r="C477" t="s">
        <v>75</v>
      </c>
      <c r="D477" t="s">
        <v>65</v>
      </c>
      <c r="E477" t="s">
        <v>835</v>
      </c>
      <c r="F477" t="s">
        <v>17</v>
      </c>
      <c r="G477">
        <v>7.53</v>
      </c>
      <c r="H477" s="7">
        <v>2003</v>
      </c>
      <c r="I477" s="1" t="s">
        <v>1168</v>
      </c>
      <c r="J477" t="s">
        <v>6781</v>
      </c>
      <c r="K477" t="s">
        <v>20</v>
      </c>
      <c r="L477">
        <v>150</v>
      </c>
      <c r="M477">
        <v>23</v>
      </c>
      <c r="N477" t="s">
        <v>1166</v>
      </c>
    </row>
    <row r="478" spans="1:14" ht="21" customHeight="1" x14ac:dyDescent="0.25">
      <c r="A478">
        <v>555</v>
      </c>
      <c r="B478" t="s">
        <v>1868</v>
      </c>
      <c r="C478" t="s">
        <v>75</v>
      </c>
      <c r="D478" t="s">
        <v>19</v>
      </c>
      <c r="E478" t="s">
        <v>1695</v>
      </c>
      <c r="F478" t="s">
        <v>17</v>
      </c>
      <c r="G478">
        <v>7.53</v>
      </c>
      <c r="H478" s="7">
        <v>2014</v>
      </c>
      <c r="I478" s="1" t="s">
        <v>1869</v>
      </c>
      <c r="J478" t="s">
        <v>6781</v>
      </c>
      <c r="K478" t="s">
        <v>20</v>
      </c>
      <c r="L478">
        <v>25</v>
      </c>
      <c r="M478">
        <v>24</v>
      </c>
      <c r="N478" t="s">
        <v>1859</v>
      </c>
    </row>
    <row r="479" spans="1:14" ht="21" customHeight="1" x14ac:dyDescent="0.25">
      <c r="A479">
        <v>627</v>
      </c>
      <c r="B479" t="s">
        <v>2061</v>
      </c>
      <c r="C479" t="s">
        <v>75</v>
      </c>
      <c r="D479" t="s">
        <v>1200</v>
      </c>
      <c r="E479" t="s">
        <v>1975</v>
      </c>
      <c r="F479" t="s">
        <v>17</v>
      </c>
      <c r="G479">
        <v>7.53</v>
      </c>
      <c r="H479" s="7">
        <v>1975</v>
      </c>
      <c r="I479" s="1" t="s">
        <v>2062</v>
      </c>
      <c r="J479" t="s">
        <v>6781</v>
      </c>
      <c r="K479" t="s">
        <v>20</v>
      </c>
      <c r="L479">
        <v>74</v>
      </c>
      <c r="M479">
        <v>25</v>
      </c>
      <c r="N479" t="s">
        <v>2047</v>
      </c>
    </row>
    <row r="480" spans="1:14" ht="21" customHeight="1" x14ac:dyDescent="0.25">
      <c r="A480">
        <v>936</v>
      </c>
      <c r="B480" t="s">
        <v>2884</v>
      </c>
      <c r="C480" t="s">
        <v>343</v>
      </c>
      <c r="D480" t="s">
        <v>2635</v>
      </c>
      <c r="E480" t="s">
        <v>422</v>
      </c>
      <c r="F480" t="s">
        <v>17</v>
      </c>
      <c r="G480">
        <v>7.53</v>
      </c>
      <c r="H480" s="7">
        <v>2014</v>
      </c>
      <c r="I480" s="1" t="s">
        <v>2885</v>
      </c>
      <c r="J480" t="s">
        <v>6783</v>
      </c>
      <c r="K480" t="s">
        <v>20</v>
      </c>
      <c r="L480">
        <v>12</v>
      </c>
      <c r="M480">
        <v>24</v>
      </c>
      <c r="N480" t="s">
        <v>593</v>
      </c>
    </row>
    <row r="481" spans="1:14" ht="21" customHeight="1" x14ac:dyDescent="0.25">
      <c r="A481">
        <v>957</v>
      </c>
      <c r="B481" t="s">
        <v>2950</v>
      </c>
      <c r="C481" t="s">
        <v>133</v>
      </c>
      <c r="D481" t="s">
        <v>2951</v>
      </c>
      <c r="E481" t="s">
        <v>545</v>
      </c>
      <c r="F481" t="s">
        <v>17</v>
      </c>
      <c r="G481">
        <v>7.53</v>
      </c>
      <c r="H481" s="7">
        <v>2016</v>
      </c>
      <c r="I481" s="1" t="s">
        <v>2952</v>
      </c>
      <c r="J481" t="s">
        <v>6783</v>
      </c>
      <c r="K481" t="s">
        <v>20</v>
      </c>
      <c r="L481">
        <v>12</v>
      </c>
      <c r="M481">
        <v>24</v>
      </c>
      <c r="N481" t="s">
        <v>2953</v>
      </c>
    </row>
    <row r="482" spans="1:14" ht="21" customHeight="1" x14ac:dyDescent="0.25">
      <c r="A482">
        <v>1132</v>
      </c>
      <c r="B482" t="s">
        <v>3403</v>
      </c>
      <c r="C482" t="s">
        <v>3404</v>
      </c>
      <c r="D482" t="s">
        <v>354</v>
      </c>
      <c r="E482" t="s">
        <v>3405</v>
      </c>
      <c r="F482" t="s">
        <v>17</v>
      </c>
      <c r="G482">
        <v>7.53</v>
      </c>
      <c r="H482" s="7">
        <v>2008</v>
      </c>
      <c r="I482" s="1" t="s">
        <v>3406</v>
      </c>
      <c r="J482" t="s">
        <v>6783</v>
      </c>
      <c r="K482" t="s">
        <v>20</v>
      </c>
      <c r="L482">
        <v>50</v>
      </c>
      <c r="M482">
        <v>24</v>
      </c>
      <c r="N482" t="s">
        <v>1593</v>
      </c>
    </row>
    <row r="483" spans="1:14" ht="21" customHeight="1" x14ac:dyDescent="0.25">
      <c r="A483">
        <v>20</v>
      </c>
      <c r="B483" t="s">
        <v>96</v>
      </c>
      <c r="C483" t="s">
        <v>68</v>
      </c>
      <c r="D483" t="s">
        <v>97</v>
      </c>
      <c r="E483" t="s">
        <v>47</v>
      </c>
      <c r="F483" t="s">
        <v>17</v>
      </c>
      <c r="G483">
        <v>7.52</v>
      </c>
      <c r="H483" s="7">
        <v>2011</v>
      </c>
      <c r="I483" s="1" t="s">
        <v>98</v>
      </c>
      <c r="J483" t="s">
        <v>6781</v>
      </c>
      <c r="K483" t="s">
        <v>20</v>
      </c>
      <c r="L483">
        <v>25</v>
      </c>
      <c r="M483">
        <v>24</v>
      </c>
      <c r="N483" t="s">
        <v>99</v>
      </c>
    </row>
    <row r="484" spans="1:14" ht="21" customHeight="1" x14ac:dyDescent="0.25">
      <c r="A484">
        <v>1284</v>
      </c>
      <c r="B484" t="s">
        <v>3793</v>
      </c>
      <c r="C484" t="s">
        <v>668</v>
      </c>
      <c r="D484" t="s">
        <v>92</v>
      </c>
      <c r="E484" t="s">
        <v>192</v>
      </c>
      <c r="F484" t="s">
        <v>17</v>
      </c>
      <c r="G484">
        <v>7.52</v>
      </c>
      <c r="H484" s="7">
        <v>2008</v>
      </c>
      <c r="I484" s="1" t="s">
        <v>3794</v>
      </c>
      <c r="J484" t="s">
        <v>6784</v>
      </c>
      <c r="K484" t="s">
        <v>20</v>
      </c>
      <c r="L484">
        <v>24</v>
      </c>
      <c r="M484">
        <v>24</v>
      </c>
      <c r="N484" t="s">
        <v>3795</v>
      </c>
    </row>
    <row r="485" spans="1:14" ht="21" customHeight="1" x14ac:dyDescent="0.25">
      <c r="A485">
        <v>200</v>
      </c>
      <c r="B485" t="s">
        <v>781</v>
      </c>
      <c r="C485" t="s">
        <v>122</v>
      </c>
      <c r="D485" t="s">
        <v>782</v>
      </c>
      <c r="E485" t="s">
        <v>244</v>
      </c>
      <c r="F485" t="s">
        <v>17</v>
      </c>
      <c r="G485">
        <v>7.51</v>
      </c>
      <c r="H485" s="7">
        <v>2016</v>
      </c>
      <c r="I485" s="1" t="s">
        <v>783</v>
      </c>
      <c r="J485" t="s">
        <v>6781</v>
      </c>
      <c r="K485" t="s">
        <v>20</v>
      </c>
      <c r="L485">
        <v>12</v>
      </c>
      <c r="M485">
        <v>23</v>
      </c>
      <c r="N485" t="s">
        <v>784</v>
      </c>
    </row>
    <row r="486" spans="1:14" ht="21" customHeight="1" x14ac:dyDescent="0.25">
      <c r="A486">
        <v>292</v>
      </c>
      <c r="B486" t="s">
        <v>1097</v>
      </c>
      <c r="C486" t="s">
        <v>233</v>
      </c>
      <c r="D486" t="s">
        <v>604</v>
      </c>
      <c r="E486" t="s">
        <v>1098</v>
      </c>
      <c r="F486" t="s">
        <v>17</v>
      </c>
      <c r="G486">
        <v>7.51</v>
      </c>
      <c r="H486" s="7">
        <v>2016</v>
      </c>
      <c r="I486" s="1" t="s">
        <v>1099</v>
      </c>
      <c r="J486" t="s">
        <v>6781</v>
      </c>
      <c r="K486" t="s">
        <v>20</v>
      </c>
      <c r="L486">
        <v>8</v>
      </c>
      <c r="M486">
        <v>24</v>
      </c>
      <c r="N486" t="s">
        <v>1100</v>
      </c>
    </row>
    <row r="487" spans="1:14" ht="21" customHeight="1" x14ac:dyDescent="0.25">
      <c r="A487">
        <v>894</v>
      </c>
      <c r="B487" t="s">
        <v>2743</v>
      </c>
      <c r="C487" t="s">
        <v>2744</v>
      </c>
      <c r="D487" t="s">
        <v>2727</v>
      </c>
      <c r="E487" t="s">
        <v>2745</v>
      </c>
      <c r="F487" t="s">
        <v>17</v>
      </c>
      <c r="G487">
        <v>7.51</v>
      </c>
      <c r="H487" s="7">
        <v>2004</v>
      </c>
      <c r="I487" s="1" t="s">
        <v>2746</v>
      </c>
      <c r="J487" t="s">
        <v>6783</v>
      </c>
      <c r="K487" t="s">
        <v>20</v>
      </c>
      <c r="L487">
        <v>13</v>
      </c>
      <c r="M487">
        <v>25</v>
      </c>
      <c r="N487" t="s">
        <v>131</v>
      </c>
    </row>
    <row r="488" spans="1:14" ht="21" customHeight="1" x14ac:dyDescent="0.25">
      <c r="A488">
        <v>1022</v>
      </c>
      <c r="B488" t="s">
        <v>3130</v>
      </c>
      <c r="C488" t="s">
        <v>101</v>
      </c>
      <c r="D488" t="s">
        <v>3131</v>
      </c>
      <c r="E488" t="s">
        <v>3132</v>
      </c>
      <c r="F488" t="s">
        <v>17</v>
      </c>
      <c r="G488">
        <v>7.51</v>
      </c>
      <c r="H488" s="7">
        <v>2017</v>
      </c>
      <c r="I488" s="1" t="s">
        <v>3133</v>
      </c>
      <c r="J488" t="s">
        <v>6783</v>
      </c>
      <c r="K488" t="s">
        <v>20</v>
      </c>
      <c r="L488">
        <v>12</v>
      </c>
      <c r="M488">
        <v>23</v>
      </c>
      <c r="N488" t="s">
        <v>1076</v>
      </c>
    </row>
    <row r="489" spans="1:14" ht="21" customHeight="1" x14ac:dyDescent="0.25">
      <c r="A489">
        <v>1078</v>
      </c>
      <c r="B489" t="s">
        <v>3279</v>
      </c>
      <c r="C489" t="s">
        <v>368</v>
      </c>
      <c r="D489" t="s">
        <v>1803</v>
      </c>
      <c r="E489" t="s">
        <v>274</v>
      </c>
      <c r="F489" t="s">
        <v>369</v>
      </c>
      <c r="G489">
        <v>7.51</v>
      </c>
      <c r="H489" s="7">
        <v>2015</v>
      </c>
      <c r="I489" s="1" t="s">
        <v>3280</v>
      </c>
      <c r="J489" t="s">
        <v>6783</v>
      </c>
      <c r="K489" t="s">
        <v>20</v>
      </c>
      <c r="L489">
        <v>12</v>
      </c>
      <c r="M489">
        <v>23</v>
      </c>
      <c r="N489" t="s">
        <v>1332</v>
      </c>
    </row>
    <row r="490" spans="1:14" ht="21" customHeight="1" x14ac:dyDescent="0.25">
      <c r="A490">
        <v>1127</v>
      </c>
      <c r="B490" t="s">
        <v>3392</v>
      </c>
      <c r="C490" t="s">
        <v>3393</v>
      </c>
      <c r="D490" t="s">
        <v>2724</v>
      </c>
      <c r="E490" t="s">
        <v>2261</v>
      </c>
      <c r="F490" t="s">
        <v>17</v>
      </c>
      <c r="G490">
        <v>7.51</v>
      </c>
      <c r="H490" s="7">
        <v>2022</v>
      </c>
      <c r="I490" s="1" t="s">
        <v>3394</v>
      </c>
      <c r="J490" t="s">
        <v>6783</v>
      </c>
      <c r="K490" t="s">
        <v>77</v>
      </c>
      <c r="L490">
        <v>12</v>
      </c>
      <c r="M490">
        <v>24</v>
      </c>
      <c r="N490" t="s">
        <v>1566</v>
      </c>
    </row>
    <row r="491" spans="1:14" ht="21" customHeight="1" x14ac:dyDescent="0.25">
      <c r="A491">
        <v>1136</v>
      </c>
      <c r="B491" t="s">
        <v>3416</v>
      </c>
      <c r="C491" t="s">
        <v>91</v>
      </c>
      <c r="D491" t="s">
        <v>3417</v>
      </c>
      <c r="E491" t="s">
        <v>2657</v>
      </c>
      <c r="F491" t="s">
        <v>17</v>
      </c>
      <c r="G491">
        <v>7.51</v>
      </c>
      <c r="H491" s="7">
        <v>2022</v>
      </c>
      <c r="I491" s="1" t="s">
        <v>3418</v>
      </c>
      <c r="J491" t="s">
        <v>6783</v>
      </c>
      <c r="K491" t="s">
        <v>77</v>
      </c>
      <c r="L491">
        <v>11</v>
      </c>
      <c r="M491">
        <v>23</v>
      </c>
      <c r="N491" t="s">
        <v>1600</v>
      </c>
    </row>
    <row r="492" spans="1:14" ht="21" customHeight="1" x14ac:dyDescent="0.25">
      <c r="A492">
        <v>1390</v>
      </c>
      <c r="B492" t="s">
        <v>4076</v>
      </c>
      <c r="C492" t="s">
        <v>133</v>
      </c>
      <c r="D492" t="s">
        <v>3984</v>
      </c>
      <c r="E492" t="s">
        <v>4077</v>
      </c>
      <c r="F492" t="s">
        <v>17</v>
      </c>
      <c r="G492">
        <v>7.51</v>
      </c>
      <c r="H492" s="7">
        <v>1995</v>
      </c>
      <c r="I492" s="1" t="s">
        <v>4078</v>
      </c>
      <c r="J492" t="s">
        <v>6784</v>
      </c>
      <c r="K492" t="s">
        <v>20</v>
      </c>
      <c r="L492">
        <v>29</v>
      </c>
      <c r="M492">
        <v>24</v>
      </c>
      <c r="N492" t="s">
        <v>1655</v>
      </c>
    </row>
    <row r="493" spans="1:14" ht="21" customHeight="1" x14ac:dyDescent="0.25">
      <c r="A493">
        <v>159</v>
      </c>
      <c r="B493" t="s">
        <v>627</v>
      </c>
      <c r="C493" t="s">
        <v>75</v>
      </c>
      <c r="D493" t="s">
        <v>19</v>
      </c>
      <c r="E493" t="s">
        <v>628</v>
      </c>
      <c r="F493" t="s">
        <v>17</v>
      </c>
      <c r="G493">
        <v>7.5</v>
      </c>
      <c r="H493" s="7">
        <v>2006</v>
      </c>
      <c r="I493" s="1" t="s">
        <v>629</v>
      </c>
      <c r="J493" t="s">
        <v>6781</v>
      </c>
      <c r="K493" t="s">
        <v>20</v>
      </c>
      <c r="L493">
        <v>25</v>
      </c>
      <c r="M493">
        <v>24</v>
      </c>
      <c r="N493" t="s">
        <v>630</v>
      </c>
    </row>
    <row r="494" spans="1:14" ht="21" customHeight="1" x14ac:dyDescent="0.25">
      <c r="A494">
        <v>430</v>
      </c>
      <c r="B494" t="s">
        <v>1512</v>
      </c>
      <c r="C494" t="s">
        <v>416</v>
      </c>
      <c r="D494" t="s">
        <v>1513</v>
      </c>
      <c r="E494" t="s">
        <v>1514</v>
      </c>
      <c r="F494" t="s">
        <v>176</v>
      </c>
      <c r="G494">
        <v>7.5</v>
      </c>
      <c r="H494" s="7">
        <v>1996</v>
      </c>
      <c r="I494" s="1" t="s">
        <v>1515</v>
      </c>
      <c r="J494" t="s">
        <v>6781</v>
      </c>
      <c r="K494" t="s">
        <v>20</v>
      </c>
      <c r="L494">
        <v>26</v>
      </c>
      <c r="M494">
        <v>23</v>
      </c>
      <c r="N494" t="s">
        <v>1508</v>
      </c>
    </row>
    <row r="495" spans="1:14" ht="21" customHeight="1" x14ac:dyDescent="0.25">
      <c r="A495">
        <v>433</v>
      </c>
      <c r="B495" t="s">
        <v>1521</v>
      </c>
      <c r="C495" t="s">
        <v>1022</v>
      </c>
      <c r="D495" t="s">
        <v>1522</v>
      </c>
      <c r="E495" t="s">
        <v>1523</v>
      </c>
      <c r="F495" t="s">
        <v>176</v>
      </c>
      <c r="G495">
        <v>7.5</v>
      </c>
      <c r="H495" s="7">
        <v>2006</v>
      </c>
      <c r="I495" s="1" t="s">
        <v>1524</v>
      </c>
      <c r="J495" t="s">
        <v>6781</v>
      </c>
      <c r="K495" t="s">
        <v>20</v>
      </c>
      <c r="L495">
        <v>26</v>
      </c>
      <c r="M495">
        <v>25</v>
      </c>
      <c r="N495" t="s">
        <v>1525</v>
      </c>
    </row>
    <row r="496" spans="1:14" ht="21" customHeight="1" x14ac:dyDescent="0.25">
      <c r="A496">
        <v>545</v>
      </c>
      <c r="B496" t="s">
        <v>1839</v>
      </c>
      <c r="C496" t="s">
        <v>398</v>
      </c>
      <c r="D496" t="s">
        <v>965</v>
      </c>
      <c r="E496" t="s">
        <v>865</v>
      </c>
      <c r="F496" t="s">
        <v>17</v>
      </c>
      <c r="G496">
        <v>7.5</v>
      </c>
      <c r="H496" s="7">
        <v>2020</v>
      </c>
      <c r="I496" s="1" t="s">
        <v>1840</v>
      </c>
      <c r="J496" t="s">
        <v>6781</v>
      </c>
      <c r="K496" t="s">
        <v>20</v>
      </c>
      <c r="L496">
        <v>25</v>
      </c>
      <c r="M496">
        <v>24</v>
      </c>
      <c r="N496" t="s">
        <v>1834</v>
      </c>
    </row>
    <row r="497" spans="1:14" ht="21" customHeight="1" x14ac:dyDescent="0.25">
      <c r="A497">
        <v>967</v>
      </c>
      <c r="B497" t="s">
        <v>2977</v>
      </c>
      <c r="C497" t="s">
        <v>14</v>
      </c>
      <c r="D497" t="s">
        <v>1836</v>
      </c>
      <c r="E497" t="s">
        <v>1058</v>
      </c>
      <c r="F497" t="s">
        <v>17</v>
      </c>
      <c r="G497">
        <v>7.5</v>
      </c>
      <c r="H497" s="7">
        <v>2018</v>
      </c>
      <c r="I497" s="1" t="s">
        <v>2978</v>
      </c>
      <c r="J497" t="s">
        <v>6783</v>
      </c>
      <c r="K497" t="s">
        <v>20</v>
      </c>
      <c r="L497">
        <v>12</v>
      </c>
      <c r="M497">
        <v>22</v>
      </c>
      <c r="N497" t="s">
        <v>2976</v>
      </c>
    </row>
    <row r="498" spans="1:14" ht="21" customHeight="1" x14ac:dyDescent="0.25">
      <c r="A498">
        <v>1171</v>
      </c>
      <c r="B498" t="s">
        <v>3498</v>
      </c>
      <c r="C498" t="s">
        <v>390</v>
      </c>
      <c r="D498" t="s">
        <v>3499</v>
      </c>
      <c r="E498" t="s">
        <v>1133</v>
      </c>
      <c r="F498" t="s">
        <v>17</v>
      </c>
      <c r="G498">
        <v>7.5</v>
      </c>
      <c r="H498" s="7">
        <v>2004</v>
      </c>
      <c r="I498" s="1" t="s">
        <v>3500</v>
      </c>
      <c r="J498" t="s">
        <v>6783</v>
      </c>
      <c r="K498" t="s">
        <v>20</v>
      </c>
      <c r="L498">
        <v>26</v>
      </c>
      <c r="M498">
        <v>24</v>
      </c>
      <c r="N498" t="s">
        <v>1805</v>
      </c>
    </row>
    <row r="499" spans="1:14" ht="21" customHeight="1" x14ac:dyDescent="0.25">
      <c r="A499">
        <v>1320</v>
      </c>
      <c r="B499" t="s">
        <v>3895</v>
      </c>
      <c r="C499" t="s">
        <v>540</v>
      </c>
      <c r="D499" t="s">
        <v>46</v>
      </c>
      <c r="E499" t="s">
        <v>183</v>
      </c>
      <c r="F499" t="s">
        <v>17</v>
      </c>
      <c r="G499">
        <v>7.5</v>
      </c>
      <c r="H499" s="7">
        <v>2014</v>
      </c>
      <c r="I499" s="1" t="s">
        <v>3896</v>
      </c>
      <c r="J499" t="s">
        <v>6784</v>
      </c>
      <c r="K499" t="s">
        <v>20</v>
      </c>
      <c r="L499">
        <v>12</v>
      </c>
      <c r="M499">
        <v>23</v>
      </c>
      <c r="N499" t="s">
        <v>1131</v>
      </c>
    </row>
    <row r="500" spans="1:14" ht="21" customHeight="1" x14ac:dyDescent="0.25">
      <c r="A500">
        <v>1685</v>
      </c>
      <c r="B500" t="s">
        <v>4755</v>
      </c>
      <c r="C500" t="s">
        <v>4685</v>
      </c>
      <c r="D500" t="s">
        <v>4628</v>
      </c>
      <c r="E500" t="s">
        <v>4436</v>
      </c>
      <c r="F500" t="s">
        <v>3338</v>
      </c>
      <c r="G500">
        <v>7.5</v>
      </c>
      <c r="H500" s="7">
        <v>1991</v>
      </c>
      <c r="I500" s="1" t="s">
        <v>4756</v>
      </c>
      <c r="J500" t="s">
        <v>4628</v>
      </c>
      <c r="K500" t="s">
        <v>20</v>
      </c>
      <c r="L500">
        <v>26</v>
      </c>
      <c r="M500">
        <v>25</v>
      </c>
      <c r="N500" t="s">
        <v>2223</v>
      </c>
    </row>
    <row r="501" spans="1:14" ht="21" customHeight="1" x14ac:dyDescent="0.25">
      <c r="A501">
        <v>39</v>
      </c>
      <c r="B501" t="s">
        <v>163</v>
      </c>
      <c r="C501" t="s">
        <v>14</v>
      </c>
      <c r="D501" t="s">
        <v>164</v>
      </c>
      <c r="E501" t="s">
        <v>165</v>
      </c>
      <c r="F501" t="s">
        <v>17</v>
      </c>
      <c r="G501">
        <v>7.49</v>
      </c>
      <c r="H501" s="7">
        <v>2015</v>
      </c>
      <c r="I501" s="1" t="s">
        <v>166</v>
      </c>
      <c r="J501" t="s">
        <v>6781</v>
      </c>
      <c r="K501" t="s">
        <v>20</v>
      </c>
      <c r="L501">
        <v>12</v>
      </c>
      <c r="M501">
        <v>23</v>
      </c>
      <c r="N501" t="s">
        <v>158</v>
      </c>
    </row>
    <row r="502" spans="1:14" ht="21" customHeight="1" x14ac:dyDescent="0.25">
      <c r="A502">
        <v>234</v>
      </c>
      <c r="B502" t="s">
        <v>899</v>
      </c>
      <c r="C502" t="s">
        <v>900</v>
      </c>
      <c r="D502" t="s">
        <v>92</v>
      </c>
      <c r="E502" t="s">
        <v>274</v>
      </c>
      <c r="F502" t="s">
        <v>369</v>
      </c>
      <c r="G502">
        <v>7.49</v>
      </c>
      <c r="H502" s="7">
        <v>2019</v>
      </c>
      <c r="I502" s="1" t="s">
        <v>901</v>
      </c>
      <c r="J502" t="s">
        <v>6781</v>
      </c>
      <c r="K502" t="s">
        <v>20</v>
      </c>
      <c r="L502">
        <v>12</v>
      </c>
      <c r="M502">
        <v>23</v>
      </c>
      <c r="N502" t="s">
        <v>898</v>
      </c>
    </row>
    <row r="503" spans="1:14" ht="21" customHeight="1" x14ac:dyDescent="0.25">
      <c r="A503">
        <v>257</v>
      </c>
      <c r="B503" t="s">
        <v>977</v>
      </c>
      <c r="C503" t="s">
        <v>978</v>
      </c>
      <c r="D503" t="s">
        <v>946</v>
      </c>
      <c r="E503" t="s">
        <v>422</v>
      </c>
      <c r="F503" t="s">
        <v>17</v>
      </c>
      <c r="G503">
        <v>7.49</v>
      </c>
      <c r="H503" s="7">
        <v>2022</v>
      </c>
      <c r="I503" s="1" t="s">
        <v>979</v>
      </c>
      <c r="J503" t="s">
        <v>6781</v>
      </c>
      <c r="K503" t="s">
        <v>77</v>
      </c>
      <c r="M503">
        <v>23</v>
      </c>
      <c r="N503" t="s">
        <v>976</v>
      </c>
    </row>
    <row r="504" spans="1:14" ht="21" customHeight="1" x14ac:dyDescent="0.25">
      <c r="A504">
        <v>284</v>
      </c>
      <c r="B504" t="s">
        <v>1072</v>
      </c>
      <c r="C504" t="s">
        <v>168</v>
      </c>
      <c r="D504" t="s">
        <v>435</v>
      </c>
      <c r="E504" t="s">
        <v>183</v>
      </c>
      <c r="F504" t="s">
        <v>176</v>
      </c>
      <c r="G504">
        <v>7.49</v>
      </c>
      <c r="H504" s="7">
        <v>2013</v>
      </c>
      <c r="I504" s="1" t="s">
        <v>1073</v>
      </c>
      <c r="J504" t="s">
        <v>6781</v>
      </c>
      <c r="K504" t="s">
        <v>20</v>
      </c>
      <c r="L504">
        <v>12</v>
      </c>
      <c r="M504">
        <v>24</v>
      </c>
      <c r="N504" t="s">
        <v>1071</v>
      </c>
    </row>
    <row r="505" spans="1:14" ht="21" customHeight="1" x14ac:dyDescent="0.25">
      <c r="A505">
        <v>909</v>
      </c>
      <c r="B505" t="s">
        <v>2793</v>
      </c>
      <c r="C505" t="s">
        <v>376</v>
      </c>
      <c r="D505" t="s">
        <v>2794</v>
      </c>
      <c r="E505" t="s">
        <v>1085</v>
      </c>
      <c r="F505" t="s">
        <v>17</v>
      </c>
      <c r="G505">
        <v>7.49</v>
      </c>
      <c r="H505" s="7">
        <v>2001</v>
      </c>
      <c r="I505" s="1" t="s">
        <v>2795</v>
      </c>
      <c r="J505" t="s">
        <v>6783</v>
      </c>
      <c r="K505" t="s">
        <v>20</v>
      </c>
      <c r="L505">
        <v>13</v>
      </c>
      <c r="M505">
        <v>23</v>
      </c>
      <c r="N505" t="s">
        <v>2796</v>
      </c>
    </row>
    <row r="506" spans="1:14" ht="21" customHeight="1" x14ac:dyDescent="0.25">
      <c r="A506">
        <v>1053</v>
      </c>
      <c r="B506" t="s">
        <v>3213</v>
      </c>
      <c r="C506" t="s">
        <v>122</v>
      </c>
      <c r="D506" t="s">
        <v>3214</v>
      </c>
      <c r="E506" t="s">
        <v>1270</v>
      </c>
      <c r="F506" t="s">
        <v>17</v>
      </c>
      <c r="G506">
        <v>7.49</v>
      </c>
      <c r="H506" s="7">
        <v>1999</v>
      </c>
      <c r="I506" s="1" t="s">
        <v>3215</v>
      </c>
      <c r="J506" t="s">
        <v>6783</v>
      </c>
      <c r="K506" t="s">
        <v>20</v>
      </c>
      <c r="L506">
        <v>26</v>
      </c>
      <c r="M506">
        <v>24</v>
      </c>
      <c r="N506" t="s">
        <v>3212</v>
      </c>
    </row>
    <row r="507" spans="1:14" ht="21" customHeight="1" x14ac:dyDescent="0.25">
      <c r="A507">
        <v>1261</v>
      </c>
      <c r="B507" t="s">
        <v>3717</v>
      </c>
      <c r="C507" t="s">
        <v>343</v>
      </c>
      <c r="D507" t="s">
        <v>92</v>
      </c>
      <c r="E507" t="s">
        <v>205</v>
      </c>
      <c r="F507" t="s">
        <v>17</v>
      </c>
      <c r="G507">
        <v>7.49</v>
      </c>
      <c r="H507" s="7">
        <v>2012</v>
      </c>
      <c r="I507" s="1" t="s">
        <v>3718</v>
      </c>
      <c r="J507" t="s">
        <v>6784</v>
      </c>
      <c r="K507" t="s">
        <v>20</v>
      </c>
      <c r="L507">
        <v>13</v>
      </c>
      <c r="M507">
        <v>24</v>
      </c>
      <c r="N507" t="s">
        <v>3719</v>
      </c>
    </row>
    <row r="508" spans="1:14" ht="21" customHeight="1" x14ac:dyDescent="0.25">
      <c r="A508">
        <v>1466</v>
      </c>
      <c r="B508" t="s">
        <v>4255</v>
      </c>
      <c r="C508" t="s">
        <v>518</v>
      </c>
      <c r="D508" t="s">
        <v>92</v>
      </c>
      <c r="E508" t="s">
        <v>1301</v>
      </c>
      <c r="F508" t="s">
        <v>17</v>
      </c>
      <c r="G508">
        <v>7.49</v>
      </c>
      <c r="H508" s="7">
        <v>1992</v>
      </c>
      <c r="I508" s="1" t="s">
        <v>4256</v>
      </c>
      <c r="J508" t="s">
        <v>6784</v>
      </c>
      <c r="K508" t="s">
        <v>20</v>
      </c>
      <c r="L508">
        <v>61</v>
      </c>
      <c r="M508">
        <v>24</v>
      </c>
      <c r="N508" t="s">
        <v>2157</v>
      </c>
    </row>
    <row r="509" spans="1:14" ht="21" customHeight="1" x14ac:dyDescent="0.25">
      <c r="A509">
        <v>1482</v>
      </c>
      <c r="B509" t="s">
        <v>4293</v>
      </c>
      <c r="C509" t="s">
        <v>75</v>
      </c>
      <c r="D509" t="s">
        <v>46</v>
      </c>
      <c r="E509" t="s">
        <v>2657</v>
      </c>
      <c r="F509" t="s">
        <v>17</v>
      </c>
      <c r="G509">
        <v>7.49</v>
      </c>
      <c r="H509" s="7">
        <v>1987</v>
      </c>
      <c r="I509" s="1" t="s">
        <v>4294</v>
      </c>
      <c r="J509" t="s">
        <v>6784</v>
      </c>
      <c r="K509" t="s">
        <v>20</v>
      </c>
      <c r="L509">
        <v>21</v>
      </c>
      <c r="M509">
        <v>23</v>
      </c>
      <c r="N509" t="s">
        <v>2216</v>
      </c>
    </row>
    <row r="510" spans="1:14" ht="21" customHeight="1" x14ac:dyDescent="0.25">
      <c r="A510">
        <v>182</v>
      </c>
      <c r="B510" t="s">
        <v>718</v>
      </c>
      <c r="C510" t="s">
        <v>523</v>
      </c>
      <c r="D510" t="s">
        <v>524</v>
      </c>
      <c r="E510" t="s">
        <v>525</v>
      </c>
      <c r="F510" t="s">
        <v>17</v>
      </c>
      <c r="G510">
        <v>7.48</v>
      </c>
      <c r="H510" s="7">
        <v>2010</v>
      </c>
      <c r="I510" s="1" t="s">
        <v>719</v>
      </c>
      <c r="J510" t="s">
        <v>6781</v>
      </c>
      <c r="K510" t="s">
        <v>20</v>
      </c>
      <c r="L510">
        <v>12</v>
      </c>
      <c r="M510">
        <v>23</v>
      </c>
      <c r="N510" t="s">
        <v>720</v>
      </c>
    </row>
    <row r="511" spans="1:14" ht="21" customHeight="1" x14ac:dyDescent="0.25">
      <c r="A511">
        <v>305</v>
      </c>
      <c r="B511" t="s">
        <v>1136</v>
      </c>
      <c r="C511" t="s">
        <v>872</v>
      </c>
      <c r="D511" t="s">
        <v>435</v>
      </c>
      <c r="E511" t="s">
        <v>407</v>
      </c>
      <c r="F511" t="s">
        <v>17</v>
      </c>
      <c r="G511">
        <v>7.48</v>
      </c>
      <c r="H511" s="7">
        <v>2013</v>
      </c>
      <c r="I511" s="1" t="s">
        <v>1137</v>
      </c>
      <c r="J511" t="s">
        <v>6781</v>
      </c>
      <c r="K511" t="s">
        <v>20</v>
      </c>
      <c r="L511">
        <v>13</v>
      </c>
      <c r="M511">
        <v>23</v>
      </c>
      <c r="N511" t="s">
        <v>1135</v>
      </c>
    </row>
    <row r="512" spans="1:14" ht="21" customHeight="1" x14ac:dyDescent="0.25">
      <c r="A512">
        <v>347</v>
      </c>
      <c r="B512" t="s">
        <v>1266</v>
      </c>
      <c r="C512" t="s">
        <v>385</v>
      </c>
      <c r="D512" t="s">
        <v>19</v>
      </c>
      <c r="E512" t="s">
        <v>274</v>
      </c>
      <c r="F512" t="s">
        <v>17</v>
      </c>
      <c r="G512">
        <v>7.48</v>
      </c>
      <c r="H512" s="7">
        <v>2011</v>
      </c>
      <c r="I512" s="1" t="s">
        <v>1267</v>
      </c>
      <c r="J512" t="s">
        <v>6781</v>
      </c>
      <c r="K512" t="s">
        <v>20</v>
      </c>
      <c r="L512">
        <v>12</v>
      </c>
      <c r="M512">
        <v>24</v>
      </c>
      <c r="N512" t="s">
        <v>1268</v>
      </c>
    </row>
    <row r="513" spans="1:14" ht="21" customHeight="1" x14ac:dyDescent="0.25">
      <c r="A513">
        <v>355</v>
      </c>
      <c r="B513" t="s">
        <v>1288</v>
      </c>
      <c r="C513" t="s">
        <v>75</v>
      </c>
      <c r="D513" t="s">
        <v>953</v>
      </c>
      <c r="E513" t="s">
        <v>135</v>
      </c>
      <c r="F513" t="s">
        <v>17</v>
      </c>
      <c r="G513">
        <v>7.48</v>
      </c>
      <c r="H513" s="7">
        <v>2003</v>
      </c>
      <c r="I513" s="1" t="s">
        <v>1289</v>
      </c>
      <c r="J513" t="s">
        <v>6781</v>
      </c>
      <c r="K513" t="s">
        <v>20</v>
      </c>
      <c r="L513">
        <v>76</v>
      </c>
      <c r="M513">
        <v>25</v>
      </c>
      <c r="N513" t="s">
        <v>1290</v>
      </c>
    </row>
    <row r="514" spans="1:14" ht="21" customHeight="1" x14ac:dyDescent="0.25">
      <c r="A514">
        <v>1282</v>
      </c>
      <c r="B514" t="s">
        <v>3786</v>
      </c>
      <c r="C514" t="s">
        <v>310</v>
      </c>
      <c r="D514" t="s">
        <v>3787</v>
      </c>
      <c r="E514" t="s">
        <v>3788</v>
      </c>
      <c r="F514" t="s">
        <v>715</v>
      </c>
      <c r="G514">
        <v>7.48</v>
      </c>
      <c r="H514" s="7">
        <v>2020</v>
      </c>
      <c r="I514" s="1" t="s">
        <v>3789</v>
      </c>
      <c r="J514" t="s">
        <v>6784</v>
      </c>
      <c r="K514" t="s">
        <v>20</v>
      </c>
      <c r="L514">
        <v>12</v>
      </c>
      <c r="M514">
        <v>24</v>
      </c>
      <c r="N514" t="s">
        <v>574</v>
      </c>
    </row>
    <row r="515" spans="1:14" ht="21" customHeight="1" x14ac:dyDescent="0.25">
      <c r="A515">
        <v>15</v>
      </c>
      <c r="B515" t="s">
        <v>79</v>
      </c>
      <c r="C515" t="s">
        <v>80</v>
      </c>
      <c r="D515" t="s">
        <v>81</v>
      </c>
      <c r="E515" t="s">
        <v>47</v>
      </c>
      <c r="F515" t="s">
        <v>17</v>
      </c>
      <c r="G515">
        <v>7.47</v>
      </c>
      <c r="H515" s="7">
        <v>2014</v>
      </c>
      <c r="I515" s="1" t="s">
        <v>82</v>
      </c>
      <c r="J515" t="s">
        <v>6781</v>
      </c>
      <c r="K515" t="s">
        <v>20</v>
      </c>
      <c r="L515">
        <v>24</v>
      </c>
      <c r="M515">
        <v>23</v>
      </c>
      <c r="N515" t="s">
        <v>78</v>
      </c>
    </row>
    <row r="516" spans="1:14" ht="21" customHeight="1" x14ac:dyDescent="0.25">
      <c r="A516">
        <v>151</v>
      </c>
      <c r="B516" t="s">
        <v>599</v>
      </c>
      <c r="C516" t="s">
        <v>518</v>
      </c>
      <c r="D516" t="s">
        <v>600</v>
      </c>
      <c r="E516" t="s">
        <v>41</v>
      </c>
      <c r="F516" t="s">
        <v>17</v>
      </c>
      <c r="G516">
        <v>7.47</v>
      </c>
      <c r="H516" s="7">
        <v>2000</v>
      </c>
      <c r="I516" s="1" t="s">
        <v>601</v>
      </c>
      <c r="J516" t="s">
        <v>6781</v>
      </c>
      <c r="K516" t="s">
        <v>20</v>
      </c>
      <c r="L516">
        <v>224</v>
      </c>
      <c r="M516">
        <v>23</v>
      </c>
      <c r="N516" t="s">
        <v>602</v>
      </c>
    </row>
    <row r="517" spans="1:14" ht="21" customHeight="1" x14ac:dyDescent="0.25">
      <c r="A517">
        <v>266</v>
      </c>
      <c r="B517" t="s">
        <v>1006</v>
      </c>
      <c r="C517" t="s">
        <v>122</v>
      </c>
      <c r="D517" t="s">
        <v>1007</v>
      </c>
      <c r="E517" t="s">
        <v>274</v>
      </c>
      <c r="F517" t="s">
        <v>17</v>
      </c>
      <c r="G517">
        <v>7.47</v>
      </c>
      <c r="H517" s="7">
        <v>2012</v>
      </c>
      <c r="I517" s="1" t="s">
        <v>1008</v>
      </c>
      <c r="J517" t="s">
        <v>6781</v>
      </c>
      <c r="K517" t="s">
        <v>20</v>
      </c>
      <c r="L517">
        <v>13</v>
      </c>
      <c r="M517">
        <v>24</v>
      </c>
      <c r="N517" t="s">
        <v>1005</v>
      </c>
    </row>
    <row r="518" spans="1:14" ht="21" customHeight="1" x14ac:dyDescent="0.25">
      <c r="A518">
        <v>389</v>
      </c>
      <c r="B518" t="s">
        <v>1396</v>
      </c>
      <c r="C518" t="s">
        <v>1205</v>
      </c>
      <c r="D518" t="s">
        <v>1206</v>
      </c>
      <c r="E518" t="s">
        <v>1207</v>
      </c>
      <c r="F518" t="s">
        <v>17</v>
      </c>
      <c r="G518">
        <v>7.47</v>
      </c>
      <c r="H518" s="7">
        <v>2001</v>
      </c>
      <c r="I518" s="1" t="s">
        <v>1397</v>
      </c>
      <c r="J518" t="s">
        <v>6781</v>
      </c>
      <c r="K518" t="s">
        <v>20</v>
      </c>
      <c r="L518">
        <v>24</v>
      </c>
      <c r="M518">
        <v>24</v>
      </c>
      <c r="N518" t="s">
        <v>1395</v>
      </c>
    </row>
    <row r="519" spans="1:14" ht="21" customHeight="1" x14ac:dyDescent="0.25">
      <c r="A519">
        <v>1381</v>
      </c>
      <c r="B519" t="s">
        <v>4053</v>
      </c>
      <c r="C519" t="s">
        <v>39</v>
      </c>
      <c r="D519" t="s">
        <v>3713</v>
      </c>
      <c r="E519" t="s">
        <v>1027</v>
      </c>
      <c r="F519" t="s">
        <v>17</v>
      </c>
      <c r="G519">
        <v>7.47</v>
      </c>
      <c r="H519" s="7">
        <v>2005</v>
      </c>
      <c r="I519" s="1" t="s">
        <v>4054</v>
      </c>
      <c r="J519" t="s">
        <v>6784</v>
      </c>
      <c r="K519" t="s">
        <v>20</v>
      </c>
      <c r="L519">
        <v>51</v>
      </c>
      <c r="M519">
        <v>24</v>
      </c>
      <c r="N519" t="s">
        <v>1606</v>
      </c>
    </row>
    <row r="520" spans="1:14" ht="21" customHeight="1" x14ac:dyDescent="0.25">
      <c r="A520">
        <v>135</v>
      </c>
      <c r="B520" t="s">
        <v>539</v>
      </c>
      <c r="C520" t="s">
        <v>540</v>
      </c>
      <c r="D520" t="s">
        <v>97</v>
      </c>
      <c r="E520" t="s">
        <v>490</v>
      </c>
      <c r="F520" t="s">
        <v>17</v>
      </c>
      <c r="G520">
        <v>7.46</v>
      </c>
      <c r="H520" s="7">
        <v>2017</v>
      </c>
      <c r="I520" s="1" t="s">
        <v>541</v>
      </c>
      <c r="J520" t="s">
        <v>6781</v>
      </c>
      <c r="K520" t="s">
        <v>20</v>
      </c>
      <c r="L520">
        <v>12</v>
      </c>
      <c r="M520">
        <v>23</v>
      </c>
      <c r="N520" t="s">
        <v>542</v>
      </c>
    </row>
    <row r="521" spans="1:14" ht="21" customHeight="1" x14ac:dyDescent="0.25">
      <c r="A521">
        <v>165</v>
      </c>
      <c r="B521" t="s">
        <v>651</v>
      </c>
      <c r="C521" t="s">
        <v>233</v>
      </c>
      <c r="D521" t="s">
        <v>92</v>
      </c>
      <c r="E521" t="s">
        <v>652</v>
      </c>
      <c r="F521" t="s">
        <v>17</v>
      </c>
      <c r="G521">
        <v>7.46</v>
      </c>
      <c r="H521" s="7">
        <v>2018</v>
      </c>
      <c r="I521" s="1" t="s">
        <v>653</v>
      </c>
      <c r="J521" t="s">
        <v>6781</v>
      </c>
      <c r="K521" t="s">
        <v>20</v>
      </c>
      <c r="L521">
        <v>12</v>
      </c>
      <c r="M521">
        <v>24</v>
      </c>
      <c r="N521" t="s">
        <v>654</v>
      </c>
    </row>
    <row r="522" spans="1:14" ht="21" customHeight="1" x14ac:dyDescent="0.25">
      <c r="A522">
        <v>204</v>
      </c>
      <c r="B522" t="s">
        <v>799</v>
      </c>
      <c r="C522" t="s">
        <v>416</v>
      </c>
      <c r="D522" t="s">
        <v>191</v>
      </c>
      <c r="E522" t="s">
        <v>417</v>
      </c>
      <c r="F522" t="s">
        <v>17</v>
      </c>
      <c r="G522">
        <v>7.46</v>
      </c>
      <c r="H522" s="7">
        <v>2015</v>
      </c>
      <c r="I522" s="1" t="s">
        <v>800</v>
      </c>
      <c r="J522" t="s">
        <v>6781</v>
      </c>
      <c r="K522" t="s">
        <v>20</v>
      </c>
      <c r="L522">
        <v>12</v>
      </c>
      <c r="M522">
        <v>23</v>
      </c>
      <c r="N522" t="s">
        <v>801</v>
      </c>
    </row>
    <row r="523" spans="1:14" ht="21" customHeight="1" x14ac:dyDescent="0.25">
      <c r="A523">
        <v>575</v>
      </c>
      <c r="B523" t="s">
        <v>1921</v>
      </c>
      <c r="C523" t="s">
        <v>872</v>
      </c>
      <c r="D523" t="s">
        <v>1887</v>
      </c>
      <c r="E523" t="s">
        <v>1922</v>
      </c>
      <c r="F523" t="s">
        <v>176</v>
      </c>
      <c r="G523">
        <v>7.46</v>
      </c>
      <c r="H523" s="7">
        <v>1992</v>
      </c>
      <c r="I523" s="1" t="s">
        <v>1923</v>
      </c>
      <c r="J523" t="s">
        <v>6781</v>
      </c>
      <c r="K523" t="s">
        <v>20</v>
      </c>
      <c r="L523">
        <v>49</v>
      </c>
      <c r="M523">
        <v>25</v>
      </c>
      <c r="N523" t="s">
        <v>1907</v>
      </c>
    </row>
    <row r="524" spans="1:14" ht="21" customHeight="1" x14ac:dyDescent="0.25">
      <c r="A524">
        <v>892</v>
      </c>
      <c r="B524" t="s">
        <v>2738</v>
      </c>
      <c r="C524" t="s">
        <v>122</v>
      </c>
      <c r="D524" t="s">
        <v>2674</v>
      </c>
      <c r="E524" t="s">
        <v>102</v>
      </c>
      <c r="F524" t="s">
        <v>1182</v>
      </c>
      <c r="G524">
        <v>7.46</v>
      </c>
      <c r="H524" s="7">
        <v>2019</v>
      </c>
      <c r="I524" s="1" t="s">
        <v>2739</v>
      </c>
      <c r="J524" t="s">
        <v>6783</v>
      </c>
      <c r="K524" t="s">
        <v>20</v>
      </c>
      <c r="L524">
        <v>12</v>
      </c>
      <c r="M524">
        <v>23</v>
      </c>
      <c r="N524" t="s">
        <v>131</v>
      </c>
    </row>
    <row r="525" spans="1:14" ht="21" customHeight="1" x14ac:dyDescent="0.25">
      <c r="A525">
        <v>1064</v>
      </c>
      <c r="B525" t="s">
        <v>3244</v>
      </c>
      <c r="C525" t="s">
        <v>2801</v>
      </c>
      <c r="D525" t="s">
        <v>92</v>
      </c>
      <c r="E525" t="s">
        <v>896</v>
      </c>
      <c r="F525" t="s">
        <v>17</v>
      </c>
      <c r="G525">
        <v>7.46</v>
      </c>
      <c r="H525" s="7">
        <v>2020</v>
      </c>
      <c r="I525" s="1" t="s">
        <v>3245</v>
      </c>
      <c r="J525" t="s">
        <v>6783</v>
      </c>
      <c r="K525" t="s">
        <v>20</v>
      </c>
      <c r="L525">
        <v>12</v>
      </c>
      <c r="M525">
        <v>24</v>
      </c>
      <c r="N525" t="s">
        <v>3243</v>
      </c>
    </row>
    <row r="526" spans="1:14" ht="21" customHeight="1" x14ac:dyDescent="0.25">
      <c r="A526">
        <v>1140</v>
      </c>
      <c r="B526" t="s">
        <v>3428</v>
      </c>
      <c r="C526" t="s">
        <v>1356</v>
      </c>
      <c r="D526" t="s">
        <v>1733</v>
      </c>
      <c r="E526" t="s">
        <v>35</v>
      </c>
      <c r="F526" t="s">
        <v>17</v>
      </c>
      <c r="G526">
        <v>7.46</v>
      </c>
      <c r="H526" s="7">
        <v>2007</v>
      </c>
      <c r="I526" s="1" t="s">
        <v>3429</v>
      </c>
      <c r="J526" t="s">
        <v>6783</v>
      </c>
      <c r="K526" t="s">
        <v>20</v>
      </c>
      <c r="L526">
        <v>26</v>
      </c>
      <c r="M526">
        <v>25</v>
      </c>
      <c r="N526" t="s">
        <v>1609</v>
      </c>
    </row>
    <row r="527" spans="1:14" ht="21" customHeight="1" x14ac:dyDescent="0.25">
      <c r="A527">
        <v>1353</v>
      </c>
      <c r="B527" t="s">
        <v>3983</v>
      </c>
      <c r="C527" t="s">
        <v>1568</v>
      </c>
      <c r="D527" t="s">
        <v>3984</v>
      </c>
      <c r="E527" t="s">
        <v>3783</v>
      </c>
      <c r="F527" t="s">
        <v>17</v>
      </c>
      <c r="G527">
        <v>7.46</v>
      </c>
      <c r="H527" s="7">
        <v>1994</v>
      </c>
      <c r="I527" s="1" t="s">
        <v>3985</v>
      </c>
      <c r="J527" t="s">
        <v>6784</v>
      </c>
      <c r="K527" t="s">
        <v>20</v>
      </c>
      <c r="L527">
        <v>20</v>
      </c>
      <c r="M527">
        <v>24</v>
      </c>
      <c r="N527" t="s">
        <v>1432</v>
      </c>
    </row>
    <row r="528" spans="1:14" ht="21" customHeight="1" x14ac:dyDescent="0.25">
      <c r="A528">
        <v>1366</v>
      </c>
      <c r="B528" t="s">
        <v>4016</v>
      </c>
      <c r="C528" t="s">
        <v>75</v>
      </c>
      <c r="D528" t="s">
        <v>4017</v>
      </c>
      <c r="E528" t="s">
        <v>4018</v>
      </c>
      <c r="F528" t="s">
        <v>17</v>
      </c>
      <c r="G528">
        <v>7.46</v>
      </c>
      <c r="H528" s="7">
        <v>1999</v>
      </c>
      <c r="I528" s="1" t="s">
        <v>4019</v>
      </c>
      <c r="J528" t="s">
        <v>6784</v>
      </c>
      <c r="K528" t="s">
        <v>20</v>
      </c>
      <c r="L528">
        <v>44</v>
      </c>
      <c r="M528">
        <v>24</v>
      </c>
      <c r="N528" t="s">
        <v>1490</v>
      </c>
    </row>
    <row r="529" spans="1:14" ht="21" customHeight="1" x14ac:dyDescent="0.25">
      <c r="A529">
        <v>1368</v>
      </c>
      <c r="B529" t="s">
        <v>4022</v>
      </c>
      <c r="C529" t="s">
        <v>75</v>
      </c>
      <c r="D529" t="s">
        <v>3713</v>
      </c>
      <c r="E529" t="s">
        <v>431</v>
      </c>
      <c r="F529" t="s">
        <v>17</v>
      </c>
      <c r="G529">
        <v>7.46</v>
      </c>
      <c r="H529" s="7">
        <v>1994</v>
      </c>
      <c r="I529" s="1" t="s">
        <v>4023</v>
      </c>
      <c r="J529" t="s">
        <v>6784</v>
      </c>
      <c r="K529" t="s">
        <v>20</v>
      </c>
      <c r="L529">
        <v>76</v>
      </c>
      <c r="M529">
        <v>24</v>
      </c>
      <c r="N529" t="s">
        <v>1503</v>
      </c>
    </row>
    <row r="530" spans="1:14" ht="21" customHeight="1" x14ac:dyDescent="0.25">
      <c r="A530">
        <v>1410</v>
      </c>
      <c r="B530" t="s">
        <v>4126</v>
      </c>
      <c r="C530" t="s">
        <v>2654</v>
      </c>
      <c r="D530" t="s">
        <v>4041</v>
      </c>
      <c r="E530" t="s">
        <v>2261</v>
      </c>
      <c r="F530" t="s">
        <v>918</v>
      </c>
      <c r="G530">
        <v>7.46</v>
      </c>
      <c r="H530" s="7">
        <v>2014</v>
      </c>
      <c r="I530" s="1" t="s">
        <v>4127</v>
      </c>
      <c r="J530" t="s">
        <v>6784</v>
      </c>
      <c r="K530" t="s">
        <v>20</v>
      </c>
      <c r="L530">
        <v>140</v>
      </c>
      <c r="M530">
        <v>23</v>
      </c>
      <c r="N530" t="s">
        <v>1805</v>
      </c>
    </row>
    <row r="531" spans="1:14" ht="21" customHeight="1" x14ac:dyDescent="0.25">
      <c r="A531">
        <v>1458</v>
      </c>
      <c r="B531" t="s">
        <v>4237</v>
      </c>
      <c r="C531" t="s">
        <v>75</v>
      </c>
      <c r="D531" t="s">
        <v>3886</v>
      </c>
      <c r="E531" t="s">
        <v>47</v>
      </c>
      <c r="F531" t="s">
        <v>176</v>
      </c>
      <c r="G531">
        <v>7.46</v>
      </c>
      <c r="H531" s="7">
        <v>2019</v>
      </c>
      <c r="I531" s="1" t="s">
        <v>4238</v>
      </c>
      <c r="J531" t="s">
        <v>6784</v>
      </c>
      <c r="K531" t="s">
        <v>20</v>
      </c>
      <c r="L531">
        <v>49</v>
      </c>
      <c r="M531">
        <v>24</v>
      </c>
      <c r="N531" t="s">
        <v>4239</v>
      </c>
    </row>
    <row r="532" spans="1:14" ht="21" customHeight="1" x14ac:dyDescent="0.25">
      <c r="A532">
        <v>1616</v>
      </c>
      <c r="B532" t="s">
        <v>4598</v>
      </c>
      <c r="C532" t="s">
        <v>1721</v>
      </c>
      <c r="D532" t="s">
        <v>46</v>
      </c>
      <c r="E532" t="s">
        <v>192</v>
      </c>
      <c r="F532" t="s">
        <v>17</v>
      </c>
      <c r="G532">
        <v>7.46</v>
      </c>
      <c r="H532" s="7">
        <v>2012</v>
      </c>
      <c r="I532" s="1" t="s">
        <v>4599</v>
      </c>
      <c r="J532" t="s">
        <v>6782</v>
      </c>
      <c r="K532" t="s">
        <v>20</v>
      </c>
      <c r="L532">
        <v>13</v>
      </c>
      <c r="M532">
        <v>24</v>
      </c>
      <c r="N532" t="s">
        <v>1687</v>
      </c>
    </row>
    <row r="533" spans="1:14" ht="21" customHeight="1" x14ac:dyDescent="0.25">
      <c r="A533">
        <v>16</v>
      </c>
      <c r="B533" t="s">
        <v>83</v>
      </c>
      <c r="C533" t="s">
        <v>84</v>
      </c>
      <c r="D533" t="s">
        <v>85</v>
      </c>
      <c r="E533" t="s">
        <v>86</v>
      </c>
      <c r="F533" t="s">
        <v>17</v>
      </c>
      <c r="G533">
        <v>7.45</v>
      </c>
      <c r="H533" s="7">
        <v>2011</v>
      </c>
      <c r="I533" s="1" t="s">
        <v>87</v>
      </c>
      <c r="J533" t="s">
        <v>6781</v>
      </c>
      <c r="K533" t="s">
        <v>20</v>
      </c>
      <c r="L533">
        <v>26</v>
      </c>
      <c r="M533">
        <v>23</v>
      </c>
      <c r="N533" t="s">
        <v>78</v>
      </c>
    </row>
    <row r="534" spans="1:14" ht="21" customHeight="1" x14ac:dyDescent="0.25">
      <c r="A534">
        <v>156</v>
      </c>
      <c r="B534" t="s">
        <v>617</v>
      </c>
      <c r="C534" t="s">
        <v>416</v>
      </c>
      <c r="D534" t="s">
        <v>191</v>
      </c>
      <c r="E534" t="s">
        <v>417</v>
      </c>
      <c r="F534" t="s">
        <v>17</v>
      </c>
      <c r="G534">
        <v>7.45</v>
      </c>
      <c r="H534" s="7">
        <v>2012</v>
      </c>
      <c r="I534" s="1" t="s">
        <v>618</v>
      </c>
      <c r="J534" t="s">
        <v>6781</v>
      </c>
      <c r="K534" t="s">
        <v>20</v>
      </c>
      <c r="L534">
        <v>12</v>
      </c>
      <c r="M534">
        <v>23</v>
      </c>
      <c r="N534" t="s">
        <v>616</v>
      </c>
    </row>
    <row r="535" spans="1:14" ht="21" customHeight="1" x14ac:dyDescent="0.25">
      <c r="A535">
        <v>328</v>
      </c>
      <c r="B535" t="s">
        <v>1204</v>
      </c>
      <c r="C535" t="s">
        <v>1205</v>
      </c>
      <c r="D535" t="s">
        <v>1206</v>
      </c>
      <c r="E535" t="s">
        <v>1207</v>
      </c>
      <c r="F535" t="s">
        <v>17</v>
      </c>
      <c r="G535">
        <v>7.45</v>
      </c>
      <c r="H535" s="7">
        <v>2001</v>
      </c>
      <c r="I535" s="1" t="s">
        <v>1208</v>
      </c>
      <c r="J535" t="s">
        <v>6781</v>
      </c>
      <c r="K535" t="s">
        <v>20</v>
      </c>
      <c r="L535">
        <v>24</v>
      </c>
      <c r="M535">
        <v>25</v>
      </c>
      <c r="N535" t="s">
        <v>1203</v>
      </c>
    </row>
    <row r="536" spans="1:14" ht="21" customHeight="1" x14ac:dyDescent="0.25">
      <c r="A536">
        <v>360</v>
      </c>
      <c r="B536" t="s">
        <v>1303</v>
      </c>
      <c r="C536" t="s">
        <v>996</v>
      </c>
      <c r="D536" t="s">
        <v>19</v>
      </c>
      <c r="E536" t="s">
        <v>192</v>
      </c>
      <c r="F536" t="s">
        <v>17</v>
      </c>
      <c r="G536">
        <v>7.45</v>
      </c>
      <c r="H536" s="7">
        <v>2022</v>
      </c>
      <c r="I536" s="1" t="s">
        <v>1304</v>
      </c>
      <c r="J536" t="s">
        <v>6781</v>
      </c>
      <c r="K536" t="s">
        <v>77</v>
      </c>
      <c r="L536">
        <v>12</v>
      </c>
      <c r="M536">
        <v>23</v>
      </c>
      <c r="N536" t="s">
        <v>1294</v>
      </c>
    </row>
    <row r="537" spans="1:14" ht="21" customHeight="1" x14ac:dyDescent="0.25">
      <c r="A537">
        <v>494</v>
      </c>
      <c r="B537" t="s">
        <v>1702</v>
      </c>
      <c r="C537" t="s">
        <v>133</v>
      </c>
      <c r="D537" t="s">
        <v>1651</v>
      </c>
      <c r="E537" t="s">
        <v>192</v>
      </c>
      <c r="F537" t="s">
        <v>17</v>
      </c>
      <c r="G537">
        <v>7.45</v>
      </c>
      <c r="H537" s="7">
        <v>2002</v>
      </c>
      <c r="I537" s="1" t="s">
        <v>1703</v>
      </c>
      <c r="J537" t="s">
        <v>6781</v>
      </c>
      <c r="K537" t="s">
        <v>20</v>
      </c>
      <c r="L537">
        <v>50</v>
      </c>
      <c r="M537">
        <v>24</v>
      </c>
      <c r="N537" t="s">
        <v>1701</v>
      </c>
    </row>
    <row r="538" spans="1:14" ht="21" customHeight="1" x14ac:dyDescent="0.25">
      <c r="A538">
        <v>1039</v>
      </c>
      <c r="B538" t="s">
        <v>3175</v>
      </c>
      <c r="C538" t="s">
        <v>122</v>
      </c>
      <c r="D538" t="s">
        <v>3176</v>
      </c>
      <c r="E538" t="s">
        <v>1426</v>
      </c>
      <c r="F538" t="s">
        <v>17</v>
      </c>
      <c r="G538">
        <v>7.45</v>
      </c>
      <c r="H538" s="7">
        <v>2010</v>
      </c>
      <c r="I538" s="1" t="s">
        <v>3177</v>
      </c>
      <c r="J538" t="s">
        <v>6783</v>
      </c>
      <c r="K538" t="s">
        <v>20</v>
      </c>
      <c r="L538">
        <v>13</v>
      </c>
      <c r="M538">
        <v>24</v>
      </c>
      <c r="N538" t="s">
        <v>1153</v>
      </c>
    </row>
    <row r="539" spans="1:14" ht="21" customHeight="1" x14ac:dyDescent="0.25">
      <c r="A539">
        <v>1048</v>
      </c>
      <c r="B539" t="s">
        <v>3199</v>
      </c>
      <c r="C539" t="s">
        <v>385</v>
      </c>
      <c r="D539" t="s">
        <v>2724</v>
      </c>
      <c r="E539" t="s">
        <v>422</v>
      </c>
      <c r="F539" t="s">
        <v>17</v>
      </c>
      <c r="G539">
        <v>7.45</v>
      </c>
      <c r="H539" s="7">
        <v>2018</v>
      </c>
      <c r="I539" s="1" t="s">
        <v>3200</v>
      </c>
      <c r="J539" t="s">
        <v>6783</v>
      </c>
      <c r="K539" t="s">
        <v>20</v>
      </c>
      <c r="L539">
        <v>12</v>
      </c>
      <c r="M539">
        <v>23</v>
      </c>
      <c r="N539" t="s">
        <v>1203</v>
      </c>
    </row>
    <row r="540" spans="1:14" ht="21" customHeight="1" x14ac:dyDescent="0.25">
      <c r="A540">
        <v>1081</v>
      </c>
      <c r="B540" t="s">
        <v>3286</v>
      </c>
      <c r="C540" t="s">
        <v>190</v>
      </c>
      <c r="D540" t="s">
        <v>3287</v>
      </c>
      <c r="E540" t="s">
        <v>274</v>
      </c>
      <c r="F540" t="s">
        <v>369</v>
      </c>
      <c r="G540">
        <v>7.45</v>
      </c>
      <c r="H540" s="7">
        <v>2007</v>
      </c>
      <c r="I540" s="1" t="s">
        <v>3288</v>
      </c>
      <c r="J540" t="s">
        <v>6783</v>
      </c>
      <c r="K540" t="s">
        <v>20</v>
      </c>
      <c r="L540">
        <v>12</v>
      </c>
      <c r="M540">
        <v>24</v>
      </c>
      <c r="N540" t="s">
        <v>1344</v>
      </c>
    </row>
    <row r="541" spans="1:14" ht="21" customHeight="1" x14ac:dyDescent="0.25">
      <c r="A541">
        <v>1293</v>
      </c>
      <c r="B541" t="s">
        <v>3820</v>
      </c>
      <c r="C541" t="s">
        <v>133</v>
      </c>
      <c r="D541" t="s">
        <v>3713</v>
      </c>
      <c r="E541" t="s">
        <v>192</v>
      </c>
      <c r="F541" t="s">
        <v>17</v>
      </c>
      <c r="G541">
        <v>7.45</v>
      </c>
      <c r="H541" s="7">
        <v>2008</v>
      </c>
      <c r="I541" s="1" t="s">
        <v>3821</v>
      </c>
      <c r="J541" t="s">
        <v>6784</v>
      </c>
      <c r="K541" t="s">
        <v>20</v>
      </c>
      <c r="L541">
        <v>25</v>
      </c>
      <c r="M541">
        <v>24</v>
      </c>
      <c r="N541" t="s">
        <v>3822</v>
      </c>
    </row>
    <row r="542" spans="1:14" ht="21" customHeight="1" x14ac:dyDescent="0.25">
      <c r="A542">
        <v>1335</v>
      </c>
      <c r="B542" t="s">
        <v>3932</v>
      </c>
      <c r="C542" t="s">
        <v>133</v>
      </c>
      <c r="D542" t="s">
        <v>477</v>
      </c>
      <c r="E542" t="s">
        <v>431</v>
      </c>
      <c r="F542" t="s">
        <v>17</v>
      </c>
      <c r="G542">
        <v>7.45</v>
      </c>
      <c r="H542" s="7">
        <v>2004</v>
      </c>
      <c r="I542" s="1" t="s">
        <v>3933</v>
      </c>
      <c r="J542" t="s">
        <v>6784</v>
      </c>
      <c r="K542" t="s">
        <v>20</v>
      </c>
      <c r="L542">
        <v>26</v>
      </c>
      <c r="M542">
        <v>25</v>
      </c>
      <c r="N542" t="s">
        <v>1232</v>
      </c>
    </row>
    <row r="543" spans="1:14" ht="21" customHeight="1" x14ac:dyDescent="0.25">
      <c r="A543">
        <v>1605</v>
      </c>
      <c r="B543" t="s">
        <v>4573</v>
      </c>
      <c r="C543" t="s">
        <v>390</v>
      </c>
      <c r="D543" t="s">
        <v>174</v>
      </c>
      <c r="E543" t="s">
        <v>165</v>
      </c>
      <c r="F543" t="s">
        <v>2922</v>
      </c>
      <c r="G543">
        <v>7.45</v>
      </c>
      <c r="H543" s="7">
        <v>2012</v>
      </c>
      <c r="I543" s="1" t="s">
        <v>4574</v>
      </c>
      <c r="J543" t="s">
        <v>6782</v>
      </c>
      <c r="K543" t="s">
        <v>20</v>
      </c>
      <c r="L543">
        <v>12</v>
      </c>
      <c r="M543">
        <v>23</v>
      </c>
      <c r="N543" t="s">
        <v>1465</v>
      </c>
    </row>
    <row r="544" spans="1:14" ht="21" customHeight="1" x14ac:dyDescent="0.25">
      <c r="A544">
        <v>60</v>
      </c>
      <c r="B544" t="s">
        <v>246</v>
      </c>
      <c r="C544" t="s">
        <v>28</v>
      </c>
      <c r="D544" t="s">
        <v>34</v>
      </c>
      <c r="E544" t="s">
        <v>35</v>
      </c>
      <c r="F544" t="s">
        <v>17</v>
      </c>
      <c r="G544">
        <v>7.44</v>
      </c>
      <c r="H544" s="7">
        <v>2021</v>
      </c>
      <c r="I544" s="1" t="s">
        <v>247</v>
      </c>
      <c r="J544" t="s">
        <v>6781</v>
      </c>
      <c r="K544" t="s">
        <v>20</v>
      </c>
      <c r="L544">
        <v>25</v>
      </c>
      <c r="M544">
        <v>23</v>
      </c>
      <c r="N544" t="s">
        <v>248</v>
      </c>
    </row>
    <row r="545" spans="1:14" ht="21" customHeight="1" x14ac:dyDescent="0.25">
      <c r="A545">
        <v>413</v>
      </c>
      <c r="B545" t="s">
        <v>1466</v>
      </c>
      <c r="C545" t="s">
        <v>233</v>
      </c>
      <c r="D545" t="s">
        <v>844</v>
      </c>
      <c r="E545" t="s">
        <v>150</v>
      </c>
      <c r="F545" t="s">
        <v>1182</v>
      </c>
      <c r="G545">
        <v>7.44</v>
      </c>
      <c r="H545" s="7">
        <v>2013</v>
      </c>
      <c r="I545" s="1" t="s">
        <v>1467</v>
      </c>
      <c r="J545" t="s">
        <v>6781</v>
      </c>
      <c r="K545" t="s">
        <v>20</v>
      </c>
      <c r="L545">
        <v>13</v>
      </c>
      <c r="M545">
        <v>4</v>
      </c>
      <c r="N545" t="s">
        <v>1465</v>
      </c>
    </row>
    <row r="546" spans="1:14" ht="21" customHeight="1" x14ac:dyDescent="0.25">
      <c r="A546">
        <v>1106</v>
      </c>
      <c r="B546" t="s">
        <v>3346</v>
      </c>
      <c r="C546" t="s">
        <v>190</v>
      </c>
      <c r="D546" t="s">
        <v>2724</v>
      </c>
      <c r="E546" t="s">
        <v>274</v>
      </c>
      <c r="F546" t="s">
        <v>17</v>
      </c>
      <c r="G546">
        <v>7.44</v>
      </c>
      <c r="H546" s="7">
        <v>2010</v>
      </c>
      <c r="I546" s="1" t="s">
        <v>3347</v>
      </c>
      <c r="J546" t="s">
        <v>6783</v>
      </c>
      <c r="K546" t="s">
        <v>20</v>
      </c>
      <c r="L546">
        <v>12</v>
      </c>
      <c r="M546">
        <v>24</v>
      </c>
      <c r="N546" t="s">
        <v>1452</v>
      </c>
    </row>
    <row r="547" spans="1:14" ht="21" customHeight="1" x14ac:dyDescent="0.25">
      <c r="A547">
        <v>1197</v>
      </c>
      <c r="B547" t="s">
        <v>3564</v>
      </c>
      <c r="C547" t="s">
        <v>3565</v>
      </c>
      <c r="D547" t="s">
        <v>40</v>
      </c>
      <c r="E547" t="s">
        <v>321</v>
      </c>
      <c r="F547" t="s">
        <v>17</v>
      </c>
      <c r="G547">
        <v>7.44</v>
      </c>
      <c r="H547" s="7">
        <v>2001</v>
      </c>
      <c r="I547" s="1" t="s">
        <v>3566</v>
      </c>
      <c r="J547" t="s">
        <v>6783</v>
      </c>
      <c r="K547" t="s">
        <v>20</v>
      </c>
      <c r="L547">
        <v>20</v>
      </c>
      <c r="M547">
        <v>25</v>
      </c>
      <c r="N547" t="s">
        <v>2105</v>
      </c>
    </row>
    <row r="548" spans="1:14" ht="21" customHeight="1" x14ac:dyDescent="0.25">
      <c r="A548">
        <v>1455</v>
      </c>
      <c r="B548" t="s">
        <v>4230</v>
      </c>
      <c r="C548" t="s">
        <v>656</v>
      </c>
      <c r="D548" t="s">
        <v>3713</v>
      </c>
      <c r="E548" t="s">
        <v>3901</v>
      </c>
      <c r="F548" t="s">
        <v>176</v>
      </c>
      <c r="G548">
        <v>7.44</v>
      </c>
      <c r="H548" s="7">
        <v>2014</v>
      </c>
      <c r="I548" s="1" t="s">
        <v>4231</v>
      </c>
      <c r="J548" t="s">
        <v>6784</v>
      </c>
      <c r="K548" t="s">
        <v>20</v>
      </c>
      <c r="L548">
        <v>52</v>
      </c>
      <c r="M548">
        <v>25</v>
      </c>
      <c r="N548" t="s">
        <v>2067</v>
      </c>
    </row>
    <row r="549" spans="1:14" ht="21" customHeight="1" x14ac:dyDescent="0.25">
      <c r="A549">
        <v>237</v>
      </c>
      <c r="B549" t="s">
        <v>913</v>
      </c>
      <c r="C549" t="s">
        <v>385</v>
      </c>
      <c r="D549" t="s">
        <v>19</v>
      </c>
      <c r="E549" t="s">
        <v>274</v>
      </c>
      <c r="F549" t="s">
        <v>17</v>
      </c>
      <c r="G549">
        <v>7.43</v>
      </c>
      <c r="H549" s="7">
        <v>2010</v>
      </c>
      <c r="I549" s="1" t="s">
        <v>914</v>
      </c>
      <c r="J549" t="s">
        <v>6781</v>
      </c>
      <c r="K549" t="s">
        <v>20</v>
      </c>
      <c r="L549">
        <v>12</v>
      </c>
      <c r="M549">
        <v>24</v>
      </c>
      <c r="N549" t="s">
        <v>915</v>
      </c>
    </row>
    <row r="550" spans="1:14" ht="21" customHeight="1" x14ac:dyDescent="0.25">
      <c r="A550">
        <v>348</v>
      </c>
      <c r="B550" t="s">
        <v>1269</v>
      </c>
      <c r="C550" t="s">
        <v>138</v>
      </c>
      <c r="D550" t="s">
        <v>953</v>
      </c>
      <c r="E550" t="s">
        <v>1270</v>
      </c>
      <c r="F550" t="s">
        <v>17</v>
      </c>
      <c r="G550">
        <v>7.43</v>
      </c>
      <c r="H550" s="7">
        <v>2011</v>
      </c>
      <c r="I550" s="1" t="s">
        <v>1271</v>
      </c>
      <c r="J550" t="s">
        <v>6781</v>
      </c>
      <c r="K550" t="s">
        <v>20</v>
      </c>
      <c r="L550">
        <v>13</v>
      </c>
      <c r="M550">
        <v>24</v>
      </c>
      <c r="N550" t="s">
        <v>1268</v>
      </c>
    </row>
    <row r="551" spans="1:14" ht="21" customHeight="1" x14ac:dyDescent="0.25">
      <c r="A551">
        <v>374</v>
      </c>
      <c r="B551" t="s">
        <v>1349</v>
      </c>
      <c r="C551" t="s">
        <v>668</v>
      </c>
      <c r="D551" t="s">
        <v>1350</v>
      </c>
      <c r="E551" t="s">
        <v>1351</v>
      </c>
      <c r="F551" t="s">
        <v>176</v>
      </c>
      <c r="G551">
        <v>7.43</v>
      </c>
      <c r="H551" s="7">
        <v>1995</v>
      </c>
      <c r="I551" s="1" t="s">
        <v>1352</v>
      </c>
      <c r="J551" t="s">
        <v>6781</v>
      </c>
      <c r="K551" t="s">
        <v>20</v>
      </c>
      <c r="L551">
        <v>26</v>
      </c>
      <c r="M551">
        <v>23</v>
      </c>
      <c r="N551" t="s">
        <v>1348</v>
      </c>
    </row>
    <row r="552" spans="1:14" ht="21" customHeight="1" x14ac:dyDescent="0.25">
      <c r="A552">
        <v>669</v>
      </c>
      <c r="B552" t="s">
        <v>2180</v>
      </c>
      <c r="C552" t="s">
        <v>217</v>
      </c>
      <c r="D552" t="s">
        <v>1200</v>
      </c>
      <c r="E552" t="s">
        <v>1346</v>
      </c>
      <c r="F552" t="s">
        <v>176</v>
      </c>
      <c r="G552">
        <v>7.43</v>
      </c>
      <c r="H552" s="7">
        <v>1977</v>
      </c>
      <c r="I552" s="1" t="s">
        <v>2181</v>
      </c>
      <c r="J552" t="s">
        <v>6781</v>
      </c>
      <c r="K552" t="s">
        <v>20</v>
      </c>
      <c r="L552">
        <v>40</v>
      </c>
      <c r="M552">
        <v>23</v>
      </c>
      <c r="N552" t="s">
        <v>2179</v>
      </c>
    </row>
    <row r="553" spans="1:14" ht="21" customHeight="1" x14ac:dyDescent="0.25">
      <c r="A553">
        <v>1138</v>
      </c>
      <c r="B553" t="s">
        <v>3422</v>
      </c>
      <c r="C553" t="s">
        <v>743</v>
      </c>
      <c r="D553" t="s">
        <v>3423</v>
      </c>
      <c r="E553" t="s">
        <v>3424</v>
      </c>
      <c r="F553" t="s">
        <v>17</v>
      </c>
      <c r="G553">
        <v>7.43</v>
      </c>
      <c r="H553" s="7">
        <v>2020</v>
      </c>
      <c r="I553" s="1" t="s">
        <v>3425</v>
      </c>
      <c r="J553" t="s">
        <v>6783</v>
      </c>
      <c r="K553" t="s">
        <v>20</v>
      </c>
      <c r="L553">
        <v>12</v>
      </c>
      <c r="M553">
        <v>24</v>
      </c>
      <c r="N553" t="s">
        <v>1606</v>
      </c>
    </row>
    <row r="554" spans="1:14" ht="21" customHeight="1" x14ac:dyDescent="0.25">
      <c r="A554">
        <v>1190</v>
      </c>
      <c r="B554" t="s">
        <v>3547</v>
      </c>
      <c r="C554" t="s">
        <v>1447</v>
      </c>
      <c r="D554" t="s">
        <v>3548</v>
      </c>
      <c r="E554" t="s">
        <v>1695</v>
      </c>
      <c r="F554" t="s">
        <v>17</v>
      </c>
      <c r="G554">
        <v>7.43</v>
      </c>
      <c r="H554" s="7">
        <v>2005</v>
      </c>
      <c r="I554" s="1" t="s">
        <v>3549</v>
      </c>
      <c r="J554" t="s">
        <v>6783</v>
      </c>
      <c r="K554" t="s">
        <v>20</v>
      </c>
      <c r="L554">
        <v>37</v>
      </c>
      <c r="M554">
        <v>25</v>
      </c>
      <c r="N554" t="s">
        <v>1955</v>
      </c>
    </row>
    <row r="555" spans="1:14" ht="21" customHeight="1" x14ac:dyDescent="0.25">
      <c r="A555">
        <v>1269</v>
      </c>
      <c r="B555" t="s">
        <v>3740</v>
      </c>
      <c r="C555" t="s">
        <v>714</v>
      </c>
      <c r="D555" t="s">
        <v>92</v>
      </c>
      <c r="E555" t="s">
        <v>70</v>
      </c>
      <c r="F555" t="s">
        <v>17</v>
      </c>
      <c r="G555">
        <v>7.43</v>
      </c>
      <c r="H555" s="7">
        <v>2012</v>
      </c>
      <c r="I555" s="1" t="s">
        <v>3741</v>
      </c>
      <c r="J555" t="s">
        <v>6784</v>
      </c>
      <c r="K555" t="s">
        <v>20</v>
      </c>
      <c r="L555">
        <v>13</v>
      </c>
      <c r="M555">
        <v>24</v>
      </c>
      <c r="N555" t="s">
        <v>3742</v>
      </c>
    </row>
    <row r="556" spans="1:14" ht="21" customHeight="1" x14ac:dyDescent="0.25">
      <c r="A556">
        <v>1337</v>
      </c>
      <c r="B556" t="s">
        <v>3936</v>
      </c>
      <c r="C556" t="s">
        <v>3937</v>
      </c>
      <c r="D556" t="s">
        <v>3938</v>
      </c>
      <c r="E556" t="s">
        <v>431</v>
      </c>
      <c r="F556" t="s">
        <v>2922</v>
      </c>
      <c r="G556">
        <v>7.43</v>
      </c>
      <c r="H556" s="7">
        <v>2006</v>
      </c>
      <c r="I556" s="1" t="s">
        <v>3939</v>
      </c>
      <c r="J556" t="s">
        <v>6784</v>
      </c>
      <c r="K556" t="s">
        <v>20</v>
      </c>
      <c r="L556">
        <v>25</v>
      </c>
      <c r="M556">
        <v>24</v>
      </c>
      <c r="N556" t="s">
        <v>1249</v>
      </c>
    </row>
    <row r="557" spans="1:14" ht="21" customHeight="1" x14ac:dyDescent="0.25">
      <c r="A557">
        <v>1432</v>
      </c>
      <c r="B557" t="s">
        <v>4176</v>
      </c>
      <c r="C557" t="s">
        <v>668</v>
      </c>
      <c r="D557" t="s">
        <v>3713</v>
      </c>
      <c r="E557" t="s">
        <v>943</v>
      </c>
      <c r="F557" t="s">
        <v>176</v>
      </c>
      <c r="G557">
        <v>7.43</v>
      </c>
      <c r="H557" s="7">
        <v>2002</v>
      </c>
      <c r="I557" s="1" t="s">
        <v>4177</v>
      </c>
      <c r="J557" t="s">
        <v>6784</v>
      </c>
      <c r="K557" t="s">
        <v>20</v>
      </c>
      <c r="L557">
        <v>26</v>
      </c>
      <c r="M557">
        <v>25</v>
      </c>
      <c r="N557" t="s">
        <v>1929</v>
      </c>
    </row>
    <row r="558" spans="1:14" ht="21" customHeight="1" x14ac:dyDescent="0.25">
      <c r="A558">
        <v>173</v>
      </c>
      <c r="B558" t="s">
        <v>684</v>
      </c>
      <c r="C558" t="s">
        <v>685</v>
      </c>
      <c r="D558" t="s">
        <v>65</v>
      </c>
      <c r="E558" t="s">
        <v>686</v>
      </c>
      <c r="F558" t="s">
        <v>17</v>
      </c>
      <c r="G558">
        <v>7.42</v>
      </c>
      <c r="H558" s="7">
        <v>2021</v>
      </c>
      <c r="I558" s="1" t="s">
        <v>687</v>
      </c>
      <c r="J558" t="s">
        <v>6781</v>
      </c>
      <c r="K558" t="s">
        <v>20</v>
      </c>
      <c r="L558">
        <v>12</v>
      </c>
      <c r="M558">
        <v>23</v>
      </c>
      <c r="N558" t="s">
        <v>688</v>
      </c>
    </row>
    <row r="559" spans="1:14" ht="21" customHeight="1" x14ac:dyDescent="0.25">
      <c r="A559">
        <v>290</v>
      </c>
      <c r="B559" t="s">
        <v>1093</v>
      </c>
      <c r="C559" t="s">
        <v>813</v>
      </c>
      <c r="D559" t="s">
        <v>814</v>
      </c>
      <c r="E559" t="s">
        <v>815</v>
      </c>
      <c r="F559" t="s">
        <v>17</v>
      </c>
      <c r="G559">
        <v>7.42</v>
      </c>
      <c r="H559" s="7">
        <v>2012</v>
      </c>
      <c r="I559" s="1" t="s">
        <v>1094</v>
      </c>
      <c r="J559" t="s">
        <v>6781</v>
      </c>
      <c r="K559" t="s">
        <v>20</v>
      </c>
      <c r="L559">
        <v>12</v>
      </c>
      <c r="M559">
        <v>24</v>
      </c>
      <c r="N559" t="s">
        <v>1092</v>
      </c>
    </row>
    <row r="560" spans="1:14" ht="21" customHeight="1" x14ac:dyDescent="0.25">
      <c r="A560">
        <v>298</v>
      </c>
      <c r="B560" t="s">
        <v>1115</v>
      </c>
      <c r="C560" t="s">
        <v>518</v>
      </c>
      <c r="D560" t="s">
        <v>600</v>
      </c>
      <c r="E560" t="s">
        <v>35</v>
      </c>
      <c r="F560" t="s">
        <v>17</v>
      </c>
      <c r="G560">
        <v>7.42</v>
      </c>
      <c r="H560" s="7">
        <v>2008</v>
      </c>
      <c r="I560" s="1" t="s">
        <v>1116</v>
      </c>
      <c r="J560" t="s">
        <v>6781</v>
      </c>
      <c r="K560" t="s">
        <v>20</v>
      </c>
      <c r="L560">
        <v>154</v>
      </c>
      <c r="M560">
        <v>24</v>
      </c>
      <c r="N560" t="s">
        <v>1107</v>
      </c>
    </row>
    <row r="561" spans="1:14" ht="21" customHeight="1" x14ac:dyDescent="0.25">
      <c r="A561">
        <v>345</v>
      </c>
      <c r="B561" t="s">
        <v>1260</v>
      </c>
      <c r="C561" t="s">
        <v>310</v>
      </c>
      <c r="D561" t="s">
        <v>1261</v>
      </c>
      <c r="E561" t="s">
        <v>274</v>
      </c>
      <c r="F561" t="s">
        <v>17</v>
      </c>
      <c r="G561">
        <v>7.42</v>
      </c>
      <c r="H561" s="7">
        <v>2018</v>
      </c>
      <c r="I561" s="1" t="s">
        <v>1262</v>
      </c>
      <c r="J561" t="s">
        <v>6781</v>
      </c>
      <c r="K561" t="s">
        <v>20</v>
      </c>
      <c r="L561">
        <v>12</v>
      </c>
      <c r="M561">
        <v>23</v>
      </c>
      <c r="N561" t="s">
        <v>1259</v>
      </c>
    </row>
    <row r="562" spans="1:14" ht="21" customHeight="1" x14ac:dyDescent="0.25">
      <c r="A562">
        <v>424</v>
      </c>
      <c r="B562" t="s">
        <v>1496</v>
      </c>
      <c r="C562" t="s">
        <v>1205</v>
      </c>
      <c r="D562" t="s">
        <v>965</v>
      </c>
      <c r="E562" t="s">
        <v>1207</v>
      </c>
      <c r="F562" t="s">
        <v>17</v>
      </c>
      <c r="G562">
        <v>7.42</v>
      </c>
      <c r="H562" s="7">
        <v>2001</v>
      </c>
      <c r="I562" s="1" t="s">
        <v>1497</v>
      </c>
      <c r="J562" t="s">
        <v>6781</v>
      </c>
      <c r="K562" t="s">
        <v>20</v>
      </c>
      <c r="L562">
        <v>52</v>
      </c>
      <c r="M562">
        <v>24</v>
      </c>
      <c r="N562" t="s">
        <v>1490</v>
      </c>
    </row>
    <row r="563" spans="1:14" ht="21" customHeight="1" x14ac:dyDescent="0.25">
      <c r="A563">
        <v>481</v>
      </c>
      <c r="B563" t="s">
        <v>1659</v>
      </c>
      <c r="C563" t="s">
        <v>398</v>
      </c>
      <c r="D563" t="s">
        <v>965</v>
      </c>
      <c r="E563" t="s">
        <v>865</v>
      </c>
      <c r="F563" t="s">
        <v>17</v>
      </c>
      <c r="G563">
        <v>7.42</v>
      </c>
      <c r="H563" s="7">
        <v>2018</v>
      </c>
      <c r="I563" s="1" t="s">
        <v>1660</v>
      </c>
      <c r="J563" t="s">
        <v>6781</v>
      </c>
      <c r="K563" t="s">
        <v>20</v>
      </c>
      <c r="L563">
        <v>25</v>
      </c>
      <c r="M563">
        <v>24</v>
      </c>
      <c r="N563" t="s">
        <v>1655</v>
      </c>
    </row>
    <row r="564" spans="1:14" ht="21" customHeight="1" x14ac:dyDescent="0.25">
      <c r="A564">
        <v>918</v>
      </c>
      <c r="B564" t="s">
        <v>2824</v>
      </c>
      <c r="C564" t="s">
        <v>2825</v>
      </c>
      <c r="D564" t="s">
        <v>2826</v>
      </c>
      <c r="E564" t="s">
        <v>2827</v>
      </c>
      <c r="F564" t="s">
        <v>17</v>
      </c>
      <c r="G564">
        <v>7.42</v>
      </c>
      <c r="H564" s="7">
        <v>2016</v>
      </c>
      <c r="I564" s="1" t="s">
        <v>2828</v>
      </c>
      <c r="J564" t="s">
        <v>6783</v>
      </c>
      <c r="K564" t="s">
        <v>20</v>
      </c>
      <c r="L564">
        <v>13</v>
      </c>
      <c r="M564">
        <v>24</v>
      </c>
      <c r="N564" t="s">
        <v>457</v>
      </c>
    </row>
    <row r="565" spans="1:14" ht="21" customHeight="1" x14ac:dyDescent="0.25">
      <c r="A565">
        <v>988</v>
      </c>
      <c r="B565" t="s">
        <v>3042</v>
      </c>
      <c r="C565" t="s">
        <v>1050</v>
      </c>
      <c r="D565" t="s">
        <v>2724</v>
      </c>
      <c r="E565" t="s">
        <v>3043</v>
      </c>
      <c r="F565" t="s">
        <v>17</v>
      </c>
      <c r="G565">
        <v>7.42</v>
      </c>
      <c r="H565" s="7">
        <v>2004</v>
      </c>
      <c r="I565" s="1" t="s">
        <v>3044</v>
      </c>
      <c r="J565" t="s">
        <v>6783</v>
      </c>
      <c r="K565" t="s">
        <v>20</v>
      </c>
      <c r="L565">
        <v>12</v>
      </c>
      <c r="M565">
        <v>24</v>
      </c>
      <c r="N565" t="s">
        <v>3045</v>
      </c>
    </row>
    <row r="566" spans="1:14" ht="21" customHeight="1" x14ac:dyDescent="0.25">
      <c r="A566">
        <v>1110</v>
      </c>
      <c r="B566" t="s">
        <v>3355</v>
      </c>
      <c r="C566" t="s">
        <v>1383</v>
      </c>
      <c r="D566" t="s">
        <v>3356</v>
      </c>
      <c r="E566" t="s">
        <v>2261</v>
      </c>
      <c r="F566" t="s">
        <v>17</v>
      </c>
      <c r="G566">
        <v>7.42</v>
      </c>
      <c r="H566" s="7">
        <v>2011</v>
      </c>
      <c r="I566" s="1" t="s">
        <v>3357</v>
      </c>
      <c r="J566" t="s">
        <v>6783</v>
      </c>
      <c r="K566" t="s">
        <v>20</v>
      </c>
      <c r="L566">
        <v>12</v>
      </c>
      <c r="M566">
        <v>23</v>
      </c>
      <c r="N566" t="s">
        <v>1462</v>
      </c>
    </row>
    <row r="567" spans="1:14" ht="21" customHeight="1" x14ac:dyDescent="0.25">
      <c r="A567">
        <v>1450</v>
      </c>
      <c r="B567" t="s">
        <v>4218</v>
      </c>
      <c r="C567" t="s">
        <v>656</v>
      </c>
      <c r="D567" t="s">
        <v>3308</v>
      </c>
      <c r="E567" t="s">
        <v>1027</v>
      </c>
      <c r="F567" t="s">
        <v>176</v>
      </c>
      <c r="G567">
        <v>7.42</v>
      </c>
      <c r="H567" s="7">
        <v>2010</v>
      </c>
      <c r="I567" s="1" t="s">
        <v>4219</v>
      </c>
      <c r="J567" t="s">
        <v>6784</v>
      </c>
      <c r="K567" t="s">
        <v>20</v>
      </c>
      <c r="L567">
        <v>52</v>
      </c>
      <c r="M567">
        <v>24</v>
      </c>
      <c r="N567" t="s">
        <v>2047</v>
      </c>
    </row>
    <row r="568" spans="1:14" ht="21" customHeight="1" x14ac:dyDescent="0.25">
      <c r="A568">
        <v>81</v>
      </c>
      <c r="B568" t="s">
        <v>324</v>
      </c>
      <c r="C568" t="s">
        <v>75</v>
      </c>
      <c r="D568" t="s">
        <v>179</v>
      </c>
      <c r="E568" t="s">
        <v>180</v>
      </c>
      <c r="F568" t="s">
        <v>17</v>
      </c>
      <c r="G568">
        <v>7.41</v>
      </c>
      <c r="H568" s="7">
        <v>2015</v>
      </c>
      <c r="I568" s="1" t="s">
        <v>325</v>
      </c>
      <c r="J568" t="s">
        <v>6781</v>
      </c>
      <c r="K568" t="s">
        <v>20</v>
      </c>
      <c r="L568">
        <v>131</v>
      </c>
      <c r="M568">
        <v>23</v>
      </c>
      <c r="N568" t="s">
        <v>326</v>
      </c>
    </row>
    <row r="569" spans="1:14" ht="21" customHeight="1" x14ac:dyDescent="0.25">
      <c r="A569">
        <v>123</v>
      </c>
      <c r="B569" t="s">
        <v>493</v>
      </c>
      <c r="C569" t="s">
        <v>138</v>
      </c>
      <c r="D569" t="s">
        <v>19</v>
      </c>
      <c r="E569" t="s">
        <v>412</v>
      </c>
      <c r="F569" t="s">
        <v>17</v>
      </c>
      <c r="G569">
        <v>7.41</v>
      </c>
      <c r="H569" s="7">
        <v>2012</v>
      </c>
      <c r="I569" s="1" t="s">
        <v>494</v>
      </c>
      <c r="J569" t="s">
        <v>6781</v>
      </c>
      <c r="K569" t="s">
        <v>20</v>
      </c>
      <c r="L569">
        <v>12</v>
      </c>
      <c r="M569">
        <v>24</v>
      </c>
      <c r="N569" t="s">
        <v>495</v>
      </c>
    </row>
    <row r="570" spans="1:14" ht="21" customHeight="1" x14ac:dyDescent="0.25">
      <c r="A570">
        <v>590</v>
      </c>
      <c r="B570" t="s">
        <v>1960</v>
      </c>
      <c r="C570" t="s">
        <v>75</v>
      </c>
      <c r="D570" t="s">
        <v>106</v>
      </c>
      <c r="E570" t="s">
        <v>1961</v>
      </c>
      <c r="F570" t="s">
        <v>17</v>
      </c>
      <c r="G570">
        <v>7.41</v>
      </c>
      <c r="H570" s="7">
        <v>1993</v>
      </c>
      <c r="I570" s="1" t="s">
        <v>1962</v>
      </c>
      <c r="J570" t="s">
        <v>6781</v>
      </c>
      <c r="K570" t="s">
        <v>20</v>
      </c>
      <c r="L570">
        <v>58</v>
      </c>
      <c r="M570">
        <v>25</v>
      </c>
      <c r="N570" t="s">
        <v>1955</v>
      </c>
    </row>
    <row r="571" spans="1:14" ht="21" customHeight="1" x14ac:dyDescent="0.25">
      <c r="A571">
        <v>634</v>
      </c>
      <c r="B571" t="s">
        <v>2077</v>
      </c>
      <c r="C571" t="s">
        <v>390</v>
      </c>
      <c r="D571" t="s">
        <v>2078</v>
      </c>
      <c r="E571" t="s">
        <v>102</v>
      </c>
      <c r="F571" t="s">
        <v>17</v>
      </c>
      <c r="G571">
        <v>7.41</v>
      </c>
      <c r="H571" s="7">
        <v>2001</v>
      </c>
      <c r="I571" s="1" t="s">
        <v>2079</v>
      </c>
      <c r="J571" t="s">
        <v>6781</v>
      </c>
      <c r="K571" t="s">
        <v>20</v>
      </c>
      <c r="L571">
        <v>26</v>
      </c>
      <c r="M571">
        <v>24</v>
      </c>
      <c r="N571" t="s">
        <v>2074</v>
      </c>
    </row>
    <row r="572" spans="1:14" ht="21" customHeight="1" x14ac:dyDescent="0.25">
      <c r="A572">
        <v>924</v>
      </c>
      <c r="B572" t="s">
        <v>2845</v>
      </c>
      <c r="C572" t="s">
        <v>23</v>
      </c>
      <c r="D572" t="s">
        <v>2724</v>
      </c>
      <c r="E572" t="s">
        <v>2846</v>
      </c>
      <c r="F572" t="s">
        <v>17</v>
      </c>
      <c r="G572">
        <v>7.41</v>
      </c>
      <c r="H572" s="7">
        <v>2002</v>
      </c>
      <c r="I572" s="1" t="s">
        <v>2847</v>
      </c>
      <c r="J572" t="s">
        <v>6783</v>
      </c>
      <c r="K572" t="s">
        <v>20</v>
      </c>
      <c r="L572">
        <v>26</v>
      </c>
      <c r="M572">
        <v>24</v>
      </c>
      <c r="N572" t="s">
        <v>2848</v>
      </c>
    </row>
    <row r="573" spans="1:14" ht="21" customHeight="1" x14ac:dyDescent="0.25">
      <c r="A573">
        <v>1114</v>
      </c>
      <c r="B573" t="s">
        <v>3364</v>
      </c>
      <c r="C573" t="s">
        <v>540</v>
      </c>
      <c r="D573" t="s">
        <v>1309</v>
      </c>
      <c r="E573" t="s">
        <v>1757</v>
      </c>
      <c r="F573" t="s">
        <v>17</v>
      </c>
      <c r="G573">
        <v>7.41</v>
      </c>
      <c r="H573" s="7">
        <v>2020</v>
      </c>
      <c r="I573" s="1" t="s">
        <v>3365</v>
      </c>
      <c r="J573" t="s">
        <v>6783</v>
      </c>
      <c r="K573" t="s">
        <v>20</v>
      </c>
      <c r="L573">
        <v>12</v>
      </c>
      <c r="M573">
        <v>23</v>
      </c>
      <c r="N573" t="s">
        <v>1476</v>
      </c>
    </row>
    <row r="574" spans="1:14" ht="21" customHeight="1" x14ac:dyDescent="0.25">
      <c r="A574">
        <v>1123</v>
      </c>
      <c r="B574" t="s">
        <v>3384</v>
      </c>
      <c r="C574" t="s">
        <v>3188</v>
      </c>
      <c r="D574" t="s">
        <v>69</v>
      </c>
      <c r="E574" t="s">
        <v>321</v>
      </c>
      <c r="F574" t="s">
        <v>17</v>
      </c>
      <c r="G574">
        <v>7.41</v>
      </c>
      <c r="H574" s="7">
        <v>2019</v>
      </c>
      <c r="I574" s="1" t="s">
        <v>3385</v>
      </c>
      <c r="J574" t="s">
        <v>6783</v>
      </c>
      <c r="K574" t="s">
        <v>20</v>
      </c>
      <c r="L574">
        <v>12</v>
      </c>
      <c r="M574">
        <v>25</v>
      </c>
      <c r="N574" t="s">
        <v>1554</v>
      </c>
    </row>
    <row r="575" spans="1:14" ht="21" customHeight="1" x14ac:dyDescent="0.25">
      <c r="A575">
        <v>1327</v>
      </c>
      <c r="B575" t="s">
        <v>3915</v>
      </c>
      <c r="C575" t="s">
        <v>390</v>
      </c>
      <c r="D575" t="s">
        <v>65</v>
      </c>
      <c r="E575" t="s">
        <v>2008</v>
      </c>
      <c r="F575" t="s">
        <v>17</v>
      </c>
      <c r="G575">
        <v>7.41</v>
      </c>
      <c r="H575" s="7">
        <v>2013</v>
      </c>
      <c r="I575" s="1" t="s">
        <v>3916</v>
      </c>
      <c r="J575" t="s">
        <v>6784</v>
      </c>
      <c r="K575" t="s">
        <v>20</v>
      </c>
      <c r="L575">
        <v>13</v>
      </c>
      <c r="M575">
        <v>24</v>
      </c>
      <c r="N575" t="s">
        <v>1198</v>
      </c>
    </row>
    <row r="576" spans="1:14" ht="21" customHeight="1" x14ac:dyDescent="0.25">
      <c r="A576">
        <v>1336</v>
      </c>
      <c r="B576" t="s">
        <v>3934</v>
      </c>
      <c r="C576" t="s">
        <v>1383</v>
      </c>
      <c r="D576" t="s">
        <v>3782</v>
      </c>
      <c r="E576" t="s">
        <v>422</v>
      </c>
      <c r="F576" t="s">
        <v>17</v>
      </c>
      <c r="G576">
        <v>7.41</v>
      </c>
      <c r="H576" s="7">
        <v>2008</v>
      </c>
      <c r="I576" s="1" t="s">
        <v>3935</v>
      </c>
      <c r="J576" t="s">
        <v>6784</v>
      </c>
      <c r="K576" t="s">
        <v>20</v>
      </c>
      <c r="L576">
        <v>51</v>
      </c>
      <c r="M576">
        <v>24</v>
      </c>
      <c r="N576" t="s">
        <v>1232</v>
      </c>
    </row>
    <row r="577" spans="1:14" ht="21" customHeight="1" x14ac:dyDescent="0.25">
      <c r="A577">
        <v>1344</v>
      </c>
      <c r="B577" t="s">
        <v>3958</v>
      </c>
      <c r="C577" t="s">
        <v>23</v>
      </c>
      <c r="D577" t="s">
        <v>435</v>
      </c>
      <c r="E577" t="s">
        <v>3959</v>
      </c>
      <c r="F577" t="s">
        <v>17</v>
      </c>
      <c r="G577">
        <v>7.41</v>
      </c>
      <c r="H577" s="7">
        <v>2001</v>
      </c>
      <c r="I577" s="1" t="s">
        <v>3960</v>
      </c>
      <c r="J577" t="s">
        <v>6784</v>
      </c>
      <c r="K577" t="s">
        <v>20</v>
      </c>
      <c r="L577">
        <v>24</v>
      </c>
      <c r="M577">
        <v>24</v>
      </c>
      <c r="N577" t="s">
        <v>3957</v>
      </c>
    </row>
    <row r="578" spans="1:14" ht="21" customHeight="1" x14ac:dyDescent="0.25">
      <c r="A578">
        <v>1376</v>
      </c>
      <c r="B578" t="s">
        <v>4040</v>
      </c>
      <c r="C578" t="s">
        <v>459</v>
      </c>
      <c r="D578" t="s">
        <v>4041</v>
      </c>
      <c r="E578" t="s">
        <v>2261</v>
      </c>
      <c r="F578" t="s">
        <v>176</v>
      </c>
      <c r="G578">
        <v>7.41</v>
      </c>
      <c r="H578" s="7">
        <v>2012</v>
      </c>
      <c r="I578" s="1" t="s">
        <v>4042</v>
      </c>
      <c r="J578" t="s">
        <v>6784</v>
      </c>
      <c r="K578" t="s">
        <v>20</v>
      </c>
      <c r="L578">
        <v>178</v>
      </c>
      <c r="M578">
        <v>24</v>
      </c>
      <c r="N578" t="s">
        <v>1593</v>
      </c>
    </row>
    <row r="579" spans="1:14" ht="21" customHeight="1" x14ac:dyDescent="0.25">
      <c r="A579">
        <v>1433</v>
      </c>
      <c r="B579" t="s">
        <v>4178</v>
      </c>
      <c r="C579" t="s">
        <v>518</v>
      </c>
      <c r="D579" t="s">
        <v>3713</v>
      </c>
      <c r="E579" t="s">
        <v>1247</v>
      </c>
      <c r="F579" t="s">
        <v>17</v>
      </c>
      <c r="G579">
        <v>7.41</v>
      </c>
      <c r="H579" s="7">
        <v>1994</v>
      </c>
      <c r="I579" s="1" t="s">
        <v>4179</v>
      </c>
      <c r="J579" t="s">
        <v>6784</v>
      </c>
      <c r="K579" t="s">
        <v>20</v>
      </c>
      <c r="L579">
        <v>74</v>
      </c>
      <c r="M579">
        <v>24</v>
      </c>
      <c r="N579" t="s">
        <v>1929</v>
      </c>
    </row>
    <row r="580" spans="1:14" ht="21" customHeight="1" x14ac:dyDescent="0.25">
      <c r="A580">
        <v>1608</v>
      </c>
      <c r="B580" t="s">
        <v>4580</v>
      </c>
      <c r="C580" t="s">
        <v>23</v>
      </c>
      <c r="D580" t="s">
        <v>4581</v>
      </c>
      <c r="E580" t="s">
        <v>681</v>
      </c>
      <c r="F580" t="s">
        <v>17</v>
      </c>
      <c r="G580">
        <v>7.41</v>
      </c>
      <c r="H580" s="7">
        <v>2004</v>
      </c>
      <c r="I580" s="1" t="s">
        <v>4582</v>
      </c>
      <c r="J580" t="s">
        <v>6782</v>
      </c>
      <c r="K580" t="s">
        <v>20</v>
      </c>
      <c r="L580">
        <v>13</v>
      </c>
      <c r="M580">
        <v>23</v>
      </c>
      <c r="N580" t="s">
        <v>1577</v>
      </c>
    </row>
    <row r="581" spans="1:14" ht="21" customHeight="1" x14ac:dyDescent="0.25">
      <c r="A581">
        <v>255</v>
      </c>
      <c r="B581" t="s">
        <v>970</v>
      </c>
      <c r="C581" t="s">
        <v>620</v>
      </c>
      <c r="D581" t="s">
        <v>92</v>
      </c>
      <c r="E581" t="s">
        <v>274</v>
      </c>
      <c r="F581" t="s">
        <v>369</v>
      </c>
      <c r="G581">
        <v>7.4</v>
      </c>
      <c r="H581" s="7">
        <v>2019</v>
      </c>
      <c r="I581" s="1" t="s">
        <v>971</v>
      </c>
      <c r="J581" t="s">
        <v>6781</v>
      </c>
      <c r="K581" t="s">
        <v>20</v>
      </c>
      <c r="L581">
        <v>12</v>
      </c>
      <c r="M581">
        <v>12</v>
      </c>
      <c r="N581" t="s">
        <v>972</v>
      </c>
    </row>
    <row r="582" spans="1:14" ht="21" customHeight="1" x14ac:dyDescent="0.25">
      <c r="A582">
        <v>296</v>
      </c>
      <c r="B582" t="s">
        <v>1110</v>
      </c>
      <c r="C582" t="s">
        <v>376</v>
      </c>
      <c r="D582" t="s">
        <v>19</v>
      </c>
      <c r="E582" t="s">
        <v>1111</v>
      </c>
      <c r="F582" t="s">
        <v>17</v>
      </c>
      <c r="G582">
        <v>7.4</v>
      </c>
      <c r="H582" s="7">
        <v>2004</v>
      </c>
      <c r="I582" s="1" t="s">
        <v>1112</v>
      </c>
      <c r="J582" t="s">
        <v>6781</v>
      </c>
      <c r="K582" t="s">
        <v>20</v>
      </c>
      <c r="L582">
        <v>24</v>
      </c>
      <c r="M582">
        <v>24</v>
      </c>
      <c r="N582" t="s">
        <v>1107</v>
      </c>
    </row>
    <row r="583" spans="1:14" ht="21" customHeight="1" x14ac:dyDescent="0.25">
      <c r="A583">
        <v>425</v>
      </c>
      <c r="B583" t="s">
        <v>1498</v>
      </c>
      <c r="C583" t="s">
        <v>376</v>
      </c>
      <c r="D583" t="s">
        <v>1315</v>
      </c>
      <c r="E583" t="s">
        <v>1316</v>
      </c>
      <c r="F583" t="s">
        <v>176</v>
      </c>
      <c r="G583">
        <v>7.4</v>
      </c>
      <c r="H583" s="7">
        <v>2001</v>
      </c>
      <c r="I583" s="1" t="s">
        <v>1499</v>
      </c>
      <c r="J583" t="s">
        <v>6781</v>
      </c>
      <c r="K583" t="s">
        <v>20</v>
      </c>
      <c r="L583">
        <v>13</v>
      </c>
      <c r="M583">
        <v>22</v>
      </c>
      <c r="N583" t="s">
        <v>1490</v>
      </c>
    </row>
    <row r="584" spans="1:14" ht="21" customHeight="1" x14ac:dyDescent="0.25">
      <c r="A584">
        <v>920</v>
      </c>
      <c r="B584" t="s">
        <v>2832</v>
      </c>
      <c r="C584" t="s">
        <v>168</v>
      </c>
      <c r="D584" t="s">
        <v>256</v>
      </c>
      <c r="E584" t="s">
        <v>16</v>
      </c>
      <c r="F584" t="s">
        <v>17</v>
      </c>
      <c r="G584">
        <v>7.4</v>
      </c>
      <c r="H584" s="7">
        <v>2015</v>
      </c>
      <c r="I584" s="1" t="s">
        <v>2833</v>
      </c>
      <c r="J584" t="s">
        <v>6783</v>
      </c>
      <c r="K584" t="s">
        <v>20</v>
      </c>
      <c r="L584">
        <v>12</v>
      </c>
      <c r="M584">
        <v>23</v>
      </c>
      <c r="N584" t="s">
        <v>2834</v>
      </c>
    </row>
    <row r="585" spans="1:14" ht="21" customHeight="1" x14ac:dyDescent="0.25">
      <c r="A585">
        <v>1302</v>
      </c>
      <c r="B585" t="s">
        <v>3844</v>
      </c>
      <c r="C585" t="s">
        <v>1383</v>
      </c>
      <c r="D585" t="s">
        <v>3782</v>
      </c>
      <c r="E585" t="s">
        <v>422</v>
      </c>
      <c r="F585" t="s">
        <v>17</v>
      </c>
      <c r="G585">
        <v>7.4</v>
      </c>
      <c r="H585" s="7">
        <v>2007</v>
      </c>
      <c r="I585" s="1" t="s">
        <v>3845</v>
      </c>
      <c r="J585" t="s">
        <v>6784</v>
      </c>
      <c r="K585" t="s">
        <v>20</v>
      </c>
      <c r="L585">
        <v>51</v>
      </c>
      <c r="M585">
        <v>24</v>
      </c>
      <c r="N585" t="s">
        <v>3846</v>
      </c>
    </row>
    <row r="586" spans="1:14" ht="21" customHeight="1" x14ac:dyDescent="0.25">
      <c r="A586">
        <v>1703</v>
      </c>
      <c r="B586" t="s">
        <v>4792</v>
      </c>
      <c r="C586" t="s">
        <v>466</v>
      </c>
      <c r="D586" t="s">
        <v>4628</v>
      </c>
      <c r="E586" t="s">
        <v>238</v>
      </c>
      <c r="F586" t="s">
        <v>2040</v>
      </c>
      <c r="G586">
        <v>7.4</v>
      </c>
      <c r="H586" s="7">
        <v>1987</v>
      </c>
      <c r="I586" s="1" t="s">
        <v>4793</v>
      </c>
      <c r="J586" t="s">
        <v>4628</v>
      </c>
      <c r="K586" t="s">
        <v>20</v>
      </c>
      <c r="L586">
        <v>24</v>
      </c>
      <c r="M586">
        <v>24</v>
      </c>
      <c r="N586" t="s">
        <v>2307</v>
      </c>
    </row>
    <row r="587" spans="1:14" ht="21" customHeight="1" x14ac:dyDescent="0.25">
      <c r="A587">
        <v>349</v>
      </c>
      <c r="B587" t="s">
        <v>1272</v>
      </c>
      <c r="C587" t="s">
        <v>28</v>
      </c>
      <c r="D587" t="s">
        <v>1200</v>
      </c>
      <c r="E587" t="s">
        <v>1273</v>
      </c>
      <c r="F587" t="s">
        <v>715</v>
      </c>
      <c r="G587">
        <v>7.39</v>
      </c>
      <c r="H587" s="7">
        <v>2003</v>
      </c>
      <c r="I587" s="1" t="s">
        <v>1274</v>
      </c>
      <c r="J587" t="s">
        <v>6781</v>
      </c>
      <c r="K587" t="s">
        <v>20</v>
      </c>
      <c r="L587">
        <v>24</v>
      </c>
      <c r="M587">
        <v>23</v>
      </c>
      <c r="N587" t="s">
        <v>1275</v>
      </c>
    </row>
    <row r="588" spans="1:14" ht="21" customHeight="1" x14ac:dyDescent="0.25">
      <c r="A588">
        <v>391</v>
      </c>
      <c r="B588" t="s">
        <v>1400</v>
      </c>
      <c r="C588" t="s">
        <v>138</v>
      </c>
      <c r="D588" t="s">
        <v>965</v>
      </c>
      <c r="E588" t="s">
        <v>1207</v>
      </c>
      <c r="F588" t="s">
        <v>17</v>
      </c>
      <c r="G588">
        <v>7.39</v>
      </c>
      <c r="H588" s="7">
        <v>2018</v>
      </c>
      <c r="I588" s="1" t="s">
        <v>1401</v>
      </c>
      <c r="J588" t="s">
        <v>6781</v>
      </c>
      <c r="K588" t="s">
        <v>20</v>
      </c>
      <c r="L588">
        <v>52</v>
      </c>
      <c r="M588">
        <v>22</v>
      </c>
      <c r="N588" t="s">
        <v>1395</v>
      </c>
    </row>
    <row r="589" spans="1:14" ht="21" customHeight="1" x14ac:dyDescent="0.25">
      <c r="A589">
        <v>606</v>
      </c>
      <c r="B589" t="s">
        <v>2004</v>
      </c>
      <c r="C589" t="s">
        <v>75</v>
      </c>
      <c r="D589" t="s">
        <v>2005</v>
      </c>
      <c r="E589" t="s">
        <v>102</v>
      </c>
      <c r="F589" t="s">
        <v>17</v>
      </c>
      <c r="G589">
        <v>7.39</v>
      </c>
      <c r="H589" s="7">
        <v>1988</v>
      </c>
      <c r="I589" s="1" t="s">
        <v>2006</v>
      </c>
      <c r="J589" t="s">
        <v>6781</v>
      </c>
      <c r="K589" t="s">
        <v>20</v>
      </c>
      <c r="L589">
        <v>34</v>
      </c>
      <c r="M589">
        <v>24</v>
      </c>
      <c r="N589" t="s">
        <v>1990</v>
      </c>
    </row>
    <row r="590" spans="1:14" ht="21" customHeight="1" x14ac:dyDescent="0.25">
      <c r="A590">
        <v>1191</v>
      </c>
      <c r="B590" t="s">
        <v>3550</v>
      </c>
      <c r="C590" t="s">
        <v>122</v>
      </c>
      <c r="D590" t="s">
        <v>3551</v>
      </c>
      <c r="E590" t="s">
        <v>2657</v>
      </c>
      <c r="F590" t="s">
        <v>176</v>
      </c>
      <c r="G590">
        <v>7.39</v>
      </c>
      <c r="H590" s="7">
        <v>2006</v>
      </c>
      <c r="I590" s="1" t="s">
        <v>3552</v>
      </c>
      <c r="J590" t="s">
        <v>6783</v>
      </c>
      <c r="K590" t="s">
        <v>20</v>
      </c>
      <c r="L590">
        <v>12</v>
      </c>
      <c r="M590">
        <v>23</v>
      </c>
      <c r="N590" t="s">
        <v>1955</v>
      </c>
    </row>
    <row r="591" spans="1:14" ht="21" customHeight="1" x14ac:dyDescent="0.25">
      <c r="A591">
        <v>1411</v>
      </c>
      <c r="B591" t="s">
        <v>4128</v>
      </c>
      <c r="C591" t="s">
        <v>39</v>
      </c>
      <c r="D591" t="s">
        <v>3713</v>
      </c>
      <c r="E591" t="s">
        <v>274</v>
      </c>
      <c r="F591" t="s">
        <v>17</v>
      </c>
      <c r="G591">
        <v>7.39</v>
      </c>
      <c r="H591" s="7">
        <v>2001</v>
      </c>
      <c r="I591" s="1" t="s">
        <v>4129</v>
      </c>
      <c r="J591" t="s">
        <v>6784</v>
      </c>
      <c r="K591" t="s">
        <v>20</v>
      </c>
      <c r="L591">
        <v>52</v>
      </c>
      <c r="M591">
        <v>24</v>
      </c>
      <c r="N591" t="s">
        <v>1805</v>
      </c>
    </row>
    <row r="592" spans="1:14" ht="21" customHeight="1" x14ac:dyDescent="0.25">
      <c r="A592">
        <v>1412</v>
      </c>
      <c r="B592" t="s">
        <v>4130</v>
      </c>
      <c r="C592" t="s">
        <v>75</v>
      </c>
      <c r="D592" t="s">
        <v>3713</v>
      </c>
      <c r="E592" t="s">
        <v>943</v>
      </c>
      <c r="F592" t="s">
        <v>176</v>
      </c>
      <c r="G592">
        <v>7.39</v>
      </c>
      <c r="H592" s="7">
        <v>2001</v>
      </c>
      <c r="I592" s="1" t="s">
        <v>4131</v>
      </c>
      <c r="J592" t="s">
        <v>6784</v>
      </c>
      <c r="K592" t="s">
        <v>20</v>
      </c>
      <c r="L592">
        <v>50</v>
      </c>
      <c r="M592">
        <v>24</v>
      </c>
      <c r="N592" t="s">
        <v>1805</v>
      </c>
    </row>
    <row r="593" spans="1:14" ht="21" customHeight="1" x14ac:dyDescent="0.25">
      <c r="A593">
        <v>1413</v>
      </c>
      <c r="B593" t="s">
        <v>4132</v>
      </c>
      <c r="C593" t="s">
        <v>75</v>
      </c>
      <c r="D593" t="s">
        <v>477</v>
      </c>
      <c r="E593" t="s">
        <v>422</v>
      </c>
      <c r="F593" t="s">
        <v>176</v>
      </c>
      <c r="G593">
        <v>7.39</v>
      </c>
      <c r="H593" s="7">
        <v>2000</v>
      </c>
      <c r="I593" s="1" t="s">
        <v>4133</v>
      </c>
      <c r="J593" t="s">
        <v>6784</v>
      </c>
      <c r="K593" t="s">
        <v>20</v>
      </c>
      <c r="L593">
        <v>49</v>
      </c>
      <c r="M593">
        <v>24</v>
      </c>
      <c r="N593" t="s">
        <v>1805</v>
      </c>
    </row>
    <row r="594" spans="1:14" ht="21" customHeight="1" x14ac:dyDescent="0.25">
      <c r="A594">
        <v>1479</v>
      </c>
      <c r="B594" t="s">
        <v>4285</v>
      </c>
      <c r="C594" t="s">
        <v>133</v>
      </c>
      <c r="D594" t="s">
        <v>46</v>
      </c>
      <c r="E594" t="s">
        <v>2657</v>
      </c>
      <c r="F594" t="s">
        <v>1722</v>
      </c>
      <c r="G594">
        <v>7.39</v>
      </c>
      <c r="H594" s="7">
        <v>2007</v>
      </c>
      <c r="I594" s="1" t="s">
        <v>4286</v>
      </c>
      <c r="J594" t="s">
        <v>6784</v>
      </c>
      <c r="K594" t="s">
        <v>20</v>
      </c>
      <c r="L594">
        <v>26</v>
      </c>
      <c r="M594">
        <v>25</v>
      </c>
      <c r="N594" t="s">
        <v>2198</v>
      </c>
    </row>
    <row r="595" spans="1:14" ht="21" customHeight="1" x14ac:dyDescent="0.25">
      <c r="A595">
        <v>1613</v>
      </c>
      <c r="B595" t="s">
        <v>4592</v>
      </c>
      <c r="C595" t="s">
        <v>39</v>
      </c>
      <c r="D595" t="s">
        <v>65</v>
      </c>
      <c r="E595" t="s">
        <v>226</v>
      </c>
      <c r="F595" t="s">
        <v>17</v>
      </c>
      <c r="G595">
        <v>7.39</v>
      </c>
      <c r="H595" s="7">
        <v>2003</v>
      </c>
      <c r="I595" s="1" t="s">
        <v>4593</v>
      </c>
      <c r="J595" t="s">
        <v>6782</v>
      </c>
      <c r="K595" t="s">
        <v>20</v>
      </c>
      <c r="L595">
        <v>25</v>
      </c>
      <c r="M595">
        <v>23</v>
      </c>
      <c r="N595" t="s">
        <v>1639</v>
      </c>
    </row>
    <row r="596" spans="1:14" ht="21" customHeight="1" x14ac:dyDescent="0.25">
      <c r="A596">
        <v>1617</v>
      </c>
      <c r="B596" t="s">
        <v>4600</v>
      </c>
      <c r="C596" t="s">
        <v>39</v>
      </c>
      <c r="D596" t="s">
        <v>65</v>
      </c>
      <c r="E596" t="s">
        <v>226</v>
      </c>
      <c r="F596" t="s">
        <v>17</v>
      </c>
      <c r="G596">
        <v>7.39</v>
      </c>
      <c r="H596" s="7">
        <v>2004</v>
      </c>
      <c r="I596" s="1" t="s">
        <v>4601</v>
      </c>
      <c r="J596" t="s">
        <v>6782</v>
      </c>
      <c r="K596" t="s">
        <v>20</v>
      </c>
      <c r="L596">
        <v>26</v>
      </c>
      <c r="M596">
        <v>24</v>
      </c>
      <c r="N596" t="s">
        <v>1761</v>
      </c>
    </row>
    <row r="597" spans="1:14" ht="21" customHeight="1" x14ac:dyDescent="0.25">
      <c r="A597">
        <v>176</v>
      </c>
      <c r="B597" t="s">
        <v>696</v>
      </c>
      <c r="C597" t="s">
        <v>537</v>
      </c>
      <c r="D597" t="s">
        <v>92</v>
      </c>
      <c r="E597" t="s">
        <v>431</v>
      </c>
      <c r="F597" t="s">
        <v>17</v>
      </c>
      <c r="G597">
        <v>7.38</v>
      </c>
      <c r="H597" s="7">
        <v>2019</v>
      </c>
      <c r="I597" s="1" t="s">
        <v>697</v>
      </c>
      <c r="J597" t="s">
        <v>6781</v>
      </c>
      <c r="K597" t="s">
        <v>20</v>
      </c>
      <c r="L597">
        <v>12</v>
      </c>
      <c r="M597">
        <v>24</v>
      </c>
      <c r="N597" t="s">
        <v>698</v>
      </c>
    </row>
    <row r="598" spans="1:14" ht="21" customHeight="1" x14ac:dyDescent="0.25">
      <c r="A598">
        <v>588</v>
      </c>
      <c r="B598" t="s">
        <v>1956</v>
      </c>
      <c r="C598" t="s">
        <v>656</v>
      </c>
      <c r="D598" t="s">
        <v>106</v>
      </c>
      <c r="E598" t="s">
        <v>107</v>
      </c>
      <c r="F598" t="s">
        <v>17</v>
      </c>
      <c r="G598">
        <v>7.38</v>
      </c>
      <c r="H598" s="7">
        <v>2002</v>
      </c>
      <c r="I598" s="1" t="s">
        <v>1957</v>
      </c>
      <c r="J598" t="s">
        <v>6781</v>
      </c>
      <c r="K598" t="s">
        <v>20</v>
      </c>
      <c r="L598">
        <v>39</v>
      </c>
      <c r="M598">
        <v>24</v>
      </c>
      <c r="N598" t="s">
        <v>1955</v>
      </c>
    </row>
    <row r="599" spans="1:14" ht="21" customHeight="1" x14ac:dyDescent="0.25">
      <c r="A599">
        <v>615</v>
      </c>
      <c r="B599" t="s">
        <v>2028</v>
      </c>
      <c r="C599" t="s">
        <v>133</v>
      </c>
      <c r="D599" t="s">
        <v>19</v>
      </c>
      <c r="E599" t="s">
        <v>2029</v>
      </c>
      <c r="F599" t="s">
        <v>17</v>
      </c>
      <c r="G599">
        <v>7.38</v>
      </c>
      <c r="H599" s="7">
        <v>1999</v>
      </c>
      <c r="I599" s="1" t="s">
        <v>2030</v>
      </c>
      <c r="J599" t="s">
        <v>6781</v>
      </c>
      <c r="K599" t="s">
        <v>20</v>
      </c>
      <c r="L599">
        <v>26</v>
      </c>
      <c r="M599">
        <v>25</v>
      </c>
      <c r="N599" t="s">
        <v>2020</v>
      </c>
    </row>
    <row r="600" spans="1:14" ht="21" customHeight="1" x14ac:dyDescent="0.25">
      <c r="A600">
        <v>1045</v>
      </c>
      <c r="B600" t="s">
        <v>3190</v>
      </c>
      <c r="C600" t="s">
        <v>23</v>
      </c>
      <c r="D600" t="s">
        <v>3191</v>
      </c>
      <c r="E600" t="s">
        <v>16</v>
      </c>
      <c r="F600" t="s">
        <v>17</v>
      </c>
      <c r="G600">
        <v>7.38</v>
      </c>
      <c r="H600" s="7">
        <v>2007</v>
      </c>
      <c r="I600" s="1" t="s">
        <v>3192</v>
      </c>
      <c r="J600" t="s">
        <v>6783</v>
      </c>
      <c r="K600" t="s">
        <v>20</v>
      </c>
      <c r="L600">
        <v>12</v>
      </c>
      <c r="M600">
        <v>23</v>
      </c>
      <c r="N600" t="s">
        <v>1180</v>
      </c>
    </row>
    <row r="601" spans="1:14" ht="21" customHeight="1" x14ac:dyDescent="0.25">
      <c r="A601">
        <v>1119</v>
      </c>
      <c r="B601" t="s">
        <v>3375</v>
      </c>
      <c r="C601" t="s">
        <v>1853</v>
      </c>
      <c r="D601" t="s">
        <v>953</v>
      </c>
      <c r="E601" t="s">
        <v>2207</v>
      </c>
      <c r="F601" t="s">
        <v>17</v>
      </c>
      <c r="G601">
        <v>7.38</v>
      </c>
      <c r="H601" s="7">
        <v>1999</v>
      </c>
      <c r="I601" s="1" t="s">
        <v>3376</v>
      </c>
      <c r="J601" t="s">
        <v>6783</v>
      </c>
      <c r="K601" t="s">
        <v>20</v>
      </c>
      <c r="L601">
        <v>24</v>
      </c>
      <c r="M601">
        <v>8</v>
      </c>
      <c r="N601" t="s">
        <v>1525</v>
      </c>
    </row>
    <row r="602" spans="1:14" ht="21" customHeight="1" x14ac:dyDescent="0.25">
      <c r="A602">
        <v>1589</v>
      </c>
      <c r="B602" t="s">
        <v>4534</v>
      </c>
      <c r="C602" t="s">
        <v>390</v>
      </c>
      <c r="D602" t="s">
        <v>174</v>
      </c>
      <c r="E602" t="s">
        <v>165</v>
      </c>
      <c r="F602" t="s">
        <v>2922</v>
      </c>
      <c r="G602">
        <v>7.38</v>
      </c>
      <c r="H602" s="7">
        <v>2010</v>
      </c>
      <c r="I602" s="1" t="s">
        <v>4535</v>
      </c>
      <c r="J602" t="s">
        <v>6782</v>
      </c>
      <c r="K602" t="s">
        <v>20</v>
      </c>
      <c r="L602">
        <v>12</v>
      </c>
      <c r="M602">
        <v>23</v>
      </c>
      <c r="N602" t="s">
        <v>3876</v>
      </c>
    </row>
    <row r="603" spans="1:14" ht="21" customHeight="1" x14ac:dyDescent="0.25">
      <c r="A603">
        <v>85</v>
      </c>
      <c r="B603" t="s">
        <v>339</v>
      </c>
      <c r="C603" t="s">
        <v>68</v>
      </c>
      <c r="D603" t="s">
        <v>97</v>
      </c>
      <c r="E603" t="s">
        <v>47</v>
      </c>
      <c r="F603" t="s">
        <v>17</v>
      </c>
      <c r="G603">
        <v>7.37</v>
      </c>
      <c r="H603" s="7">
        <v>2017</v>
      </c>
      <c r="I603" s="1" t="s">
        <v>340</v>
      </c>
      <c r="J603" t="s">
        <v>6781</v>
      </c>
      <c r="K603" t="s">
        <v>20</v>
      </c>
      <c r="L603">
        <v>12</v>
      </c>
      <c r="M603">
        <v>24</v>
      </c>
      <c r="N603" t="s">
        <v>341</v>
      </c>
    </row>
    <row r="604" spans="1:14" ht="21" customHeight="1" x14ac:dyDescent="0.25">
      <c r="A604">
        <v>196</v>
      </c>
      <c r="B604" t="s">
        <v>769</v>
      </c>
      <c r="C604" t="s">
        <v>385</v>
      </c>
      <c r="D604" t="s">
        <v>770</v>
      </c>
      <c r="E604" t="s">
        <v>274</v>
      </c>
      <c r="F604" t="s">
        <v>17</v>
      </c>
      <c r="G604">
        <v>7.37</v>
      </c>
      <c r="H604" s="7">
        <v>2016</v>
      </c>
      <c r="I604" s="1" t="s">
        <v>771</v>
      </c>
      <c r="J604" t="s">
        <v>6781</v>
      </c>
      <c r="K604" t="s">
        <v>20</v>
      </c>
      <c r="L604">
        <v>12</v>
      </c>
      <c r="M604">
        <v>24</v>
      </c>
      <c r="N604" t="s">
        <v>764</v>
      </c>
    </row>
    <row r="605" spans="1:14" ht="21" customHeight="1" x14ac:dyDescent="0.25">
      <c r="A605">
        <v>535</v>
      </c>
      <c r="B605" t="s">
        <v>1814</v>
      </c>
      <c r="C605" t="s">
        <v>1003</v>
      </c>
      <c r="D605" t="s">
        <v>1483</v>
      </c>
      <c r="E605" t="s">
        <v>238</v>
      </c>
      <c r="F605" t="s">
        <v>17</v>
      </c>
      <c r="G605">
        <v>7.37</v>
      </c>
      <c r="H605" s="7">
        <v>1973</v>
      </c>
      <c r="I605" s="1" t="s">
        <v>1815</v>
      </c>
      <c r="J605" t="s">
        <v>6781</v>
      </c>
      <c r="K605" t="s">
        <v>20</v>
      </c>
      <c r="L605">
        <v>26</v>
      </c>
      <c r="M605">
        <v>25</v>
      </c>
      <c r="N605" t="s">
        <v>1805</v>
      </c>
    </row>
    <row r="606" spans="1:14" ht="21" customHeight="1" x14ac:dyDescent="0.25">
      <c r="A606">
        <v>1017</v>
      </c>
      <c r="B606" t="s">
        <v>3116</v>
      </c>
      <c r="C606" t="s">
        <v>1871</v>
      </c>
      <c r="D606" t="s">
        <v>2724</v>
      </c>
      <c r="E606" t="s">
        <v>1539</v>
      </c>
      <c r="F606" t="s">
        <v>17</v>
      </c>
      <c r="G606">
        <v>7.37</v>
      </c>
      <c r="H606" s="7">
        <v>2013</v>
      </c>
      <c r="I606" s="1" t="s">
        <v>3117</v>
      </c>
      <c r="J606" t="s">
        <v>6783</v>
      </c>
      <c r="K606" t="s">
        <v>20</v>
      </c>
      <c r="L606">
        <v>12</v>
      </c>
      <c r="M606">
        <v>24</v>
      </c>
      <c r="N606" t="s">
        <v>1052</v>
      </c>
    </row>
    <row r="607" spans="1:14" ht="21" customHeight="1" x14ac:dyDescent="0.25">
      <c r="A607">
        <v>1173</v>
      </c>
      <c r="B607" t="s">
        <v>3503</v>
      </c>
      <c r="C607" t="s">
        <v>122</v>
      </c>
      <c r="D607" t="s">
        <v>3504</v>
      </c>
      <c r="E607" t="s">
        <v>1369</v>
      </c>
      <c r="F607" t="s">
        <v>715</v>
      </c>
      <c r="G607">
        <v>7.37</v>
      </c>
      <c r="H607" s="7">
        <v>2009</v>
      </c>
      <c r="I607" s="1" t="s">
        <v>3505</v>
      </c>
      <c r="J607" t="s">
        <v>6783</v>
      </c>
      <c r="K607" t="s">
        <v>20</v>
      </c>
      <c r="L607">
        <v>12</v>
      </c>
      <c r="M607">
        <v>24</v>
      </c>
      <c r="N607" t="s">
        <v>1805</v>
      </c>
    </row>
    <row r="608" spans="1:14" ht="21" customHeight="1" x14ac:dyDescent="0.25">
      <c r="A608">
        <v>1407</v>
      </c>
      <c r="B608" t="s">
        <v>4118</v>
      </c>
      <c r="C608" t="s">
        <v>872</v>
      </c>
      <c r="D608" t="s">
        <v>4119</v>
      </c>
      <c r="E608" t="s">
        <v>2616</v>
      </c>
      <c r="F608" t="s">
        <v>918</v>
      </c>
      <c r="G608">
        <v>7.37</v>
      </c>
      <c r="H608" s="7">
        <v>2011</v>
      </c>
      <c r="I608" s="1" t="s">
        <v>4120</v>
      </c>
      <c r="J608" t="s">
        <v>6784</v>
      </c>
      <c r="K608" t="s">
        <v>20</v>
      </c>
      <c r="L608">
        <v>51</v>
      </c>
      <c r="M608">
        <v>23</v>
      </c>
      <c r="N608" t="s">
        <v>1782</v>
      </c>
    </row>
    <row r="609" spans="1:14" ht="21" customHeight="1" x14ac:dyDescent="0.25">
      <c r="A609">
        <v>1689</v>
      </c>
      <c r="B609" t="s">
        <v>4763</v>
      </c>
      <c r="C609" t="s">
        <v>4685</v>
      </c>
      <c r="D609" t="s">
        <v>4628</v>
      </c>
      <c r="E609" t="s">
        <v>922</v>
      </c>
      <c r="F609" t="s">
        <v>2040</v>
      </c>
      <c r="G609">
        <v>7.37</v>
      </c>
      <c r="H609" s="7">
        <v>1989</v>
      </c>
      <c r="I609" s="1" t="s">
        <v>4764</v>
      </c>
      <c r="J609" t="s">
        <v>4628</v>
      </c>
      <c r="K609" t="s">
        <v>20</v>
      </c>
      <c r="L609">
        <v>52</v>
      </c>
      <c r="M609">
        <v>23</v>
      </c>
      <c r="N609" t="s">
        <v>3601</v>
      </c>
    </row>
    <row r="610" spans="1:14" ht="21" customHeight="1" x14ac:dyDescent="0.25">
      <c r="A610">
        <v>96</v>
      </c>
      <c r="B610" t="s">
        <v>381</v>
      </c>
      <c r="C610" t="s">
        <v>190</v>
      </c>
      <c r="D610" t="s">
        <v>191</v>
      </c>
      <c r="E610" t="s">
        <v>192</v>
      </c>
      <c r="F610" t="s">
        <v>17</v>
      </c>
      <c r="G610">
        <v>7.36</v>
      </c>
      <c r="H610" s="7">
        <v>2015</v>
      </c>
      <c r="I610" s="1" t="s">
        <v>382</v>
      </c>
      <c r="J610" t="s">
        <v>6781</v>
      </c>
      <c r="K610" t="s">
        <v>20</v>
      </c>
      <c r="L610">
        <v>12</v>
      </c>
      <c r="M610">
        <v>24</v>
      </c>
      <c r="N610" t="s">
        <v>383</v>
      </c>
    </row>
    <row r="611" spans="1:14" ht="21" customHeight="1" x14ac:dyDescent="0.25">
      <c r="A611">
        <v>674</v>
      </c>
      <c r="B611" t="s">
        <v>2193</v>
      </c>
      <c r="C611" t="s">
        <v>217</v>
      </c>
      <c r="D611" t="s">
        <v>1733</v>
      </c>
      <c r="E611" t="s">
        <v>1523</v>
      </c>
      <c r="F611" t="s">
        <v>176</v>
      </c>
      <c r="G611">
        <v>7.36</v>
      </c>
      <c r="H611" s="7">
        <v>1991</v>
      </c>
      <c r="I611" s="1" t="s">
        <v>2194</v>
      </c>
      <c r="J611" t="s">
        <v>6781</v>
      </c>
      <c r="K611" t="s">
        <v>20</v>
      </c>
      <c r="L611">
        <v>37</v>
      </c>
      <c r="M611">
        <v>24</v>
      </c>
      <c r="N611" t="s">
        <v>2192</v>
      </c>
    </row>
    <row r="612" spans="1:14" ht="21" customHeight="1" x14ac:dyDescent="0.25">
      <c r="A612">
        <v>703</v>
      </c>
      <c r="B612" t="s">
        <v>2275</v>
      </c>
      <c r="C612" t="s">
        <v>217</v>
      </c>
      <c r="D612" t="s">
        <v>1797</v>
      </c>
      <c r="E612" t="s">
        <v>1832</v>
      </c>
      <c r="F612" t="s">
        <v>176</v>
      </c>
      <c r="G612">
        <v>7.36</v>
      </c>
      <c r="H612" s="7">
        <v>1981</v>
      </c>
      <c r="I612" s="1" t="s">
        <v>2276</v>
      </c>
      <c r="J612" t="s">
        <v>6781</v>
      </c>
      <c r="K612" t="s">
        <v>20</v>
      </c>
      <c r="L612">
        <v>75</v>
      </c>
      <c r="M612">
        <v>23</v>
      </c>
      <c r="N612" t="s">
        <v>2272</v>
      </c>
    </row>
    <row r="613" spans="1:14" ht="21" customHeight="1" x14ac:dyDescent="0.25">
      <c r="A613">
        <v>732</v>
      </c>
      <c r="B613" t="s">
        <v>2357</v>
      </c>
      <c r="C613" t="s">
        <v>2358</v>
      </c>
      <c r="D613" t="s">
        <v>2359</v>
      </c>
      <c r="E613" t="s">
        <v>1657</v>
      </c>
      <c r="F613" t="s">
        <v>17</v>
      </c>
      <c r="G613">
        <v>7.36</v>
      </c>
      <c r="H613" s="7">
        <v>1983</v>
      </c>
      <c r="I613" s="1" t="s">
        <v>2360</v>
      </c>
      <c r="J613" t="s">
        <v>6781</v>
      </c>
      <c r="K613" t="s">
        <v>20</v>
      </c>
      <c r="L613">
        <v>37</v>
      </c>
      <c r="M613">
        <v>25</v>
      </c>
      <c r="N613" t="s">
        <v>2361</v>
      </c>
    </row>
    <row r="614" spans="1:14" ht="21" customHeight="1" x14ac:dyDescent="0.25">
      <c r="A614">
        <v>1314</v>
      </c>
      <c r="B614" t="s">
        <v>3879</v>
      </c>
      <c r="C614" t="s">
        <v>451</v>
      </c>
      <c r="D614" t="s">
        <v>3713</v>
      </c>
      <c r="E614" t="s">
        <v>102</v>
      </c>
      <c r="F614" t="s">
        <v>17</v>
      </c>
      <c r="G614">
        <v>7.36</v>
      </c>
      <c r="H614" s="7">
        <v>2014</v>
      </c>
      <c r="I614" s="1" t="s">
        <v>3880</v>
      </c>
      <c r="J614" t="s">
        <v>6784</v>
      </c>
      <c r="K614" t="s">
        <v>20</v>
      </c>
      <c r="L614">
        <v>12</v>
      </c>
      <c r="M614">
        <v>23</v>
      </c>
      <c r="N614" t="s">
        <v>1048</v>
      </c>
    </row>
    <row r="615" spans="1:14" ht="21" customHeight="1" x14ac:dyDescent="0.25">
      <c r="A615">
        <v>1437</v>
      </c>
      <c r="B615" t="s">
        <v>4187</v>
      </c>
      <c r="C615" t="s">
        <v>1254</v>
      </c>
      <c r="D615" t="s">
        <v>4188</v>
      </c>
      <c r="E615" t="s">
        <v>70</v>
      </c>
      <c r="F615" t="s">
        <v>17</v>
      </c>
      <c r="G615">
        <v>7.36</v>
      </c>
      <c r="H615" s="7">
        <v>1999</v>
      </c>
      <c r="I615" s="1" t="s">
        <v>4189</v>
      </c>
      <c r="J615" t="s">
        <v>6784</v>
      </c>
      <c r="K615" t="s">
        <v>20</v>
      </c>
      <c r="L615">
        <v>44</v>
      </c>
      <c r="M615">
        <v>24</v>
      </c>
      <c r="N615" t="s">
        <v>1990</v>
      </c>
    </row>
    <row r="616" spans="1:14" ht="21" customHeight="1" x14ac:dyDescent="0.25">
      <c r="A616">
        <v>194</v>
      </c>
      <c r="B616" t="s">
        <v>765</v>
      </c>
      <c r="C616" t="s">
        <v>563</v>
      </c>
      <c r="D616" t="s">
        <v>191</v>
      </c>
      <c r="E616" t="s">
        <v>192</v>
      </c>
      <c r="F616" t="s">
        <v>17</v>
      </c>
      <c r="G616">
        <v>7.35</v>
      </c>
      <c r="H616" s="7">
        <v>2019</v>
      </c>
      <c r="I616" s="1" t="s">
        <v>766</v>
      </c>
      <c r="J616" t="s">
        <v>6781</v>
      </c>
      <c r="K616" t="s">
        <v>20</v>
      </c>
      <c r="L616">
        <v>13</v>
      </c>
      <c r="M616">
        <v>23</v>
      </c>
      <c r="N616" t="s">
        <v>764</v>
      </c>
    </row>
    <row r="617" spans="1:14" ht="21" customHeight="1" x14ac:dyDescent="0.25">
      <c r="A617">
        <v>400</v>
      </c>
      <c r="B617" t="s">
        <v>1428</v>
      </c>
      <c r="C617" t="s">
        <v>39</v>
      </c>
      <c r="D617" t="s">
        <v>179</v>
      </c>
      <c r="E617" t="s">
        <v>257</v>
      </c>
      <c r="F617" t="s">
        <v>17</v>
      </c>
      <c r="G617">
        <v>7.35</v>
      </c>
      <c r="H617" s="7">
        <v>1997</v>
      </c>
      <c r="I617" s="1" t="s">
        <v>1429</v>
      </c>
      <c r="J617" t="s">
        <v>6781</v>
      </c>
      <c r="K617" t="s">
        <v>20</v>
      </c>
      <c r="L617">
        <v>42</v>
      </c>
      <c r="M617">
        <v>23</v>
      </c>
      <c r="N617" t="s">
        <v>1422</v>
      </c>
    </row>
    <row r="618" spans="1:14" ht="21" customHeight="1" x14ac:dyDescent="0.25">
      <c r="A618">
        <v>1071</v>
      </c>
      <c r="B618" t="s">
        <v>3261</v>
      </c>
      <c r="C618" t="s">
        <v>2284</v>
      </c>
      <c r="D618" t="s">
        <v>3262</v>
      </c>
      <c r="E618" t="s">
        <v>3263</v>
      </c>
      <c r="F618" t="s">
        <v>17</v>
      </c>
      <c r="G618">
        <v>7.35</v>
      </c>
      <c r="H618" s="7">
        <v>2006</v>
      </c>
      <c r="I618" s="1" t="s">
        <v>3264</v>
      </c>
      <c r="J618" t="s">
        <v>6783</v>
      </c>
      <c r="K618" t="s">
        <v>20</v>
      </c>
      <c r="L618">
        <v>11</v>
      </c>
      <c r="M618">
        <v>23</v>
      </c>
      <c r="N618" t="s">
        <v>1311</v>
      </c>
    </row>
    <row r="619" spans="1:14" ht="21" customHeight="1" x14ac:dyDescent="0.25">
      <c r="A619">
        <v>1076</v>
      </c>
      <c r="B619" t="s">
        <v>3275</v>
      </c>
      <c r="C619" t="s">
        <v>217</v>
      </c>
      <c r="D619" t="s">
        <v>3197</v>
      </c>
      <c r="E619" t="s">
        <v>431</v>
      </c>
      <c r="F619" t="s">
        <v>17</v>
      </c>
      <c r="G619">
        <v>7.35</v>
      </c>
      <c r="H619" s="7">
        <v>2020</v>
      </c>
      <c r="I619" s="1" t="s">
        <v>3276</v>
      </c>
      <c r="J619" t="s">
        <v>6783</v>
      </c>
      <c r="K619" t="s">
        <v>20</v>
      </c>
      <c r="L619">
        <v>12</v>
      </c>
      <c r="M619">
        <v>24</v>
      </c>
      <c r="N619" t="s">
        <v>1332</v>
      </c>
    </row>
    <row r="620" spans="1:14" ht="21" customHeight="1" x14ac:dyDescent="0.25">
      <c r="A620">
        <v>1427</v>
      </c>
      <c r="B620" t="s">
        <v>4165</v>
      </c>
      <c r="C620" t="s">
        <v>75</v>
      </c>
      <c r="D620" t="s">
        <v>3886</v>
      </c>
      <c r="E620" t="s">
        <v>4088</v>
      </c>
      <c r="F620" t="s">
        <v>176</v>
      </c>
      <c r="G620">
        <v>7.35</v>
      </c>
      <c r="H620" s="7">
        <v>2009</v>
      </c>
      <c r="I620" s="1" t="s">
        <v>4166</v>
      </c>
      <c r="J620" t="s">
        <v>6784</v>
      </c>
      <c r="K620" t="s">
        <v>20</v>
      </c>
      <c r="L620">
        <v>50</v>
      </c>
      <c r="M620">
        <v>25</v>
      </c>
      <c r="N620" t="s">
        <v>1907</v>
      </c>
    </row>
    <row r="621" spans="1:14" ht="21" customHeight="1" x14ac:dyDescent="0.25">
      <c r="A621">
        <v>1629</v>
      </c>
      <c r="B621" t="s">
        <v>4627</v>
      </c>
      <c r="C621" t="s">
        <v>398</v>
      </c>
      <c r="D621" t="s">
        <v>4628</v>
      </c>
      <c r="E621" t="s">
        <v>180</v>
      </c>
      <c r="F621" t="s">
        <v>918</v>
      </c>
      <c r="G621">
        <v>7.35</v>
      </c>
      <c r="H621" s="7">
        <v>1997</v>
      </c>
      <c r="I621" s="1" t="s">
        <v>4629</v>
      </c>
      <c r="J621" t="s">
        <v>4628</v>
      </c>
      <c r="K621" t="s">
        <v>20</v>
      </c>
      <c r="L621">
        <v>276</v>
      </c>
      <c r="M621">
        <v>24</v>
      </c>
      <c r="N621" t="s">
        <v>4630</v>
      </c>
    </row>
    <row r="622" spans="1:14" ht="21" customHeight="1" x14ac:dyDescent="0.25">
      <c r="A622">
        <v>192</v>
      </c>
      <c r="B622" t="s">
        <v>757</v>
      </c>
      <c r="C622" t="s">
        <v>376</v>
      </c>
      <c r="D622" t="s">
        <v>435</v>
      </c>
      <c r="E622" t="s">
        <v>135</v>
      </c>
      <c r="F622" t="s">
        <v>17</v>
      </c>
      <c r="G622">
        <v>7.34</v>
      </c>
      <c r="H622" s="7">
        <v>2005</v>
      </c>
      <c r="I622" s="1" t="s">
        <v>758</v>
      </c>
      <c r="J622" t="s">
        <v>6781</v>
      </c>
      <c r="K622" t="s">
        <v>20</v>
      </c>
      <c r="L622">
        <v>23</v>
      </c>
      <c r="M622">
        <v>24</v>
      </c>
      <c r="N622" t="s">
        <v>759</v>
      </c>
    </row>
    <row r="623" spans="1:14" ht="21" customHeight="1" x14ac:dyDescent="0.25">
      <c r="A623">
        <v>209</v>
      </c>
      <c r="B623" t="s">
        <v>817</v>
      </c>
      <c r="C623" t="s">
        <v>138</v>
      </c>
      <c r="D623" t="s">
        <v>421</v>
      </c>
      <c r="E623" t="s">
        <v>422</v>
      </c>
      <c r="F623" t="s">
        <v>17</v>
      </c>
      <c r="G623">
        <v>7.34</v>
      </c>
      <c r="H623" s="7">
        <v>2021</v>
      </c>
      <c r="I623" s="1" t="s">
        <v>818</v>
      </c>
      <c r="J623" t="s">
        <v>6781</v>
      </c>
      <c r="K623" t="s">
        <v>20</v>
      </c>
      <c r="L623">
        <v>8</v>
      </c>
      <c r="M623">
        <v>23</v>
      </c>
      <c r="N623" t="s">
        <v>811</v>
      </c>
    </row>
    <row r="624" spans="1:14" ht="21" customHeight="1" x14ac:dyDescent="0.25">
      <c r="A624">
        <v>235</v>
      </c>
      <c r="B624" t="s">
        <v>902</v>
      </c>
      <c r="C624" t="s">
        <v>122</v>
      </c>
      <c r="D624" t="s">
        <v>903</v>
      </c>
      <c r="E624" t="s">
        <v>904</v>
      </c>
      <c r="F624" t="s">
        <v>17</v>
      </c>
      <c r="G624">
        <v>7.34</v>
      </c>
      <c r="H624" s="7">
        <v>2021</v>
      </c>
      <c r="I624" s="1" t="s">
        <v>905</v>
      </c>
      <c r="J624" t="s">
        <v>6781</v>
      </c>
      <c r="K624" t="s">
        <v>20</v>
      </c>
      <c r="L624">
        <v>25</v>
      </c>
      <c r="M624">
        <v>23</v>
      </c>
      <c r="N624" t="s">
        <v>906</v>
      </c>
    </row>
    <row r="625" spans="1:14" ht="21" customHeight="1" x14ac:dyDescent="0.25">
      <c r="A625">
        <v>451</v>
      </c>
      <c r="B625" t="s">
        <v>1572</v>
      </c>
      <c r="C625" t="s">
        <v>23</v>
      </c>
      <c r="D625" t="s">
        <v>19</v>
      </c>
      <c r="E625" t="s">
        <v>257</v>
      </c>
      <c r="F625" t="s">
        <v>715</v>
      </c>
      <c r="G625">
        <v>7.34</v>
      </c>
      <c r="H625" s="7">
        <v>2008</v>
      </c>
      <c r="I625" s="1" t="s">
        <v>1573</v>
      </c>
      <c r="J625" t="s">
        <v>6781</v>
      </c>
      <c r="K625" t="s">
        <v>20</v>
      </c>
      <c r="L625">
        <v>26</v>
      </c>
      <c r="M625">
        <v>24</v>
      </c>
      <c r="N625" t="s">
        <v>1566</v>
      </c>
    </row>
    <row r="626" spans="1:14" ht="21" customHeight="1" x14ac:dyDescent="0.25">
      <c r="A626">
        <v>484</v>
      </c>
      <c r="B626" t="s">
        <v>1666</v>
      </c>
      <c r="C626" t="s">
        <v>1667</v>
      </c>
      <c r="D626" t="s">
        <v>1668</v>
      </c>
      <c r="E626" t="s">
        <v>1669</v>
      </c>
      <c r="F626" t="s">
        <v>176</v>
      </c>
      <c r="G626">
        <v>7.34</v>
      </c>
      <c r="H626" s="7">
        <v>1996</v>
      </c>
      <c r="I626" s="1" t="s">
        <v>1670</v>
      </c>
      <c r="J626" t="s">
        <v>6781</v>
      </c>
      <c r="K626" t="s">
        <v>20</v>
      </c>
      <c r="L626">
        <v>25</v>
      </c>
      <c r="M626">
        <v>25</v>
      </c>
      <c r="N626" t="s">
        <v>1665</v>
      </c>
    </row>
    <row r="627" spans="1:14" ht="21" customHeight="1" x14ac:dyDescent="0.25">
      <c r="A627">
        <v>989</v>
      </c>
      <c r="B627" t="s">
        <v>3046</v>
      </c>
      <c r="C627" t="s">
        <v>739</v>
      </c>
      <c r="D627" t="s">
        <v>430</v>
      </c>
      <c r="E627" t="s">
        <v>205</v>
      </c>
      <c r="F627" t="s">
        <v>369</v>
      </c>
      <c r="G627">
        <v>7.34</v>
      </c>
      <c r="H627" s="7">
        <v>2015</v>
      </c>
      <c r="I627" s="1" t="s">
        <v>3047</v>
      </c>
      <c r="J627" t="s">
        <v>6783</v>
      </c>
      <c r="K627" t="s">
        <v>20</v>
      </c>
      <c r="L627">
        <v>13</v>
      </c>
      <c r="M627">
        <v>3</v>
      </c>
      <c r="N627" t="s">
        <v>915</v>
      </c>
    </row>
    <row r="628" spans="1:14" ht="21" customHeight="1" x14ac:dyDescent="0.25">
      <c r="A628">
        <v>1116</v>
      </c>
      <c r="B628" t="s">
        <v>3368</v>
      </c>
      <c r="C628" t="s">
        <v>540</v>
      </c>
      <c r="D628" t="s">
        <v>3369</v>
      </c>
      <c r="E628" t="s">
        <v>1539</v>
      </c>
      <c r="F628" t="s">
        <v>17</v>
      </c>
      <c r="G628">
        <v>7.34</v>
      </c>
      <c r="H628" s="7">
        <v>2013</v>
      </c>
      <c r="I628" s="1" t="s">
        <v>3370</v>
      </c>
      <c r="J628" t="s">
        <v>6783</v>
      </c>
      <c r="K628" t="s">
        <v>20</v>
      </c>
      <c r="L628">
        <v>24</v>
      </c>
      <c r="M628">
        <v>23</v>
      </c>
      <c r="N628" t="s">
        <v>1485</v>
      </c>
    </row>
    <row r="629" spans="1:14" ht="21" customHeight="1" x14ac:dyDescent="0.25">
      <c r="A629">
        <v>1468</v>
      </c>
      <c r="B629" t="s">
        <v>4259</v>
      </c>
      <c r="C629" t="s">
        <v>2409</v>
      </c>
      <c r="D629" t="s">
        <v>3417</v>
      </c>
      <c r="E629" t="s">
        <v>70</v>
      </c>
      <c r="F629" t="s">
        <v>17</v>
      </c>
      <c r="G629">
        <v>7.34</v>
      </c>
      <c r="H629" s="7">
        <v>1984</v>
      </c>
      <c r="I629" s="1" t="s">
        <v>4260</v>
      </c>
      <c r="J629" t="s">
        <v>6784</v>
      </c>
      <c r="K629" t="s">
        <v>20</v>
      </c>
      <c r="L629">
        <v>23</v>
      </c>
      <c r="M629">
        <v>24</v>
      </c>
      <c r="N629" t="s">
        <v>4261</v>
      </c>
    </row>
    <row r="630" spans="1:14" ht="21" customHeight="1" x14ac:dyDescent="0.25">
      <c r="A630">
        <v>1607</v>
      </c>
      <c r="B630" t="s">
        <v>4577</v>
      </c>
      <c r="C630" t="s">
        <v>138</v>
      </c>
      <c r="D630" t="s">
        <v>1836</v>
      </c>
      <c r="E630" t="s">
        <v>4578</v>
      </c>
      <c r="F630" t="s">
        <v>17</v>
      </c>
      <c r="G630">
        <v>7.34</v>
      </c>
      <c r="H630" s="7">
        <v>2009</v>
      </c>
      <c r="I630" s="1" t="s">
        <v>4579</v>
      </c>
      <c r="J630" t="s">
        <v>6782</v>
      </c>
      <c r="K630" t="s">
        <v>20</v>
      </c>
      <c r="L630">
        <v>11</v>
      </c>
      <c r="M630">
        <v>22</v>
      </c>
      <c r="N630" t="s">
        <v>1559</v>
      </c>
    </row>
    <row r="631" spans="1:14" ht="21" customHeight="1" x14ac:dyDescent="0.25">
      <c r="A631">
        <v>706</v>
      </c>
      <c r="B631" t="s">
        <v>2283</v>
      </c>
      <c r="C631" t="s">
        <v>2284</v>
      </c>
      <c r="D631" t="s">
        <v>2285</v>
      </c>
      <c r="E631" t="s">
        <v>2286</v>
      </c>
      <c r="G631">
        <v>7.33</v>
      </c>
      <c r="H631" s="7">
        <v>2004</v>
      </c>
      <c r="I631" s="1" t="s">
        <v>2287</v>
      </c>
      <c r="J631" t="s">
        <v>6781</v>
      </c>
      <c r="K631" t="s">
        <v>20</v>
      </c>
      <c r="L631">
        <v>26</v>
      </c>
      <c r="M631">
        <v>25</v>
      </c>
      <c r="N631" t="s">
        <v>2280</v>
      </c>
    </row>
    <row r="632" spans="1:14" ht="21" customHeight="1" x14ac:dyDescent="0.25">
      <c r="A632">
        <v>768</v>
      </c>
      <c r="B632" t="s">
        <v>2453</v>
      </c>
      <c r="C632" t="s">
        <v>75</v>
      </c>
      <c r="D632" t="s">
        <v>486</v>
      </c>
      <c r="E632" t="s">
        <v>2403</v>
      </c>
      <c r="F632" t="s">
        <v>17</v>
      </c>
      <c r="G632">
        <v>7.33</v>
      </c>
      <c r="H632" s="7">
        <v>1980</v>
      </c>
      <c r="I632" s="1" t="s">
        <v>2454</v>
      </c>
      <c r="J632" t="s">
        <v>6781</v>
      </c>
      <c r="K632" t="s">
        <v>20</v>
      </c>
      <c r="L632">
        <v>35</v>
      </c>
      <c r="M632">
        <v>23</v>
      </c>
      <c r="N632" t="s">
        <v>2455</v>
      </c>
    </row>
    <row r="633" spans="1:14" ht="21" customHeight="1" x14ac:dyDescent="0.25">
      <c r="A633">
        <v>974</v>
      </c>
      <c r="B633" t="s">
        <v>2999</v>
      </c>
      <c r="C633" t="s">
        <v>540</v>
      </c>
      <c r="D633" t="s">
        <v>1039</v>
      </c>
      <c r="E633" t="s">
        <v>274</v>
      </c>
      <c r="F633" t="s">
        <v>17</v>
      </c>
      <c r="G633">
        <v>7.33</v>
      </c>
      <c r="H633" s="7">
        <v>2017</v>
      </c>
      <c r="I633" s="1" t="s">
        <v>3000</v>
      </c>
      <c r="J633" t="s">
        <v>6783</v>
      </c>
      <c r="K633" t="s">
        <v>20</v>
      </c>
      <c r="L633">
        <v>12</v>
      </c>
      <c r="M633">
        <v>23</v>
      </c>
      <c r="N633" t="s">
        <v>3001</v>
      </c>
    </row>
    <row r="634" spans="1:14" ht="21" customHeight="1" x14ac:dyDescent="0.25">
      <c r="A634">
        <v>1013</v>
      </c>
      <c r="B634" t="s">
        <v>3105</v>
      </c>
      <c r="C634" t="s">
        <v>668</v>
      </c>
      <c r="D634" t="s">
        <v>2724</v>
      </c>
      <c r="E634" t="s">
        <v>412</v>
      </c>
      <c r="F634" t="s">
        <v>17</v>
      </c>
      <c r="G634">
        <v>7.33</v>
      </c>
      <c r="H634" s="7">
        <v>2005</v>
      </c>
      <c r="I634" s="1" t="s">
        <v>3106</v>
      </c>
      <c r="J634" t="s">
        <v>6783</v>
      </c>
      <c r="K634" t="s">
        <v>20</v>
      </c>
      <c r="L634">
        <v>24</v>
      </c>
      <c r="M634">
        <v>24</v>
      </c>
      <c r="N634" t="s">
        <v>3107</v>
      </c>
    </row>
    <row r="635" spans="1:14" ht="21" customHeight="1" x14ac:dyDescent="0.25">
      <c r="A635">
        <v>1080</v>
      </c>
      <c r="B635" t="s">
        <v>3284</v>
      </c>
      <c r="C635" t="s">
        <v>390</v>
      </c>
      <c r="D635" t="s">
        <v>2724</v>
      </c>
      <c r="E635" t="s">
        <v>3043</v>
      </c>
      <c r="F635" t="s">
        <v>17</v>
      </c>
      <c r="G635">
        <v>7.33</v>
      </c>
      <c r="H635" s="7">
        <v>2013</v>
      </c>
      <c r="I635" s="1" t="s">
        <v>3285</v>
      </c>
      <c r="J635" t="s">
        <v>6783</v>
      </c>
      <c r="K635" t="s">
        <v>20</v>
      </c>
      <c r="L635">
        <v>13</v>
      </c>
      <c r="M635">
        <v>24</v>
      </c>
      <c r="N635" t="s">
        <v>1344</v>
      </c>
    </row>
    <row r="636" spans="1:14" ht="21" customHeight="1" x14ac:dyDescent="0.25">
      <c r="A636">
        <v>1462</v>
      </c>
      <c r="B636" t="s">
        <v>4246</v>
      </c>
      <c r="C636" t="s">
        <v>75</v>
      </c>
      <c r="D636" t="s">
        <v>3886</v>
      </c>
      <c r="E636" t="s">
        <v>47</v>
      </c>
      <c r="F636" t="s">
        <v>176</v>
      </c>
      <c r="G636">
        <v>7.33</v>
      </c>
      <c r="H636" s="7">
        <v>2021</v>
      </c>
      <c r="I636" s="1" t="s">
        <v>4247</v>
      </c>
      <c r="J636" t="s">
        <v>6784</v>
      </c>
      <c r="K636" t="s">
        <v>20</v>
      </c>
      <c r="L636">
        <v>46</v>
      </c>
      <c r="M636">
        <v>24</v>
      </c>
      <c r="N636" t="s">
        <v>2115</v>
      </c>
    </row>
    <row r="637" spans="1:14" ht="21" customHeight="1" x14ac:dyDescent="0.25">
      <c r="A637">
        <v>1633</v>
      </c>
      <c r="B637" t="s">
        <v>4639</v>
      </c>
      <c r="C637" t="s">
        <v>398</v>
      </c>
      <c r="D637" t="s">
        <v>4628</v>
      </c>
      <c r="E637" t="s">
        <v>180</v>
      </c>
      <c r="F637" t="s">
        <v>918</v>
      </c>
      <c r="G637">
        <v>7.33</v>
      </c>
      <c r="H637" s="7">
        <v>2013</v>
      </c>
      <c r="I637" s="1" t="s">
        <v>4640</v>
      </c>
      <c r="J637" t="s">
        <v>4628</v>
      </c>
      <c r="K637" t="s">
        <v>20</v>
      </c>
      <c r="L637">
        <v>93</v>
      </c>
      <c r="M637">
        <v>23</v>
      </c>
      <c r="N637" t="s">
        <v>1048</v>
      </c>
    </row>
    <row r="638" spans="1:14" ht="21" customHeight="1" x14ac:dyDescent="0.25">
      <c r="A638">
        <v>132</v>
      </c>
      <c r="B638" t="s">
        <v>531</v>
      </c>
      <c r="C638" t="s">
        <v>122</v>
      </c>
      <c r="D638" t="s">
        <v>92</v>
      </c>
      <c r="E638" t="s">
        <v>123</v>
      </c>
      <c r="F638" t="s">
        <v>17</v>
      </c>
      <c r="G638">
        <v>7.32</v>
      </c>
      <c r="H638" s="7">
        <v>2020</v>
      </c>
      <c r="I638" s="1" t="s">
        <v>532</v>
      </c>
      <c r="J638" t="s">
        <v>6781</v>
      </c>
      <c r="K638" t="s">
        <v>20</v>
      </c>
      <c r="L638">
        <v>13</v>
      </c>
      <c r="M638">
        <v>23</v>
      </c>
      <c r="N638" t="s">
        <v>530</v>
      </c>
    </row>
    <row r="639" spans="1:14" ht="21" customHeight="1" x14ac:dyDescent="0.25">
      <c r="A639">
        <v>258</v>
      </c>
      <c r="B639" t="s">
        <v>980</v>
      </c>
      <c r="C639" t="s">
        <v>416</v>
      </c>
      <c r="D639" t="s">
        <v>92</v>
      </c>
      <c r="E639" t="s">
        <v>127</v>
      </c>
      <c r="F639" t="s">
        <v>17</v>
      </c>
      <c r="G639">
        <v>7.32</v>
      </c>
      <c r="H639" s="7">
        <v>2006</v>
      </c>
      <c r="I639" s="1" t="s">
        <v>981</v>
      </c>
      <c r="J639" t="s">
        <v>6781</v>
      </c>
      <c r="K639" t="s">
        <v>20</v>
      </c>
      <c r="L639">
        <v>26</v>
      </c>
      <c r="M639">
        <v>24</v>
      </c>
      <c r="N639" t="s">
        <v>982</v>
      </c>
    </row>
    <row r="640" spans="1:14" ht="21" customHeight="1" x14ac:dyDescent="0.25">
      <c r="A640">
        <v>356</v>
      </c>
      <c r="B640" t="s">
        <v>1291</v>
      </c>
      <c r="C640" t="s">
        <v>299</v>
      </c>
      <c r="D640" t="s">
        <v>1292</v>
      </c>
      <c r="E640" t="s">
        <v>625</v>
      </c>
      <c r="F640" t="s">
        <v>17</v>
      </c>
      <c r="G640">
        <v>7.32</v>
      </c>
      <c r="H640" s="7">
        <v>2013</v>
      </c>
      <c r="I640" s="1" t="s">
        <v>1293</v>
      </c>
      <c r="J640" t="s">
        <v>6781</v>
      </c>
      <c r="K640" t="s">
        <v>20</v>
      </c>
      <c r="L640">
        <v>26</v>
      </c>
      <c r="M640">
        <v>23</v>
      </c>
      <c r="N640" t="s">
        <v>1294</v>
      </c>
    </row>
    <row r="641" spans="1:14" ht="21" customHeight="1" x14ac:dyDescent="0.25">
      <c r="A641">
        <v>366</v>
      </c>
      <c r="B641" t="s">
        <v>1322</v>
      </c>
      <c r="C641" t="s">
        <v>1323</v>
      </c>
      <c r="D641" t="s">
        <v>965</v>
      </c>
      <c r="E641" t="s">
        <v>1207</v>
      </c>
      <c r="F641" t="s">
        <v>17</v>
      </c>
      <c r="G641">
        <v>7.32</v>
      </c>
      <c r="H641" s="7">
        <v>1983</v>
      </c>
      <c r="I641" s="1" t="s">
        <v>1324</v>
      </c>
      <c r="J641" t="s">
        <v>6781</v>
      </c>
      <c r="K641" t="s">
        <v>20</v>
      </c>
      <c r="L641">
        <v>128</v>
      </c>
      <c r="M641">
        <v>24</v>
      </c>
      <c r="N641" t="s">
        <v>1321</v>
      </c>
    </row>
    <row r="642" spans="1:14" ht="21" customHeight="1" x14ac:dyDescent="0.25">
      <c r="A642">
        <v>444</v>
      </c>
      <c r="B642" t="s">
        <v>1555</v>
      </c>
      <c r="C642" t="s">
        <v>860</v>
      </c>
      <c r="D642" t="s">
        <v>19</v>
      </c>
      <c r="E642" t="s">
        <v>407</v>
      </c>
      <c r="F642" t="s">
        <v>17</v>
      </c>
      <c r="G642">
        <v>7.32</v>
      </c>
      <c r="H642" s="7">
        <v>2008</v>
      </c>
      <c r="I642" s="1" t="s">
        <v>1556</v>
      </c>
      <c r="J642" t="s">
        <v>6781</v>
      </c>
      <c r="K642" t="s">
        <v>20</v>
      </c>
      <c r="L642">
        <v>51</v>
      </c>
      <c r="M642">
        <v>24</v>
      </c>
      <c r="N642" t="s">
        <v>1554</v>
      </c>
    </row>
    <row r="643" spans="1:14" ht="21" customHeight="1" x14ac:dyDescent="0.25">
      <c r="A643">
        <v>491</v>
      </c>
      <c r="B643" t="s">
        <v>1690</v>
      </c>
      <c r="C643" t="s">
        <v>416</v>
      </c>
      <c r="D643" t="s">
        <v>1200</v>
      </c>
      <c r="E643" t="s">
        <v>1691</v>
      </c>
      <c r="G643">
        <v>7.32</v>
      </c>
      <c r="H643" s="7">
        <v>2001</v>
      </c>
      <c r="I643" s="1" t="s">
        <v>1692</v>
      </c>
      <c r="J643" t="s">
        <v>6781</v>
      </c>
      <c r="K643" t="s">
        <v>20</v>
      </c>
      <c r="L643">
        <v>26</v>
      </c>
      <c r="M643">
        <v>24</v>
      </c>
      <c r="N643" t="s">
        <v>1693</v>
      </c>
    </row>
    <row r="644" spans="1:14" ht="21" customHeight="1" x14ac:dyDescent="0.25">
      <c r="A644">
        <v>903</v>
      </c>
      <c r="B644" t="s">
        <v>2771</v>
      </c>
      <c r="C644" t="s">
        <v>23</v>
      </c>
      <c r="D644" t="s">
        <v>2772</v>
      </c>
      <c r="E644" t="s">
        <v>1539</v>
      </c>
      <c r="F644" t="s">
        <v>17</v>
      </c>
      <c r="G644">
        <v>7.32</v>
      </c>
      <c r="H644" s="7">
        <v>2012</v>
      </c>
      <c r="I644" s="1" t="s">
        <v>2773</v>
      </c>
      <c r="J644" t="s">
        <v>6783</v>
      </c>
      <c r="K644" t="s">
        <v>20</v>
      </c>
      <c r="L644">
        <v>12</v>
      </c>
      <c r="M644">
        <v>24</v>
      </c>
      <c r="N644" t="s">
        <v>2774</v>
      </c>
    </row>
    <row r="645" spans="1:14" ht="21" customHeight="1" x14ac:dyDescent="0.25">
      <c r="A645">
        <v>1066</v>
      </c>
      <c r="B645" t="s">
        <v>3248</v>
      </c>
      <c r="C645" t="s">
        <v>523</v>
      </c>
      <c r="D645" t="s">
        <v>3249</v>
      </c>
      <c r="E645" t="s">
        <v>1369</v>
      </c>
      <c r="F645" t="s">
        <v>17</v>
      </c>
      <c r="G645">
        <v>7.32</v>
      </c>
      <c r="H645" s="7">
        <v>2007</v>
      </c>
      <c r="I645" s="1" t="s">
        <v>3250</v>
      </c>
      <c r="J645" t="s">
        <v>6783</v>
      </c>
      <c r="K645" t="s">
        <v>20</v>
      </c>
      <c r="L645">
        <v>26</v>
      </c>
      <c r="M645">
        <v>24</v>
      </c>
      <c r="N645" t="s">
        <v>1284</v>
      </c>
    </row>
    <row r="646" spans="1:14" ht="21" customHeight="1" x14ac:dyDescent="0.25">
      <c r="A646">
        <v>1166</v>
      </c>
      <c r="B646" t="s">
        <v>3488</v>
      </c>
      <c r="C646" t="s">
        <v>416</v>
      </c>
      <c r="D646" t="s">
        <v>2724</v>
      </c>
      <c r="E646" t="s">
        <v>1657</v>
      </c>
      <c r="F646" t="s">
        <v>715</v>
      </c>
      <c r="G646">
        <v>7.32</v>
      </c>
      <c r="H646" s="7">
        <v>2006</v>
      </c>
      <c r="I646" s="1" t="s">
        <v>3489</v>
      </c>
      <c r="J646" t="s">
        <v>6783</v>
      </c>
      <c r="K646" t="s">
        <v>20</v>
      </c>
      <c r="L646">
        <v>24</v>
      </c>
      <c r="M646">
        <v>23</v>
      </c>
      <c r="N646" t="s">
        <v>1782</v>
      </c>
    </row>
    <row r="647" spans="1:14" ht="21" customHeight="1" x14ac:dyDescent="0.25">
      <c r="A647">
        <v>1536</v>
      </c>
      <c r="B647" t="s">
        <v>4410</v>
      </c>
      <c r="C647" t="s">
        <v>872</v>
      </c>
      <c r="D647" t="s">
        <v>4119</v>
      </c>
      <c r="E647" t="s">
        <v>274</v>
      </c>
      <c r="F647" t="s">
        <v>918</v>
      </c>
      <c r="G647">
        <v>7.32</v>
      </c>
      <c r="H647" s="7">
        <v>2019</v>
      </c>
      <c r="I647" s="1" t="s">
        <v>4411</v>
      </c>
      <c r="J647" t="s">
        <v>6784</v>
      </c>
      <c r="K647" t="s">
        <v>20</v>
      </c>
      <c r="L647">
        <v>51</v>
      </c>
      <c r="M647">
        <v>24</v>
      </c>
      <c r="N647" t="s">
        <v>2442</v>
      </c>
    </row>
    <row r="648" spans="1:14" ht="21" customHeight="1" x14ac:dyDescent="0.25">
      <c r="A648">
        <v>1705</v>
      </c>
      <c r="B648" t="s">
        <v>4796</v>
      </c>
      <c r="C648" t="s">
        <v>481</v>
      </c>
      <c r="D648" t="s">
        <v>4628</v>
      </c>
      <c r="E648" t="s">
        <v>662</v>
      </c>
      <c r="F648" t="s">
        <v>17</v>
      </c>
      <c r="G648">
        <v>7.32</v>
      </c>
      <c r="H648" s="7">
        <v>2016</v>
      </c>
      <c r="I648" s="1" t="s">
        <v>4797</v>
      </c>
      <c r="J648" t="s">
        <v>4628</v>
      </c>
      <c r="K648" t="s">
        <v>20</v>
      </c>
      <c r="L648">
        <v>13</v>
      </c>
      <c r="M648">
        <v>24</v>
      </c>
      <c r="N648" t="s">
        <v>2326</v>
      </c>
    </row>
    <row r="649" spans="1:14" ht="21" customHeight="1" x14ac:dyDescent="0.25">
      <c r="A649">
        <v>110</v>
      </c>
      <c r="B649" t="s">
        <v>443</v>
      </c>
      <c r="C649" t="s">
        <v>390</v>
      </c>
      <c r="D649" t="s">
        <v>19</v>
      </c>
      <c r="E649" t="s">
        <v>444</v>
      </c>
      <c r="F649" t="s">
        <v>17</v>
      </c>
      <c r="G649">
        <v>7.31</v>
      </c>
      <c r="H649" s="7">
        <v>2012</v>
      </c>
      <c r="I649" s="1" t="s">
        <v>445</v>
      </c>
      <c r="J649" t="s">
        <v>6781</v>
      </c>
      <c r="K649" t="s">
        <v>20</v>
      </c>
      <c r="L649">
        <v>12</v>
      </c>
      <c r="M649">
        <v>24</v>
      </c>
      <c r="N649" t="s">
        <v>446</v>
      </c>
    </row>
    <row r="650" spans="1:14" ht="21" customHeight="1" x14ac:dyDescent="0.25">
      <c r="A650">
        <v>125</v>
      </c>
      <c r="B650" t="s">
        <v>498</v>
      </c>
      <c r="C650" t="s">
        <v>39</v>
      </c>
      <c r="D650" t="s">
        <v>19</v>
      </c>
      <c r="E650" t="s">
        <v>499</v>
      </c>
      <c r="F650" t="s">
        <v>17</v>
      </c>
      <c r="G650">
        <v>7.31</v>
      </c>
      <c r="H650" s="7">
        <v>2016</v>
      </c>
      <c r="I650" s="1" t="s">
        <v>500</v>
      </c>
      <c r="J650" t="s">
        <v>6781</v>
      </c>
      <c r="K650" t="s">
        <v>20</v>
      </c>
      <c r="L650">
        <v>50</v>
      </c>
      <c r="M650">
        <v>24</v>
      </c>
      <c r="N650" t="s">
        <v>501</v>
      </c>
    </row>
    <row r="651" spans="1:14" ht="21" customHeight="1" x14ac:dyDescent="0.25">
      <c r="A651">
        <v>414</v>
      </c>
      <c r="B651" t="s">
        <v>1468</v>
      </c>
      <c r="C651" t="s">
        <v>376</v>
      </c>
      <c r="D651" t="s">
        <v>174</v>
      </c>
      <c r="E651" t="s">
        <v>102</v>
      </c>
      <c r="F651" t="s">
        <v>17</v>
      </c>
      <c r="G651">
        <v>7.31</v>
      </c>
      <c r="H651" s="7">
        <v>2003</v>
      </c>
      <c r="I651" s="1" t="s">
        <v>1469</v>
      </c>
      <c r="J651" t="s">
        <v>6781</v>
      </c>
      <c r="K651" t="s">
        <v>20</v>
      </c>
      <c r="L651">
        <v>24</v>
      </c>
      <c r="M651">
        <v>24</v>
      </c>
      <c r="N651" t="s">
        <v>1465</v>
      </c>
    </row>
    <row r="652" spans="1:14" ht="21" customHeight="1" x14ac:dyDescent="0.25">
      <c r="A652">
        <v>503</v>
      </c>
      <c r="B652" t="s">
        <v>1724</v>
      </c>
      <c r="C652" t="s">
        <v>122</v>
      </c>
      <c r="D652" t="s">
        <v>1725</v>
      </c>
      <c r="E652" t="s">
        <v>431</v>
      </c>
      <c r="F652" t="s">
        <v>17</v>
      </c>
      <c r="G652">
        <v>7.31</v>
      </c>
      <c r="H652" s="7">
        <v>2005</v>
      </c>
      <c r="I652" s="1" t="s">
        <v>1726</v>
      </c>
      <c r="J652" t="s">
        <v>6781</v>
      </c>
      <c r="K652" t="s">
        <v>20</v>
      </c>
      <c r="L652">
        <v>26</v>
      </c>
      <c r="M652">
        <v>23</v>
      </c>
      <c r="N652" t="s">
        <v>1719</v>
      </c>
    </row>
    <row r="653" spans="1:14" ht="21" customHeight="1" x14ac:dyDescent="0.25">
      <c r="A653">
        <v>943</v>
      </c>
      <c r="B653" t="s">
        <v>2904</v>
      </c>
      <c r="C653" t="s">
        <v>739</v>
      </c>
      <c r="D653" t="s">
        <v>430</v>
      </c>
      <c r="E653" t="s">
        <v>205</v>
      </c>
      <c r="F653" t="s">
        <v>369</v>
      </c>
      <c r="G653">
        <v>7.31</v>
      </c>
      <c r="H653" s="7">
        <v>2014</v>
      </c>
      <c r="I653" s="1" t="s">
        <v>2905</v>
      </c>
      <c r="J653" t="s">
        <v>6783</v>
      </c>
      <c r="K653" t="s">
        <v>20</v>
      </c>
      <c r="L653">
        <v>13</v>
      </c>
      <c r="M653">
        <v>3</v>
      </c>
      <c r="N653" t="s">
        <v>637</v>
      </c>
    </row>
    <row r="654" spans="1:14" ht="21" customHeight="1" x14ac:dyDescent="0.25">
      <c r="A654">
        <v>1044</v>
      </c>
      <c r="B654" t="s">
        <v>3187</v>
      </c>
      <c r="C654" t="s">
        <v>3188</v>
      </c>
      <c r="D654" t="s">
        <v>69</v>
      </c>
      <c r="E654" t="s">
        <v>2057</v>
      </c>
      <c r="F654" t="s">
        <v>17</v>
      </c>
      <c r="G654">
        <v>7.31</v>
      </c>
      <c r="H654" s="7">
        <v>2018</v>
      </c>
      <c r="I654" s="1" t="s">
        <v>3189</v>
      </c>
      <c r="J654" t="s">
        <v>6783</v>
      </c>
      <c r="K654" t="s">
        <v>20</v>
      </c>
      <c r="L654">
        <v>12</v>
      </c>
      <c r="M654">
        <v>25</v>
      </c>
      <c r="N654" t="s">
        <v>1180</v>
      </c>
    </row>
    <row r="655" spans="1:14" ht="21" customHeight="1" x14ac:dyDescent="0.25">
      <c r="A655">
        <v>1134</v>
      </c>
      <c r="B655" t="s">
        <v>3409</v>
      </c>
      <c r="C655" t="s">
        <v>3410</v>
      </c>
      <c r="D655" t="s">
        <v>46</v>
      </c>
      <c r="F655" t="s">
        <v>1722</v>
      </c>
      <c r="G655">
        <v>7.31</v>
      </c>
      <c r="H655" s="7">
        <v>2017</v>
      </c>
      <c r="I655" s="1" t="s">
        <v>3411</v>
      </c>
      <c r="J655" t="s">
        <v>6783</v>
      </c>
      <c r="K655" t="s">
        <v>20</v>
      </c>
      <c r="L655">
        <v>13</v>
      </c>
      <c r="M655">
        <v>23</v>
      </c>
      <c r="N655" t="s">
        <v>1600</v>
      </c>
    </row>
    <row r="656" spans="1:14" ht="21" customHeight="1" x14ac:dyDescent="0.25">
      <c r="A656">
        <v>1176</v>
      </c>
      <c r="B656" t="s">
        <v>3511</v>
      </c>
      <c r="C656" t="s">
        <v>1568</v>
      </c>
      <c r="D656" t="s">
        <v>354</v>
      </c>
      <c r="E656" t="s">
        <v>175</v>
      </c>
      <c r="F656" t="s">
        <v>17</v>
      </c>
      <c r="G656">
        <v>7.31</v>
      </c>
      <c r="H656" s="7">
        <v>1984</v>
      </c>
      <c r="I656" s="1" t="s">
        <v>3442</v>
      </c>
      <c r="J656" t="s">
        <v>6783</v>
      </c>
      <c r="K656" t="s">
        <v>20</v>
      </c>
      <c r="L656">
        <v>50</v>
      </c>
      <c r="M656">
        <v>24</v>
      </c>
      <c r="N656" t="s">
        <v>1805</v>
      </c>
    </row>
    <row r="657" spans="1:14" ht="21" customHeight="1" x14ac:dyDescent="0.25">
      <c r="A657">
        <v>1352</v>
      </c>
      <c r="B657" t="s">
        <v>3980</v>
      </c>
      <c r="C657" t="s">
        <v>390</v>
      </c>
      <c r="D657" t="s">
        <v>3713</v>
      </c>
      <c r="E657" t="s">
        <v>3981</v>
      </c>
      <c r="F657" t="s">
        <v>715</v>
      </c>
      <c r="G657">
        <v>7.31</v>
      </c>
      <c r="H657" s="7">
        <v>2004</v>
      </c>
      <c r="I657" s="1" t="s">
        <v>3982</v>
      </c>
      <c r="J657" t="s">
        <v>6784</v>
      </c>
      <c r="K657" t="s">
        <v>20</v>
      </c>
      <c r="L657">
        <v>13</v>
      </c>
      <c r="M657">
        <v>24</v>
      </c>
      <c r="N657" t="s">
        <v>1422</v>
      </c>
    </row>
    <row r="658" spans="1:14" ht="21" customHeight="1" x14ac:dyDescent="0.25">
      <c r="A658">
        <v>1416</v>
      </c>
      <c r="B658" t="s">
        <v>4138</v>
      </c>
      <c r="C658" t="s">
        <v>23</v>
      </c>
      <c r="D658" t="s">
        <v>4139</v>
      </c>
      <c r="E658" t="s">
        <v>4140</v>
      </c>
      <c r="F658" t="s">
        <v>17</v>
      </c>
      <c r="G658">
        <v>7.31</v>
      </c>
      <c r="H658" s="7">
        <v>2008</v>
      </c>
      <c r="I658" s="1" t="s">
        <v>4141</v>
      </c>
      <c r="J658" t="s">
        <v>6784</v>
      </c>
      <c r="K658" t="s">
        <v>20</v>
      </c>
      <c r="L658">
        <v>26</v>
      </c>
      <c r="M658">
        <v>22</v>
      </c>
      <c r="N658" t="s">
        <v>1834</v>
      </c>
    </row>
    <row r="659" spans="1:14" ht="21" customHeight="1" x14ac:dyDescent="0.25">
      <c r="A659">
        <v>141</v>
      </c>
      <c r="B659" t="s">
        <v>562</v>
      </c>
      <c r="C659" t="s">
        <v>563</v>
      </c>
      <c r="D659" t="s">
        <v>191</v>
      </c>
      <c r="E659" t="s">
        <v>192</v>
      </c>
      <c r="F659" t="s">
        <v>17</v>
      </c>
      <c r="G659">
        <v>7.3</v>
      </c>
      <c r="H659" s="7">
        <v>2019</v>
      </c>
      <c r="I659" s="1" t="s">
        <v>564</v>
      </c>
      <c r="J659" t="s">
        <v>6781</v>
      </c>
      <c r="K659" t="s">
        <v>20</v>
      </c>
      <c r="L659">
        <v>13</v>
      </c>
      <c r="M659">
        <v>23</v>
      </c>
      <c r="N659" t="s">
        <v>565</v>
      </c>
    </row>
    <row r="660" spans="1:14" ht="21" customHeight="1" x14ac:dyDescent="0.25">
      <c r="A660">
        <v>321</v>
      </c>
      <c r="B660" t="s">
        <v>1181</v>
      </c>
      <c r="C660" t="s">
        <v>233</v>
      </c>
      <c r="D660" t="s">
        <v>844</v>
      </c>
      <c r="E660" t="s">
        <v>150</v>
      </c>
      <c r="F660" t="s">
        <v>1182</v>
      </c>
      <c r="G660">
        <v>7.3</v>
      </c>
      <c r="H660" s="7">
        <v>2013</v>
      </c>
      <c r="I660" s="1" t="s">
        <v>1183</v>
      </c>
      <c r="J660" t="s">
        <v>6781</v>
      </c>
      <c r="K660" t="s">
        <v>20</v>
      </c>
      <c r="L660">
        <v>13</v>
      </c>
      <c r="M660">
        <v>4</v>
      </c>
      <c r="N660" t="s">
        <v>1180</v>
      </c>
    </row>
    <row r="661" spans="1:14" ht="21" customHeight="1" x14ac:dyDescent="0.25">
      <c r="A661">
        <v>370</v>
      </c>
      <c r="B661" t="s">
        <v>1336</v>
      </c>
      <c r="C661" t="s">
        <v>23</v>
      </c>
      <c r="D661" t="s">
        <v>921</v>
      </c>
      <c r="E661" t="s">
        <v>1337</v>
      </c>
      <c r="F661" t="s">
        <v>176</v>
      </c>
      <c r="G661">
        <v>7.3</v>
      </c>
      <c r="H661" s="7">
        <v>2006</v>
      </c>
      <c r="I661" s="1" t="s">
        <v>1338</v>
      </c>
      <c r="J661" t="s">
        <v>6781</v>
      </c>
      <c r="K661" t="s">
        <v>20</v>
      </c>
      <c r="L661">
        <v>51</v>
      </c>
      <c r="M661">
        <v>24</v>
      </c>
      <c r="N661" t="s">
        <v>1339</v>
      </c>
    </row>
    <row r="662" spans="1:14" ht="21" customHeight="1" x14ac:dyDescent="0.25">
      <c r="A662">
        <v>1047</v>
      </c>
      <c r="B662" t="s">
        <v>3196</v>
      </c>
      <c r="C662" t="s">
        <v>190</v>
      </c>
      <c r="D662" t="s">
        <v>3197</v>
      </c>
      <c r="E662" t="s">
        <v>431</v>
      </c>
      <c r="F662" t="s">
        <v>17</v>
      </c>
      <c r="G662">
        <v>7.3</v>
      </c>
      <c r="H662" s="7">
        <v>2006</v>
      </c>
      <c r="I662" s="1" t="s">
        <v>3198</v>
      </c>
      <c r="J662" t="s">
        <v>6783</v>
      </c>
      <c r="K662" t="s">
        <v>20</v>
      </c>
      <c r="L662">
        <v>9</v>
      </c>
      <c r="M662">
        <v>13</v>
      </c>
      <c r="N662" t="s">
        <v>1198</v>
      </c>
    </row>
    <row r="663" spans="1:14" ht="21" customHeight="1" x14ac:dyDescent="0.25">
      <c r="A663">
        <v>1730</v>
      </c>
      <c r="B663" t="s">
        <v>4851</v>
      </c>
      <c r="C663" t="s">
        <v>466</v>
      </c>
      <c r="D663" t="s">
        <v>4628</v>
      </c>
      <c r="E663" t="s">
        <v>238</v>
      </c>
      <c r="F663" t="s">
        <v>2040</v>
      </c>
      <c r="G663">
        <v>7.3</v>
      </c>
      <c r="H663" s="7">
        <v>1988</v>
      </c>
      <c r="I663" s="1" t="s">
        <v>4852</v>
      </c>
      <c r="J663" t="s">
        <v>4628</v>
      </c>
      <c r="K663" t="s">
        <v>20</v>
      </c>
      <c r="L663">
        <v>23</v>
      </c>
      <c r="M663">
        <v>20</v>
      </c>
      <c r="N663" t="s">
        <v>2442</v>
      </c>
    </row>
    <row r="664" spans="1:14" ht="21" customHeight="1" x14ac:dyDescent="0.25">
      <c r="A664">
        <v>1740</v>
      </c>
      <c r="B664" t="s">
        <v>4874</v>
      </c>
      <c r="C664" t="s">
        <v>813</v>
      </c>
      <c r="D664" t="s">
        <v>4628</v>
      </c>
      <c r="E664" t="s">
        <v>175</v>
      </c>
      <c r="F664" t="s">
        <v>176</v>
      </c>
      <c r="G664">
        <v>7.3</v>
      </c>
      <c r="H664" s="7">
        <v>1989</v>
      </c>
      <c r="I664" s="1" t="s">
        <v>4875</v>
      </c>
      <c r="J664" t="s">
        <v>4628</v>
      </c>
      <c r="K664" t="s">
        <v>20</v>
      </c>
      <c r="L664">
        <v>39</v>
      </c>
      <c r="M664">
        <v>23</v>
      </c>
      <c r="N664" t="s">
        <v>2479</v>
      </c>
    </row>
    <row r="665" spans="1:14" ht="21" customHeight="1" x14ac:dyDescent="0.25">
      <c r="A665">
        <v>130</v>
      </c>
      <c r="B665" t="s">
        <v>522</v>
      </c>
      <c r="C665" t="s">
        <v>523</v>
      </c>
      <c r="D665" t="s">
        <v>524</v>
      </c>
      <c r="E665" t="s">
        <v>525</v>
      </c>
      <c r="F665" t="s">
        <v>17</v>
      </c>
      <c r="G665">
        <v>7.29</v>
      </c>
      <c r="H665" s="7">
        <v>2009</v>
      </c>
      <c r="I665" s="1" t="s">
        <v>526</v>
      </c>
      <c r="J665" t="s">
        <v>6781</v>
      </c>
      <c r="K665" t="s">
        <v>20</v>
      </c>
      <c r="L665">
        <v>13</v>
      </c>
      <c r="M665">
        <v>24</v>
      </c>
      <c r="N665" t="s">
        <v>527</v>
      </c>
    </row>
    <row r="666" spans="1:14" ht="21" customHeight="1" x14ac:dyDescent="0.25">
      <c r="A666">
        <v>171</v>
      </c>
      <c r="B666" t="s">
        <v>676</v>
      </c>
      <c r="C666" t="s">
        <v>416</v>
      </c>
      <c r="D666" t="s">
        <v>191</v>
      </c>
      <c r="E666" t="s">
        <v>677</v>
      </c>
      <c r="F666" t="s">
        <v>17</v>
      </c>
      <c r="G666">
        <v>7.29</v>
      </c>
      <c r="H666" s="7">
        <v>2010</v>
      </c>
      <c r="I666" s="1" t="s">
        <v>678</v>
      </c>
      <c r="J666" t="s">
        <v>6781</v>
      </c>
      <c r="K666" t="s">
        <v>20</v>
      </c>
      <c r="L666">
        <v>12</v>
      </c>
      <c r="M666">
        <v>24</v>
      </c>
      <c r="N666" t="s">
        <v>675</v>
      </c>
    </row>
    <row r="667" spans="1:14" ht="21" customHeight="1" x14ac:dyDescent="0.25">
      <c r="A667">
        <v>245</v>
      </c>
      <c r="B667" t="s">
        <v>938</v>
      </c>
      <c r="C667" t="s">
        <v>385</v>
      </c>
      <c r="D667" t="s">
        <v>106</v>
      </c>
      <c r="E667" t="s">
        <v>107</v>
      </c>
      <c r="F667" t="s">
        <v>17</v>
      </c>
      <c r="G667">
        <v>7.29</v>
      </c>
      <c r="H667" s="7">
        <v>2019</v>
      </c>
      <c r="I667" s="1" t="s">
        <v>939</v>
      </c>
      <c r="J667" t="s">
        <v>6781</v>
      </c>
      <c r="K667" t="s">
        <v>20</v>
      </c>
      <c r="L667">
        <v>50</v>
      </c>
      <c r="M667">
        <v>24</v>
      </c>
      <c r="N667" t="s">
        <v>940</v>
      </c>
    </row>
    <row r="668" spans="1:14" ht="21" customHeight="1" x14ac:dyDescent="0.25">
      <c r="A668">
        <v>264</v>
      </c>
      <c r="B668" t="s">
        <v>999</v>
      </c>
      <c r="C668" t="s">
        <v>68</v>
      </c>
      <c r="D668" t="s">
        <v>770</v>
      </c>
      <c r="E668" t="s">
        <v>490</v>
      </c>
      <c r="F668" t="s">
        <v>17</v>
      </c>
      <c r="G668">
        <v>7.29</v>
      </c>
      <c r="H668" s="7">
        <v>2008</v>
      </c>
      <c r="I668" s="1" t="s">
        <v>1000</v>
      </c>
      <c r="J668" t="s">
        <v>6781</v>
      </c>
      <c r="K668" t="s">
        <v>20</v>
      </c>
      <c r="L668">
        <v>13</v>
      </c>
      <c r="M668">
        <v>23</v>
      </c>
      <c r="N668" t="s">
        <v>1001</v>
      </c>
    </row>
    <row r="669" spans="1:14" ht="21" customHeight="1" x14ac:dyDescent="0.25">
      <c r="A669">
        <v>340</v>
      </c>
      <c r="B669" t="s">
        <v>1244</v>
      </c>
      <c r="C669" t="s">
        <v>122</v>
      </c>
      <c r="D669" t="s">
        <v>92</v>
      </c>
      <c r="E669" t="s">
        <v>192</v>
      </c>
      <c r="F669" t="s">
        <v>17</v>
      </c>
      <c r="G669">
        <v>7.29</v>
      </c>
      <c r="H669" s="7">
        <v>2009</v>
      </c>
      <c r="I669" s="1" t="s">
        <v>1245</v>
      </c>
      <c r="J669" t="s">
        <v>6781</v>
      </c>
      <c r="K669" t="s">
        <v>20</v>
      </c>
      <c r="L669">
        <v>12</v>
      </c>
      <c r="M669">
        <v>24</v>
      </c>
      <c r="N669" t="s">
        <v>1240</v>
      </c>
    </row>
    <row r="670" spans="1:14" ht="21" customHeight="1" x14ac:dyDescent="0.25">
      <c r="A670">
        <v>1070</v>
      </c>
      <c r="B670" t="s">
        <v>3259</v>
      </c>
      <c r="C670" t="s">
        <v>1853</v>
      </c>
      <c r="D670" t="s">
        <v>477</v>
      </c>
      <c r="E670" t="s">
        <v>274</v>
      </c>
      <c r="F670" t="s">
        <v>17</v>
      </c>
      <c r="G670">
        <v>7.29</v>
      </c>
      <c r="H670" s="7">
        <v>2010</v>
      </c>
      <c r="I670" s="1" t="s">
        <v>3260</v>
      </c>
      <c r="J670" t="s">
        <v>6783</v>
      </c>
      <c r="K670" t="s">
        <v>20</v>
      </c>
      <c r="L670">
        <v>12</v>
      </c>
      <c r="M670">
        <v>24</v>
      </c>
      <c r="N670" t="s">
        <v>1307</v>
      </c>
    </row>
    <row r="671" spans="1:14" ht="21" customHeight="1" x14ac:dyDescent="0.25">
      <c r="A671">
        <v>1186</v>
      </c>
      <c r="B671" t="s">
        <v>3536</v>
      </c>
      <c r="C671" t="s">
        <v>122</v>
      </c>
      <c r="D671" t="s">
        <v>92</v>
      </c>
      <c r="E671" t="s">
        <v>422</v>
      </c>
      <c r="F671" t="s">
        <v>369</v>
      </c>
      <c r="G671">
        <v>7.29</v>
      </c>
      <c r="H671" s="7">
        <v>2007</v>
      </c>
      <c r="I671" s="1" t="s">
        <v>3537</v>
      </c>
      <c r="J671" t="s">
        <v>6783</v>
      </c>
      <c r="K671" t="s">
        <v>20</v>
      </c>
      <c r="L671">
        <v>12</v>
      </c>
      <c r="M671">
        <v>24</v>
      </c>
      <c r="N671" t="s">
        <v>1889</v>
      </c>
    </row>
    <row r="672" spans="1:14" ht="21" customHeight="1" x14ac:dyDescent="0.25">
      <c r="A672">
        <v>1300</v>
      </c>
      <c r="B672" t="s">
        <v>3839</v>
      </c>
      <c r="C672" t="s">
        <v>1681</v>
      </c>
      <c r="D672" t="s">
        <v>92</v>
      </c>
      <c r="E672" t="s">
        <v>205</v>
      </c>
      <c r="F672" t="s">
        <v>17</v>
      </c>
      <c r="G672">
        <v>7.29</v>
      </c>
      <c r="H672" s="7">
        <v>2016</v>
      </c>
      <c r="I672" s="1" t="s">
        <v>3840</v>
      </c>
      <c r="J672" t="s">
        <v>6784</v>
      </c>
      <c r="K672" t="s">
        <v>20</v>
      </c>
      <c r="L672">
        <v>24</v>
      </c>
      <c r="M672">
        <v>13</v>
      </c>
      <c r="N672" t="s">
        <v>3030</v>
      </c>
    </row>
    <row r="673" spans="1:14" ht="21" customHeight="1" x14ac:dyDescent="0.25">
      <c r="A673">
        <v>1343</v>
      </c>
      <c r="B673" t="s">
        <v>3955</v>
      </c>
      <c r="C673" t="s">
        <v>743</v>
      </c>
      <c r="D673" t="s">
        <v>782</v>
      </c>
      <c r="E673" t="s">
        <v>274</v>
      </c>
      <c r="F673" t="s">
        <v>17</v>
      </c>
      <c r="G673">
        <v>7.29</v>
      </c>
      <c r="H673" s="7">
        <v>2016</v>
      </c>
      <c r="I673" s="1" t="s">
        <v>3956</v>
      </c>
      <c r="J673" t="s">
        <v>6784</v>
      </c>
      <c r="K673" t="s">
        <v>20</v>
      </c>
      <c r="L673">
        <v>12</v>
      </c>
      <c r="M673">
        <v>24</v>
      </c>
      <c r="N673" t="s">
        <v>3957</v>
      </c>
    </row>
    <row r="674" spans="1:14" ht="21" customHeight="1" x14ac:dyDescent="0.25">
      <c r="A674">
        <v>1418</v>
      </c>
      <c r="B674" t="s">
        <v>4145</v>
      </c>
      <c r="C674" t="s">
        <v>1254</v>
      </c>
      <c r="D674" t="s">
        <v>92</v>
      </c>
      <c r="E674" t="s">
        <v>3783</v>
      </c>
      <c r="F674" t="s">
        <v>17</v>
      </c>
      <c r="G674">
        <v>7.29</v>
      </c>
      <c r="H674" s="7">
        <v>2002</v>
      </c>
      <c r="I674" s="1" t="s">
        <v>4146</v>
      </c>
      <c r="J674" t="s">
        <v>6784</v>
      </c>
      <c r="K674" t="s">
        <v>20</v>
      </c>
      <c r="L674">
        <v>172</v>
      </c>
      <c r="M674">
        <v>21</v>
      </c>
      <c r="N674" t="s">
        <v>1859</v>
      </c>
    </row>
    <row r="675" spans="1:14" ht="21" customHeight="1" x14ac:dyDescent="0.25">
      <c r="A675">
        <v>1430</v>
      </c>
      <c r="B675" t="s">
        <v>4172</v>
      </c>
      <c r="C675" t="s">
        <v>75</v>
      </c>
      <c r="D675" t="s">
        <v>3886</v>
      </c>
      <c r="E675" t="s">
        <v>47</v>
      </c>
      <c r="F675" t="s">
        <v>176</v>
      </c>
      <c r="G675">
        <v>7.29</v>
      </c>
      <c r="H675" s="7">
        <v>2011</v>
      </c>
      <c r="I675" s="1" t="s">
        <v>4173</v>
      </c>
      <c r="J675" t="s">
        <v>6784</v>
      </c>
      <c r="K675" t="s">
        <v>20</v>
      </c>
      <c r="L675">
        <v>48</v>
      </c>
      <c r="M675">
        <v>24</v>
      </c>
      <c r="N675" t="s">
        <v>1929</v>
      </c>
    </row>
    <row r="676" spans="1:14" ht="21" customHeight="1" x14ac:dyDescent="0.25">
      <c r="A676">
        <v>1442</v>
      </c>
      <c r="B676" t="s">
        <v>4199</v>
      </c>
      <c r="C676" t="s">
        <v>4200</v>
      </c>
      <c r="D676" t="s">
        <v>3713</v>
      </c>
      <c r="E676" t="s">
        <v>4082</v>
      </c>
      <c r="F676" t="s">
        <v>17</v>
      </c>
      <c r="G676">
        <v>7.29</v>
      </c>
      <c r="H676" s="7">
        <v>1998</v>
      </c>
      <c r="I676" s="1" t="s">
        <v>4201</v>
      </c>
      <c r="J676" t="s">
        <v>6784</v>
      </c>
      <c r="K676" t="s">
        <v>20</v>
      </c>
      <c r="L676">
        <v>13</v>
      </c>
      <c r="M676">
        <v>24</v>
      </c>
      <c r="N676" t="s">
        <v>2020</v>
      </c>
    </row>
    <row r="677" spans="1:14" ht="21" customHeight="1" x14ac:dyDescent="0.25">
      <c r="A677">
        <v>1448</v>
      </c>
      <c r="B677" t="s">
        <v>4214</v>
      </c>
      <c r="C677" t="s">
        <v>1022</v>
      </c>
      <c r="D677" t="s">
        <v>3713</v>
      </c>
      <c r="E677" t="s">
        <v>422</v>
      </c>
      <c r="F677" t="s">
        <v>176</v>
      </c>
      <c r="G677">
        <v>7.29</v>
      </c>
      <c r="H677" s="7">
        <v>2005</v>
      </c>
      <c r="I677" s="1" t="s">
        <v>4215</v>
      </c>
      <c r="J677" t="s">
        <v>6784</v>
      </c>
      <c r="K677" t="s">
        <v>20</v>
      </c>
      <c r="L677">
        <v>51</v>
      </c>
      <c r="M677">
        <v>24</v>
      </c>
      <c r="N677" t="s">
        <v>2020</v>
      </c>
    </row>
    <row r="678" spans="1:14" ht="21" customHeight="1" x14ac:dyDescent="0.25">
      <c r="A678">
        <v>1695</v>
      </c>
      <c r="B678" t="s">
        <v>4775</v>
      </c>
      <c r="C678" t="s">
        <v>4776</v>
      </c>
      <c r="D678" t="s">
        <v>106</v>
      </c>
      <c r="E678" t="s">
        <v>1369</v>
      </c>
      <c r="F678" t="s">
        <v>17</v>
      </c>
      <c r="G678">
        <v>7.29</v>
      </c>
      <c r="H678" s="7">
        <v>1991</v>
      </c>
      <c r="I678" s="1" t="s">
        <v>4777</v>
      </c>
      <c r="J678" t="s">
        <v>4628</v>
      </c>
      <c r="K678" t="s">
        <v>20</v>
      </c>
      <c r="L678">
        <v>47</v>
      </c>
      <c r="M678">
        <v>25</v>
      </c>
      <c r="N678" t="s">
        <v>2272</v>
      </c>
    </row>
    <row r="679" spans="1:14" ht="21" customHeight="1" x14ac:dyDescent="0.25">
      <c r="A679">
        <v>371</v>
      </c>
      <c r="B679" t="s">
        <v>1340</v>
      </c>
      <c r="C679" t="s">
        <v>544</v>
      </c>
      <c r="D679" t="s">
        <v>19</v>
      </c>
      <c r="E679" t="s">
        <v>1085</v>
      </c>
      <c r="F679" t="s">
        <v>17</v>
      </c>
      <c r="G679">
        <v>7.28</v>
      </c>
      <c r="H679" s="7">
        <v>2009</v>
      </c>
      <c r="I679" s="1" t="s">
        <v>1341</v>
      </c>
      <c r="J679" t="s">
        <v>6781</v>
      </c>
      <c r="K679" t="s">
        <v>20</v>
      </c>
      <c r="L679">
        <v>12</v>
      </c>
      <c r="M679">
        <v>24</v>
      </c>
      <c r="N679" t="s">
        <v>1339</v>
      </c>
    </row>
    <row r="680" spans="1:14" ht="21" customHeight="1" x14ac:dyDescent="0.25">
      <c r="A680">
        <v>436</v>
      </c>
      <c r="B680" t="s">
        <v>1530</v>
      </c>
      <c r="C680" t="s">
        <v>217</v>
      </c>
      <c r="D680" t="s">
        <v>1217</v>
      </c>
      <c r="E680" t="s">
        <v>1218</v>
      </c>
      <c r="F680" t="s">
        <v>176</v>
      </c>
      <c r="G680">
        <v>7.28</v>
      </c>
      <c r="H680" s="7">
        <v>2012</v>
      </c>
      <c r="I680" s="1" t="s">
        <v>1531</v>
      </c>
      <c r="J680" t="s">
        <v>6781</v>
      </c>
      <c r="K680" t="s">
        <v>20</v>
      </c>
      <c r="L680">
        <v>25</v>
      </c>
      <c r="M680">
        <v>25</v>
      </c>
      <c r="N680" t="s">
        <v>1532</v>
      </c>
    </row>
    <row r="681" spans="1:14" ht="21" customHeight="1" x14ac:dyDescent="0.25">
      <c r="A681">
        <v>624</v>
      </c>
      <c r="B681" t="s">
        <v>2053</v>
      </c>
      <c r="C681" t="s">
        <v>105</v>
      </c>
      <c r="D681" t="s">
        <v>1522</v>
      </c>
      <c r="E681" t="s">
        <v>1975</v>
      </c>
      <c r="F681" t="s">
        <v>176</v>
      </c>
      <c r="G681">
        <v>7.28</v>
      </c>
      <c r="H681" s="7">
        <v>2006</v>
      </c>
      <c r="I681" s="1" t="s">
        <v>2054</v>
      </c>
      <c r="J681" t="s">
        <v>6781</v>
      </c>
      <c r="K681" t="s">
        <v>20</v>
      </c>
      <c r="L681">
        <v>13</v>
      </c>
      <c r="M681">
        <v>24</v>
      </c>
      <c r="N681" t="s">
        <v>2047</v>
      </c>
    </row>
    <row r="682" spans="1:14" ht="21" customHeight="1" x14ac:dyDescent="0.25">
      <c r="A682">
        <v>910</v>
      </c>
      <c r="B682" t="s">
        <v>2797</v>
      </c>
      <c r="C682" t="s">
        <v>343</v>
      </c>
      <c r="D682" t="s">
        <v>2798</v>
      </c>
      <c r="E682" t="s">
        <v>407</v>
      </c>
      <c r="F682" t="s">
        <v>17</v>
      </c>
      <c r="G682">
        <v>7.28</v>
      </c>
      <c r="H682" s="7">
        <v>2013</v>
      </c>
      <c r="I682" s="1" t="s">
        <v>2799</v>
      </c>
      <c r="J682" t="s">
        <v>6783</v>
      </c>
      <c r="K682" t="s">
        <v>20</v>
      </c>
      <c r="L682">
        <v>10</v>
      </c>
      <c r="M682">
        <v>24</v>
      </c>
      <c r="N682" t="s">
        <v>374</v>
      </c>
    </row>
    <row r="683" spans="1:14" ht="21" customHeight="1" x14ac:dyDescent="0.25">
      <c r="A683">
        <v>1483</v>
      </c>
      <c r="B683" t="s">
        <v>4295</v>
      </c>
      <c r="C683" t="s">
        <v>2654</v>
      </c>
      <c r="D683" t="s">
        <v>4041</v>
      </c>
      <c r="F683" t="s">
        <v>918</v>
      </c>
      <c r="G683">
        <v>7.28</v>
      </c>
      <c r="H683" s="7">
        <v>2017</v>
      </c>
      <c r="I683" s="1" t="s">
        <v>4296</v>
      </c>
      <c r="J683" t="s">
        <v>6784</v>
      </c>
      <c r="K683" t="s">
        <v>20</v>
      </c>
      <c r="L683">
        <v>51</v>
      </c>
      <c r="M683">
        <v>24</v>
      </c>
      <c r="N683" t="s">
        <v>2226</v>
      </c>
    </row>
    <row r="684" spans="1:14" ht="21" customHeight="1" x14ac:dyDescent="0.25">
      <c r="A684">
        <v>36</v>
      </c>
      <c r="B684" t="s">
        <v>154</v>
      </c>
      <c r="C684" t="s">
        <v>91</v>
      </c>
      <c r="D684" t="s">
        <v>155</v>
      </c>
      <c r="E684" t="s">
        <v>156</v>
      </c>
      <c r="F684" t="s">
        <v>17</v>
      </c>
      <c r="G684">
        <v>7.27</v>
      </c>
      <c r="H684" s="7">
        <v>2017</v>
      </c>
      <c r="I684" s="1" t="s">
        <v>157</v>
      </c>
      <c r="J684" t="s">
        <v>6781</v>
      </c>
      <c r="K684" t="s">
        <v>20</v>
      </c>
      <c r="L684">
        <v>12</v>
      </c>
      <c r="M684">
        <v>24</v>
      </c>
      <c r="N684" t="s">
        <v>158</v>
      </c>
    </row>
    <row r="685" spans="1:14" ht="21" customHeight="1" x14ac:dyDescent="0.25">
      <c r="A685">
        <v>262</v>
      </c>
      <c r="B685" t="s">
        <v>991</v>
      </c>
      <c r="C685" t="s">
        <v>122</v>
      </c>
      <c r="D685" t="s">
        <v>19</v>
      </c>
      <c r="E685" t="s">
        <v>992</v>
      </c>
      <c r="F685" t="s">
        <v>17</v>
      </c>
      <c r="G685">
        <v>7.27</v>
      </c>
      <c r="H685" s="7">
        <v>2008</v>
      </c>
      <c r="I685" s="1" t="s">
        <v>993</v>
      </c>
      <c r="J685" t="s">
        <v>6781</v>
      </c>
      <c r="K685" t="s">
        <v>20</v>
      </c>
      <c r="L685">
        <v>26</v>
      </c>
      <c r="M685">
        <v>24</v>
      </c>
      <c r="N685" t="s">
        <v>994</v>
      </c>
    </row>
    <row r="686" spans="1:14" ht="21" customHeight="1" x14ac:dyDescent="0.25">
      <c r="A686">
        <v>337</v>
      </c>
      <c r="B686" t="s">
        <v>1235</v>
      </c>
      <c r="C686" t="s">
        <v>714</v>
      </c>
      <c r="D686" t="s">
        <v>953</v>
      </c>
      <c r="E686" t="s">
        <v>187</v>
      </c>
      <c r="F686" t="s">
        <v>17</v>
      </c>
      <c r="G686">
        <v>7.27</v>
      </c>
      <c r="H686" s="7">
        <v>2013</v>
      </c>
      <c r="I686" s="1" t="s">
        <v>1236</v>
      </c>
      <c r="J686" t="s">
        <v>6781</v>
      </c>
      <c r="K686" t="s">
        <v>20</v>
      </c>
      <c r="L686">
        <v>12</v>
      </c>
      <c r="M686">
        <v>23</v>
      </c>
      <c r="N686" t="s">
        <v>1237</v>
      </c>
    </row>
    <row r="687" spans="1:14" ht="21" customHeight="1" x14ac:dyDescent="0.25">
      <c r="A687">
        <v>373</v>
      </c>
      <c r="B687" t="s">
        <v>1345</v>
      </c>
      <c r="C687" t="s">
        <v>523</v>
      </c>
      <c r="D687" t="s">
        <v>1200</v>
      </c>
      <c r="E687" t="s">
        <v>1346</v>
      </c>
      <c r="F687" t="s">
        <v>176</v>
      </c>
      <c r="G687">
        <v>7.27</v>
      </c>
      <c r="H687" s="7">
        <v>2005</v>
      </c>
      <c r="I687" s="1" t="s">
        <v>1347</v>
      </c>
      <c r="J687" t="s">
        <v>6781</v>
      </c>
      <c r="K687" t="s">
        <v>20</v>
      </c>
      <c r="L687">
        <v>26</v>
      </c>
      <c r="M687">
        <v>24</v>
      </c>
      <c r="N687" t="s">
        <v>1348</v>
      </c>
    </row>
    <row r="688" spans="1:14" ht="21" customHeight="1" x14ac:dyDescent="0.25">
      <c r="A688">
        <v>462</v>
      </c>
      <c r="B688" t="s">
        <v>1604</v>
      </c>
      <c r="C688" t="s">
        <v>390</v>
      </c>
      <c r="D688" t="s">
        <v>19</v>
      </c>
      <c r="E688" t="s">
        <v>1409</v>
      </c>
      <c r="F688" t="s">
        <v>17</v>
      </c>
      <c r="G688">
        <v>7.27</v>
      </c>
      <c r="H688" s="7">
        <v>2003</v>
      </c>
      <c r="I688" s="1" t="s">
        <v>1605</v>
      </c>
      <c r="J688" t="s">
        <v>6781</v>
      </c>
      <c r="K688" t="s">
        <v>20</v>
      </c>
      <c r="L688">
        <v>26</v>
      </c>
      <c r="M688">
        <v>24</v>
      </c>
      <c r="N688" t="s">
        <v>1606</v>
      </c>
    </row>
    <row r="689" spans="1:14" ht="21" customHeight="1" x14ac:dyDescent="0.25">
      <c r="A689">
        <v>490</v>
      </c>
      <c r="B689" t="s">
        <v>1688</v>
      </c>
      <c r="C689" t="s">
        <v>656</v>
      </c>
      <c r="D689" t="s">
        <v>965</v>
      </c>
      <c r="E689" t="s">
        <v>1207</v>
      </c>
      <c r="F689" t="s">
        <v>17</v>
      </c>
      <c r="G689">
        <v>7.27</v>
      </c>
      <c r="H689" s="7">
        <v>1994</v>
      </c>
      <c r="I689" s="1" t="s">
        <v>1689</v>
      </c>
      <c r="J689" t="s">
        <v>6781</v>
      </c>
      <c r="K689" t="s">
        <v>20</v>
      </c>
      <c r="L689">
        <v>47</v>
      </c>
      <c r="M689">
        <v>27</v>
      </c>
      <c r="N689" t="s">
        <v>1687</v>
      </c>
    </row>
    <row r="690" spans="1:14" ht="21" customHeight="1" x14ac:dyDescent="0.25">
      <c r="A690">
        <v>1183</v>
      </c>
      <c r="B690" t="s">
        <v>3527</v>
      </c>
      <c r="C690" t="s">
        <v>133</v>
      </c>
      <c r="D690" t="s">
        <v>2724</v>
      </c>
      <c r="E690" t="s">
        <v>3528</v>
      </c>
      <c r="F690" t="s">
        <v>17</v>
      </c>
      <c r="G690">
        <v>7.27</v>
      </c>
      <c r="H690" s="7">
        <v>2005</v>
      </c>
      <c r="I690" s="1" t="s">
        <v>3529</v>
      </c>
      <c r="J690" t="s">
        <v>6783</v>
      </c>
      <c r="K690" t="s">
        <v>20</v>
      </c>
      <c r="L690">
        <v>50</v>
      </c>
      <c r="M690">
        <v>23</v>
      </c>
      <c r="N690" t="s">
        <v>1889</v>
      </c>
    </row>
    <row r="691" spans="1:14" ht="21" customHeight="1" x14ac:dyDescent="0.25">
      <c r="A691">
        <v>1298</v>
      </c>
      <c r="B691" t="s">
        <v>3833</v>
      </c>
      <c r="C691" t="s">
        <v>470</v>
      </c>
      <c r="D691" t="s">
        <v>1057</v>
      </c>
      <c r="E691" t="s">
        <v>1058</v>
      </c>
      <c r="F691" t="s">
        <v>17</v>
      </c>
      <c r="G691">
        <v>7.27</v>
      </c>
      <c r="H691" s="7">
        <v>2006</v>
      </c>
      <c r="I691" s="1" t="s">
        <v>3834</v>
      </c>
      <c r="J691" t="s">
        <v>6784</v>
      </c>
      <c r="K691" t="s">
        <v>20</v>
      </c>
      <c r="L691">
        <v>26</v>
      </c>
      <c r="M691">
        <v>25</v>
      </c>
      <c r="N691" t="s">
        <v>837</v>
      </c>
    </row>
    <row r="692" spans="1:14" ht="21" customHeight="1" x14ac:dyDescent="0.25">
      <c r="A692">
        <v>1602</v>
      </c>
      <c r="B692" t="s">
        <v>4566</v>
      </c>
      <c r="C692" t="s">
        <v>540</v>
      </c>
      <c r="D692" t="s">
        <v>4495</v>
      </c>
      <c r="E692" t="s">
        <v>4567</v>
      </c>
      <c r="F692" t="s">
        <v>17</v>
      </c>
      <c r="G692">
        <v>7.27</v>
      </c>
      <c r="H692" s="7">
        <v>2012</v>
      </c>
      <c r="I692" s="1" t="s">
        <v>4568</v>
      </c>
      <c r="J692" t="s">
        <v>6782</v>
      </c>
      <c r="K692" t="s">
        <v>20</v>
      </c>
      <c r="L692">
        <v>11</v>
      </c>
      <c r="M692">
        <v>23</v>
      </c>
      <c r="N692" t="s">
        <v>3957</v>
      </c>
    </row>
    <row r="693" spans="1:14" ht="21" customHeight="1" x14ac:dyDescent="0.25">
      <c r="A693">
        <v>127</v>
      </c>
      <c r="B693" t="s">
        <v>507</v>
      </c>
      <c r="C693" t="s">
        <v>508</v>
      </c>
      <c r="D693" t="s">
        <v>509</v>
      </c>
      <c r="E693" t="s">
        <v>510</v>
      </c>
      <c r="F693" t="s">
        <v>17</v>
      </c>
      <c r="G693">
        <v>7.26</v>
      </c>
      <c r="H693" s="7">
        <v>2020</v>
      </c>
      <c r="I693" s="1" t="s">
        <v>511</v>
      </c>
      <c r="J693" t="s">
        <v>6781</v>
      </c>
      <c r="K693" t="s">
        <v>20</v>
      </c>
      <c r="L693">
        <v>11</v>
      </c>
      <c r="M693">
        <v>26</v>
      </c>
      <c r="N693" t="s">
        <v>512</v>
      </c>
    </row>
    <row r="694" spans="1:14" ht="21" customHeight="1" x14ac:dyDescent="0.25">
      <c r="A694">
        <v>344</v>
      </c>
      <c r="B694" t="s">
        <v>1257</v>
      </c>
      <c r="C694" t="s">
        <v>416</v>
      </c>
      <c r="D694" t="s">
        <v>435</v>
      </c>
      <c r="E694" t="s">
        <v>1247</v>
      </c>
      <c r="F694" t="s">
        <v>17</v>
      </c>
      <c r="G694">
        <v>7.26</v>
      </c>
      <c r="H694" s="7">
        <v>2005</v>
      </c>
      <c r="I694" s="1" t="s">
        <v>1258</v>
      </c>
      <c r="J694" t="s">
        <v>6781</v>
      </c>
      <c r="K694" t="s">
        <v>20</v>
      </c>
      <c r="L694">
        <v>26</v>
      </c>
      <c r="M694">
        <v>24</v>
      </c>
      <c r="N694" t="s">
        <v>1259</v>
      </c>
    </row>
    <row r="695" spans="1:14" ht="21" customHeight="1" x14ac:dyDescent="0.25">
      <c r="A695">
        <v>351</v>
      </c>
      <c r="B695" t="s">
        <v>1278</v>
      </c>
      <c r="C695" t="s">
        <v>105</v>
      </c>
      <c r="D695" t="s">
        <v>1279</v>
      </c>
      <c r="E695" t="s">
        <v>47</v>
      </c>
      <c r="F695" t="s">
        <v>17</v>
      </c>
      <c r="G695">
        <v>7.26</v>
      </c>
      <c r="H695" s="7">
        <v>2014</v>
      </c>
      <c r="I695" s="1" t="s">
        <v>1280</v>
      </c>
      <c r="J695" t="s">
        <v>6781</v>
      </c>
      <c r="K695" t="s">
        <v>20</v>
      </c>
      <c r="L695">
        <v>12</v>
      </c>
      <c r="M695">
        <v>24</v>
      </c>
      <c r="N695" t="s">
        <v>1281</v>
      </c>
    </row>
    <row r="696" spans="1:14" ht="21" customHeight="1" x14ac:dyDescent="0.25">
      <c r="A696">
        <v>411</v>
      </c>
      <c r="B696" t="s">
        <v>1459</v>
      </c>
      <c r="C696" t="s">
        <v>28</v>
      </c>
      <c r="D696" t="s">
        <v>19</v>
      </c>
      <c r="E696" t="s">
        <v>1460</v>
      </c>
      <c r="F696" t="s">
        <v>17</v>
      </c>
      <c r="G696">
        <v>7.26</v>
      </c>
      <c r="H696" s="7">
        <v>2001</v>
      </c>
      <c r="I696" s="1" t="s">
        <v>1461</v>
      </c>
      <c r="J696" t="s">
        <v>6781</v>
      </c>
      <c r="K696" t="s">
        <v>20</v>
      </c>
      <c r="L696">
        <v>26</v>
      </c>
      <c r="M696">
        <v>24</v>
      </c>
      <c r="N696" t="s">
        <v>1462</v>
      </c>
    </row>
    <row r="697" spans="1:14" ht="21" customHeight="1" x14ac:dyDescent="0.25">
      <c r="A697">
        <v>431</v>
      </c>
      <c r="B697" t="s">
        <v>1516</v>
      </c>
      <c r="C697" t="s">
        <v>860</v>
      </c>
      <c r="D697" t="s">
        <v>921</v>
      </c>
      <c r="E697" t="s">
        <v>180</v>
      </c>
      <c r="F697" t="s">
        <v>17</v>
      </c>
      <c r="G697">
        <v>7.26</v>
      </c>
      <c r="H697" s="7">
        <v>2005</v>
      </c>
      <c r="I697" s="1" t="s">
        <v>1517</v>
      </c>
      <c r="J697" t="s">
        <v>6781</v>
      </c>
      <c r="K697" t="s">
        <v>20</v>
      </c>
      <c r="L697">
        <v>102</v>
      </c>
      <c r="M697">
        <v>24</v>
      </c>
      <c r="N697" t="s">
        <v>1518</v>
      </c>
    </row>
    <row r="698" spans="1:14" ht="21" customHeight="1" x14ac:dyDescent="0.25">
      <c r="A698">
        <v>469</v>
      </c>
      <c r="B698" t="s">
        <v>1624</v>
      </c>
      <c r="C698" t="s">
        <v>217</v>
      </c>
      <c r="D698" t="s">
        <v>1217</v>
      </c>
      <c r="E698" t="s">
        <v>1218</v>
      </c>
      <c r="F698" t="s">
        <v>176</v>
      </c>
      <c r="G698">
        <v>7.26</v>
      </c>
      <c r="H698" s="7">
        <v>2013</v>
      </c>
      <c r="I698" s="1" t="s">
        <v>1625</v>
      </c>
      <c r="J698" t="s">
        <v>6781</v>
      </c>
      <c r="K698" t="s">
        <v>20</v>
      </c>
      <c r="L698">
        <v>25</v>
      </c>
      <c r="M698">
        <v>25</v>
      </c>
      <c r="N698" t="s">
        <v>1623</v>
      </c>
    </row>
    <row r="699" spans="1:14" ht="21" customHeight="1" x14ac:dyDescent="0.25">
      <c r="A699">
        <v>480</v>
      </c>
      <c r="B699" t="s">
        <v>1656</v>
      </c>
      <c r="C699" t="s">
        <v>343</v>
      </c>
      <c r="D699" t="s">
        <v>1200</v>
      </c>
      <c r="E699" t="s">
        <v>1657</v>
      </c>
      <c r="F699" t="s">
        <v>17</v>
      </c>
      <c r="G699">
        <v>7.26</v>
      </c>
      <c r="H699" s="7">
        <v>2001</v>
      </c>
      <c r="I699" s="1" t="s">
        <v>1658</v>
      </c>
      <c r="J699" t="s">
        <v>6781</v>
      </c>
      <c r="K699" t="s">
        <v>20</v>
      </c>
      <c r="L699">
        <v>50</v>
      </c>
      <c r="M699">
        <v>25</v>
      </c>
      <c r="N699" t="s">
        <v>1655</v>
      </c>
    </row>
    <row r="700" spans="1:14" ht="21" customHeight="1" x14ac:dyDescent="0.25">
      <c r="A700">
        <v>499</v>
      </c>
      <c r="B700" t="s">
        <v>1713</v>
      </c>
      <c r="C700" t="s">
        <v>1022</v>
      </c>
      <c r="D700" t="s">
        <v>782</v>
      </c>
      <c r="E700" t="s">
        <v>1058</v>
      </c>
      <c r="F700" t="s">
        <v>17</v>
      </c>
      <c r="G700">
        <v>7.26</v>
      </c>
      <c r="H700" s="7">
        <v>2008</v>
      </c>
      <c r="I700" s="1" t="s">
        <v>1714</v>
      </c>
      <c r="J700" t="s">
        <v>6781</v>
      </c>
      <c r="K700" t="s">
        <v>20</v>
      </c>
      <c r="L700">
        <v>12</v>
      </c>
      <c r="M700">
        <v>23</v>
      </c>
      <c r="N700" t="s">
        <v>1701</v>
      </c>
    </row>
    <row r="701" spans="1:14" ht="21" customHeight="1" x14ac:dyDescent="0.25">
      <c r="A701">
        <v>569</v>
      </c>
      <c r="B701" t="s">
        <v>1905</v>
      </c>
      <c r="C701" t="s">
        <v>75</v>
      </c>
      <c r="D701" t="s">
        <v>1200</v>
      </c>
      <c r="E701" t="s">
        <v>1133</v>
      </c>
      <c r="F701" t="s">
        <v>17</v>
      </c>
      <c r="G701">
        <v>7.26</v>
      </c>
      <c r="H701" s="7">
        <v>1972</v>
      </c>
      <c r="I701" s="1" t="s">
        <v>1906</v>
      </c>
      <c r="J701" t="s">
        <v>6781</v>
      </c>
      <c r="K701" t="s">
        <v>20</v>
      </c>
      <c r="L701">
        <v>92</v>
      </c>
      <c r="M701">
        <v>25</v>
      </c>
      <c r="N701" t="s">
        <v>1907</v>
      </c>
    </row>
    <row r="702" spans="1:14" ht="21" customHeight="1" x14ac:dyDescent="0.25">
      <c r="A702">
        <v>623</v>
      </c>
      <c r="B702" t="s">
        <v>2050</v>
      </c>
      <c r="C702" t="s">
        <v>75</v>
      </c>
      <c r="D702" t="s">
        <v>486</v>
      </c>
      <c r="E702" t="s">
        <v>2051</v>
      </c>
      <c r="F702" t="s">
        <v>17</v>
      </c>
      <c r="G702">
        <v>7.26</v>
      </c>
      <c r="H702" s="7">
        <v>1983</v>
      </c>
      <c r="I702" s="1" t="s">
        <v>2052</v>
      </c>
      <c r="J702" t="s">
        <v>6781</v>
      </c>
      <c r="K702" t="s">
        <v>20</v>
      </c>
      <c r="L702">
        <v>137</v>
      </c>
      <c r="M702">
        <v>24</v>
      </c>
      <c r="N702" t="s">
        <v>2047</v>
      </c>
    </row>
    <row r="703" spans="1:14" ht="21" customHeight="1" x14ac:dyDescent="0.25">
      <c r="A703">
        <v>639</v>
      </c>
      <c r="B703" t="s">
        <v>2091</v>
      </c>
      <c r="C703" t="s">
        <v>75</v>
      </c>
      <c r="D703" t="s">
        <v>486</v>
      </c>
      <c r="E703" t="s">
        <v>1788</v>
      </c>
      <c r="F703" t="s">
        <v>17</v>
      </c>
      <c r="G703">
        <v>7.26</v>
      </c>
      <c r="H703" s="7">
        <v>1969</v>
      </c>
      <c r="I703" s="1" t="s">
        <v>2092</v>
      </c>
      <c r="J703" t="s">
        <v>6781</v>
      </c>
      <c r="K703" t="s">
        <v>20</v>
      </c>
      <c r="L703">
        <v>105</v>
      </c>
      <c r="M703">
        <v>23</v>
      </c>
      <c r="N703" t="s">
        <v>2093</v>
      </c>
    </row>
    <row r="704" spans="1:14" ht="21" customHeight="1" x14ac:dyDescent="0.25">
      <c r="A704">
        <v>735</v>
      </c>
      <c r="B704" t="s">
        <v>2367</v>
      </c>
      <c r="C704" t="s">
        <v>518</v>
      </c>
      <c r="D704" t="s">
        <v>635</v>
      </c>
      <c r="E704" t="s">
        <v>192</v>
      </c>
      <c r="F704" t="s">
        <v>17</v>
      </c>
      <c r="G704">
        <v>7.26</v>
      </c>
      <c r="H704" s="7">
        <v>1985</v>
      </c>
      <c r="I704" s="1" t="s">
        <v>2368</v>
      </c>
      <c r="J704" t="s">
        <v>6781</v>
      </c>
      <c r="K704" t="s">
        <v>20</v>
      </c>
      <c r="L704">
        <v>86</v>
      </c>
      <c r="M704">
        <v>25</v>
      </c>
      <c r="N704" t="s">
        <v>2361</v>
      </c>
    </row>
    <row r="705" spans="1:14" ht="21" customHeight="1" x14ac:dyDescent="0.25">
      <c r="A705">
        <v>1657</v>
      </c>
      <c r="B705" t="s">
        <v>4692</v>
      </c>
      <c r="C705" t="s">
        <v>233</v>
      </c>
      <c r="D705" t="s">
        <v>4628</v>
      </c>
      <c r="E705" t="s">
        <v>2293</v>
      </c>
      <c r="F705" t="s">
        <v>918</v>
      </c>
      <c r="G705">
        <v>7.26</v>
      </c>
      <c r="H705" s="7">
        <v>2018</v>
      </c>
      <c r="I705" s="1" t="s">
        <v>4693</v>
      </c>
      <c r="J705" t="s">
        <v>4628</v>
      </c>
      <c r="K705" t="s">
        <v>20</v>
      </c>
      <c r="L705">
        <v>50</v>
      </c>
      <c r="M705">
        <v>23</v>
      </c>
      <c r="N705" t="s">
        <v>1907</v>
      </c>
    </row>
    <row r="706" spans="1:14" ht="21" customHeight="1" x14ac:dyDescent="0.25">
      <c r="A706">
        <v>1658</v>
      </c>
      <c r="B706" t="s">
        <v>4694</v>
      </c>
      <c r="C706" t="s">
        <v>75</v>
      </c>
      <c r="D706" t="s">
        <v>4628</v>
      </c>
      <c r="E706" t="s">
        <v>3836</v>
      </c>
      <c r="F706" t="s">
        <v>4695</v>
      </c>
      <c r="G706">
        <v>7.26</v>
      </c>
      <c r="H706" s="7">
        <v>2009</v>
      </c>
      <c r="I706" s="1" t="s">
        <v>4696</v>
      </c>
      <c r="J706" t="s">
        <v>4628</v>
      </c>
      <c r="K706" t="s">
        <v>20</v>
      </c>
      <c r="L706">
        <v>23</v>
      </c>
      <c r="M706">
        <v>19</v>
      </c>
      <c r="N706" t="s">
        <v>1907</v>
      </c>
    </row>
    <row r="707" spans="1:14" ht="21" customHeight="1" x14ac:dyDescent="0.25">
      <c r="A707">
        <v>69</v>
      </c>
      <c r="B707" t="s">
        <v>277</v>
      </c>
      <c r="C707" t="s">
        <v>133</v>
      </c>
      <c r="D707" t="s">
        <v>92</v>
      </c>
      <c r="E707" t="s">
        <v>192</v>
      </c>
      <c r="F707" t="s">
        <v>17</v>
      </c>
      <c r="G707">
        <v>7.25</v>
      </c>
      <c r="H707" s="7">
        <v>2020</v>
      </c>
      <c r="I707" s="1" t="s">
        <v>278</v>
      </c>
      <c r="J707" t="s">
        <v>6781</v>
      </c>
      <c r="K707" t="s">
        <v>20</v>
      </c>
      <c r="L707">
        <v>12</v>
      </c>
      <c r="M707">
        <v>24</v>
      </c>
      <c r="N707" t="s">
        <v>279</v>
      </c>
    </row>
    <row r="708" spans="1:14" ht="21" customHeight="1" x14ac:dyDescent="0.25">
      <c r="A708">
        <v>267</v>
      </c>
      <c r="B708" t="s">
        <v>1009</v>
      </c>
      <c r="C708" t="s">
        <v>39</v>
      </c>
      <c r="D708" t="s">
        <v>19</v>
      </c>
      <c r="E708" t="s">
        <v>1010</v>
      </c>
      <c r="F708" t="s">
        <v>17</v>
      </c>
      <c r="G708">
        <v>7.25</v>
      </c>
      <c r="H708" s="7">
        <v>2004</v>
      </c>
      <c r="I708" s="1" t="s">
        <v>1011</v>
      </c>
      <c r="J708" t="s">
        <v>6781</v>
      </c>
      <c r="K708" t="s">
        <v>20</v>
      </c>
      <c r="L708">
        <v>13</v>
      </c>
      <c r="M708">
        <v>24</v>
      </c>
      <c r="N708" t="s">
        <v>1012</v>
      </c>
    </row>
    <row r="709" spans="1:14" ht="21" customHeight="1" x14ac:dyDescent="0.25">
      <c r="A709">
        <v>350</v>
      </c>
      <c r="B709" t="s">
        <v>1276</v>
      </c>
      <c r="C709" t="s">
        <v>122</v>
      </c>
      <c r="D709" t="s">
        <v>946</v>
      </c>
      <c r="E709" t="s">
        <v>274</v>
      </c>
      <c r="F709" t="s">
        <v>17</v>
      </c>
      <c r="G709">
        <v>7.25</v>
      </c>
      <c r="H709" s="7">
        <v>2016</v>
      </c>
      <c r="I709" s="1" t="s">
        <v>1277</v>
      </c>
      <c r="J709" t="s">
        <v>6781</v>
      </c>
      <c r="K709" t="s">
        <v>20</v>
      </c>
      <c r="L709">
        <v>12</v>
      </c>
      <c r="M709">
        <v>23</v>
      </c>
      <c r="N709" t="s">
        <v>1275</v>
      </c>
    </row>
    <row r="710" spans="1:14" ht="21" customHeight="1" x14ac:dyDescent="0.25">
      <c r="A710">
        <v>359</v>
      </c>
      <c r="B710" t="s">
        <v>1300</v>
      </c>
      <c r="C710" t="s">
        <v>233</v>
      </c>
      <c r="D710" t="s">
        <v>65</v>
      </c>
      <c r="E710" t="s">
        <v>1301</v>
      </c>
      <c r="F710" t="s">
        <v>369</v>
      </c>
      <c r="G710">
        <v>7.25</v>
      </c>
      <c r="H710" s="7">
        <v>2018</v>
      </c>
      <c r="I710" s="1" t="s">
        <v>1302</v>
      </c>
      <c r="J710" t="s">
        <v>6781</v>
      </c>
      <c r="K710" t="s">
        <v>20</v>
      </c>
      <c r="L710">
        <v>12</v>
      </c>
      <c r="M710">
        <v>24</v>
      </c>
      <c r="N710" t="s">
        <v>1294</v>
      </c>
    </row>
    <row r="711" spans="1:14" ht="21" customHeight="1" x14ac:dyDescent="0.25">
      <c r="A711">
        <v>1307</v>
      </c>
      <c r="B711" t="s">
        <v>3861</v>
      </c>
      <c r="C711" t="s">
        <v>310</v>
      </c>
      <c r="D711" t="s">
        <v>3787</v>
      </c>
      <c r="E711" t="s">
        <v>3788</v>
      </c>
      <c r="F711" t="s">
        <v>715</v>
      </c>
      <c r="G711">
        <v>7.25</v>
      </c>
      <c r="H711" s="7">
        <v>2021</v>
      </c>
      <c r="I711" s="1" t="s">
        <v>3862</v>
      </c>
      <c r="J711" t="s">
        <v>6784</v>
      </c>
      <c r="K711" t="s">
        <v>20</v>
      </c>
      <c r="L711">
        <v>12</v>
      </c>
      <c r="M711">
        <v>23</v>
      </c>
      <c r="N711" t="s">
        <v>3863</v>
      </c>
    </row>
    <row r="712" spans="1:14" ht="21" customHeight="1" x14ac:dyDescent="0.25">
      <c r="A712">
        <v>1505</v>
      </c>
      <c r="B712" t="s">
        <v>4346</v>
      </c>
      <c r="C712" t="s">
        <v>466</v>
      </c>
      <c r="D712" t="s">
        <v>92</v>
      </c>
      <c r="E712" t="s">
        <v>274</v>
      </c>
      <c r="F712" t="s">
        <v>17</v>
      </c>
      <c r="G712">
        <v>7.25</v>
      </c>
      <c r="H712" s="7">
        <v>1995</v>
      </c>
      <c r="I712" s="1" t="s">
        <v>4347</v>
      </c>
      <c r="J712" t="s">
        <v>6784</v>
      </c>
      <c r="K712" t="s">
        <v>77</v>
      </c>
      <c r="M712">
        <v>23</v>
      </c>
      <c r="N712" t="s">
        <v>2307</v>
      </c>
    </row>
    <row r="713" spans="1:14" ht="21" customHeight="1" x14ac:dyDescent="0.25">
      <c r="A713">
        <v>1513</v>
      </c>
      <c r="B713" t="s">
        <v>4363</v>
      </c>
      <c r="C713" t="s">
        <v>75</v>
      </c>
      <c r="D713" t="s">
        <v>3713</v>
      </c>
      <c r="E713" t="s">
        <v>238</v>
      </c>
      <c r="F713" t="s">
        <v>3338</v>
      </c>
      <c r="G713">
        <v>7.25</v>
      </c>
      <c r="H713" s="7">
        <v>1997</v>
      </c>
      <c r="I713" s="1" t="s">
        <v>4364</v>
      </c>
      <c r="J713" t="s">
        <v>6784</v>
      </c>
      <c r="K713" t="s">
        <v>20</v>
      </c>
      <c r="L713">
        <v>70</v>
      </c>
      <c r="M713">
        <v>24</v>
      </c>
      <c r="N713" t="s">
        <v>2361</v>
      </c>
    </row>
    <row r="714" spans="1:14" ht="21" customHeight="1" x14ac:dyDescent="0.25">
      <c r="A714">
        <v>1604</v>
      </c>
      <c r="B714" t="s">
        <v>4571</v>
      </c>
      <c r="C714" t="s">
        <v>23</v>
      </c>
      <c r="D714" t="s">
        <v>4495</v>
      </c>
      <c r="E714" t="s">
        <v>3836</v>
      </c>
      <c r="F714" t="s">
        <v>17</v>
      </c>
      <c r="G714">
        <v>7.25</v>
      </c>
      <c r="H714" s="7">
        <v>1999</v>
      </c>
      <c r="I714" s="1" t="s">
        <v>4572</v>
      </c>
      <c r="J714" t="s">
        <v>6782</v>
      </c>
      <c r="K714" t="s">
        <v>20</v>
      </c>
      <c r="L714">
        <v>4</v>
      </c>
      <c r="M714">
        <v>23</v>
      </c>
      <c r="N714" t="s">
        <v>1436</v>
      </c>
    </row>
    <row r="715" spans="1:14" ht="21" customHeight="1" x14ac:dyDescent="0.25">
      <c r="A715">
        <v>338</v>
      </c>
      <c r="B715" t="s">
        <v>1238</v>
      </c>
      <c r="C715" t="s">
        <v>544</v>
      </c>
      <c r="D715" t="s">
        <v>524</v>
      </c>
      <c r="E715" t="s">
        <v>378</v>
      </c>
      <c r="F715" t="s">
        <v>17</v>
      </c>
      <c r="G715">
        <v>7.24</v>
      </c>
      <c r="H715" s="7">
        <v>2007</v>
      </c>
      <c r="I715" s="1" t="s">
        <v>1239</v>
      </c>
      <c r="J715" t="s">
        <v>6781</v>
      </c>
      <c r="K715" t="s">
        <v>20</v>
      </c>
      <c r="L715">
        <v>26</v>
      </c>
      <c r="M715">
        <v>24</v>
      </c>
      <c r="N715" t="s">
        <v>1240</v>
      </c>
    </row>
    <row r="716" spans="1:14" ht="21" customHeight="1" x14ac:dyDescent="0.25">
      <c r="A716">
        <v>386</v>
      </c>
      <c r="B716" t="s">
        <v>1386</v>
      </c>
      <c r="C716" t="s">
        <v>426</v>
      </c>
      <c r="D716" t="s">
        <v>19</v>
      </c>
      <c r="E716" t="s">
        <v>754</v>
      </c>
      <c r="F716" t="s">
        <v>715</v>
      </c>
      <c r="G716">
        <v>7.24</v>
      </c>
      <c r="H716" s="7">
        <v>2006</v>
      </c>
      <c r="I716" s="1" t="s">
        <v>1387</v>
      </c>
      <c r="J716" t="s">
        <v>6781</v>
      </c>
      <c r="K716" t="s">
        <v>20</v>
      </c>
      <c r="L716">
        <v>26</v>
      </c>
      <c r="M716">
        <v>23</v>
      </c>
      <c r="N716" t="s">
        <v>1388</v>
      </c>
    </row>
    <row r="717" spans="1:14" ht="21" customHeight="1" x14ac:dyDescent="0.25">
      <c r="A717">
        <v>524</v>
      </c>
      <c r="B717" t="s">
        <v>1783</v>
      </c>
      <c r="C717" t="s">
        <v>398</v>
      </c>
      <c r="D717" t="s">
        <v>19</v>
      </c>
      <c r="E717" t="s">
        <v>1523</v>
      </c>
      <c r="F717" t="s">
        <v>17</v>
      </c>
      <c r="G717">
        <v>7.24</v>
      </c>
      <c r="H717" s="7">
        <v>2005</v>
      </c>
      <c r="I717" s="1" t="s">
        <v>1784</v>
      </c>
      <c r="J717" t="s">
        <v>6781</v>
      </c>
      <c r="K717" t="s">
        <v>20</v>
      </c>
      <c r="L717">
        <v>26</v>
      </c>
      <c r="M717">
        <v>23</v>
      </c>
      <c r="N717" t="s">
        <v>1782</v>
      </c>
    </row>
    <row r="718" spans="1:14" ht="21" customHeight="1" x14ac:dyDescent="0.25">
      <c r="A718">
        <v>647</v>
      </c>
      <c r="B718" t="s">
        <v>2112</v>
      </c>
      <c r="C718" t="s">
        <v>1681</v>
      </c>
      <c r="D718" t="s">
        <v>965</v>
      </c>
      <c r="E718" t="s">
        <v>2113</v>
      </c>
      <c r="F718" t="s">
        <v>17</v>
      </c>
      <c r="G718">
        <v>7.24</v>
      </c>
      <c r="H718" s="7">
        <v>1995</v>
      </c>
      <c r="I718" s="1" t="s">
        <v>2114</v>
      </c>
      <c r="J718" t="s">
        <v>6781</v>
      </c>
      <c r="K718" t="s">
        <v>20</v>
      </c>
      <c r="L718">
        <v>41</v>
      </c>
      <c r="M718">
        <v>24</v>
      </c>
      <c r="N718" t="s">
        <v>2115</v>
      </c>
    </row>
    <row r="719" spans="1:14" ht="21" customHeight="1" x14ac:dyDescent="0.25">
      <c r="A719">
        <v>718</v>
      </c>
      <c r="B719" t="s">
        <v>2314</v>
      </c>
      <c r="C719" t="s">
        <v>1681</v>
      </c>
      <c r="D719" t="s">
        <v>2315</v>
      </c>
      <c r="E719" t="s">
        <v>257</v>
      </c>
      <c r="F719" t="s">
        <v>17</v>
      </c>
      <c r="G719">
        <v>7.24</v>
      </c>
      <c r="H719" s="7">
        <v>1988</v>
      </c>
      <c r="I719" s="1" t="s">
        <v>2316</v>
      </c>
      <c r="J719" t="s">
        <v>6781</v>
      </c>
      <c r="K719" t="s">
        <v>20</v>
      </c>
      <c r="L719">
        <v>20</v>
      </c>
      <c r="M719">
        <v>24</v>
      </c>
      <c r="N719" t="s">
        <v>2317</v>
      </c>
    </row>
    <row r="720" spans="1:14" ht="21" customHeight="1" x14ac:dyDescent="0.25">
      <c r="A720">
        <v>780</v>
      </c>
      <c r="B720" t="s">
        <v>2480</v>
      </c>
      <c r="C720" t="s">
        <v>1205</v>
      </c>
      <c r="D720" t="s">
        <v>19</v>
      </c>
      <c r="E720" t="s">
        <v>519</v>
      </c>
      <c r="F720" t="s">
        <v>176</v>
      </c>
      <c r="G720">
        <v>7.24</v>
      </c>
      <c r="H720" s="7">
        <v>1995</v>
      </c>
      <c r="I720" s="1" t="s">
        <v>2481</v>
      </c>
      <c r="J720" t="s">
        <v>6781</v>
      </c>
      <c r="K720" t="s">
        <v>20</v>
      </c>
      <c r="L720">
        <v>50</v>
      </c>
      <c r="M720">
        <v>25</v>
      </c>
      <c r="N720" t="s">
        <v>2479</v>
      </c>
    </row>
    <row r="721" spans="1:14" ht="21" customHeight="1" x14ac:dyDescent="0.25">
      <c r="A721">
        <v>964</v>
      </c>
      <c r="B721" t="s">
        <v>2968</v>
      </c>
      <c r="C721" t="s">
        <v>1298</v>
      </c>
      <c r="D721" t="s">
        <v>92</v>
      </c>
      <c r="E721" t="s">
        <v>2347</v>
      </c>
      <c r="F721" t="s">
        <v>17</v>
      </c>
      <c r="G721">
        <v>7.24</v>
      </c>
      <c r="H721" s="7">
        <v>2012</v>
      </c>
      <c r="I721" s="1" t="s">
        <v>2969</v>
      </c>
      <c r="J721" t="s">
        <v>6783</v>
      </c>
      <c r="K721" t="s">
        <v>20</v>
      </c>
      <c r="L721">
        <v>13</v>
      </c>
      <c r="M721">
        <v>24</v>
      </c>
      <c r="N721" t="s">
        <v>741</v>
      </c>
    </row>
    <row r="722" spans="1:14" ht="21" customHeight="1" x14ac:dyDescent="0.25">
      <c r="A722">
        <v>983</v>
      </c>
      <c r="B722" t="s">
        <v>3027</v>
      </c>
      <c r="C722" t="s">
        <v>3028</v>
      </c>
      <c r="D722" t="s">
        <v>435</v>
      </c>
      <c r="E722" t="s">
        <v>587</v>
      </c>
      <c r="F722" t="s">
        <v>2922</v>
      </c>
      <c r="G722">
        <v>7.24</v>
      </c>
      <c r="H722" s="7">
        <v>2009</v>
      </c>
      <c r="I722" s="1" t="s">
        <v>3029</v>
      </c>
      <c r="J722" t="s">
        <v>6783</v>
      </c>
      <c r="K722" t="s">
        <v>20</v>
      </c>
      <c r="L722">
        <v>13</v>
      </c>
      <c r="M722">
        <v>23</v>
      </c>
      <c r="N722" t="s">
        <v>3030</v>
      </c>
    </row>
    <row r="723" spans="1:14" ht="21" customHeight="1" x14ac:dyDescent="0.25">
      <c r="A723">
        <v>998</v>
      </c>
      <c r="B723" t="s">
        <v>3070</v>
      </c>
      <c r="C723" t="s">
        <v>368</v>
      </c>
      <c r="D723" t="s">
        <v>1803</v>
      </c>
      <c r="E723" t="s">
        <v>274</v>
      </c>
      <c r="F723" t="s">
        <v>369</v>
      </c>
      <c r="G723">
        <v>7.24</v>
      </c>
      <c r="H723" s="7">
        <v>2013</v>
      </c>
      <c r="I723" s="1" t="s">
        <v>3071</v>
      </c>
      <c r="J723" t="s">
        <v>6783</v>
      </c>
      <c r="K723" t="s">
        <v>20</v>
      </c>
      <c r="L723">
        <v>12</v>
      </c>
      <c r="M723">
        <v>24</v>
      </c>
      <c r="N723" t="s">
        <v>940</v>
      </c>
    </row>
    <row r="724" spans="1:14" ht="21" customHeight="1" x14ac:dyDescent="0.25">
      <c r="A724">
        <v>1021</v>
      </c>
      <c r="B724" t="s">
        <v>3127</v>
      </c>
      <c r="C724" t="s">
        <v>23</v>
      </c>
      <c r="D724" t="s">
        <v>435</v>
      </c>
      <c r="E724" t="s">
        <v>3128</v>
      </c>
      <c r="F724" t="s">
        <v>17</v>
      </c>
      <c r="G724">
        <v>7.24</v>
      </c>
      <c r="H724" s="7">
        <v>2009</v>
      </c>
      <c r="I724" s="1" t="s">
        <v>3129</v>
      </c>
      <c r="J724" t="s">
        <v>6783</v>
      </c>
      <c r="K724" t="s">
        <v>20</v>
      </c>
      <c r="L724">
        <v>24</v>
      </c>
      <c r="M724">
        <v>24</v>
      </c>
      <c r="N724" t="s">
        <v>1076</v>
      </c>
    </row>
    <row r="725" spans="1:14" ht="21" customHeight="1" x14ac:dyDescent="0.25">
      <c r="A725">
        <v>1488</v>
      </c>
      <c r="B725" t="s">
        <v>4306</v>
      </c>
      <c r="C725" t="s">
        <v>75</v>
      </c>
      <c r="D725" t="s">
        <v>3886</v>
      </c>
      <c r="E725" t="s">
        <v>47</v>
      </c>
      <c r="F725" t="s">
        <v>176</v>
      </c>
      <c r="G725">
        <v>7.24</v>
      </c>
      <c r="H725" s="7">
        <v>2022</v>
      </c>
      <c r="J725" t="s">
        <v>6784</v>
      </c>
      <c r="K725" t="s">
        <v>77</v>
      </c>
      <c r="M725">
        <v>24</v>
      </c>
      <c r="N725" t="s">
        <v>2242</v>
      </c>
    </row>
    <row r="726" spans="1:14" ht="21" customHeight="1" x14ac:dyDescent="0.25">
      <c r="A726">
        <v>307</v>
      </c>
      <c r="B726" t="s">
        <v>1141</v>
      </c>
      <c r="C726" t="s">
        <v>1142</v>
      </c>
      <c r="D726" t="s">
        <v>1143</v>
      </c>
      <c r="F726" t="s">
        <v>17</v>
      </c>
      <c r="G726">
        <v>7.23</v>
      </c>
      <c r="H726" s="7">
        <v>2022</v>
      </c>
      <c r="I726" s="1" t="s">
        <v>1144</v>
      </c>
      <c r="J726" t="s">
        <v>6781</v>
      </c>
      <c r="K726" t="s">
        <v>77</v>
      </c>
      <c r="L726">
        <v>12</v>
      </c>
      <c r="M726">
        <v>22</v>
      </c>
      <c r="N726" t="s">
        <v>1145</v>
      </c>
    </row>
    <row r="727" spans="1:14" ht="21" customHeight="1" x14ac:dyDescent="0.25">
      <c r="A727">
        <v>341</v>
      </c>
      <c r="B727" t="s">
        <v>1246</v>
      </c>
      <c r="C727" t="s">
        <v>390</v>
      </c>
      <c r="D727" t="s">
        <v>19</v>
      </c>
      <c r="E727" t="s">
        <v>1247</v>
      </c>
      <c r="F727" t="s">
        <v>17</v>
      </c>
      <c r="G727">
        <v>7.23</v>
      </c>
      <c r="H727" s="7">
        <v>2001</v>
      </c>
      <c r="I727" s="1" t="s">
        <v>1248</v>
      </c>
      <c r="J727" t="s">
        <v>6781</v>
      </c>
      <c r="K727" t="s">
        <v>20</v>
      </c>
      <c r="L727">
        <v>51</v>
      </c>
      <c r="M727">
        <v>24</v>
      </c>
      <c r="N727" t="s">
        <v>1249</v>
      </c>
    </row>
    <row r="728" spans="1:14" ht="21" customHeight="1" x14ac:dyDescent="0.25">
      <c r="A728">
        <v>396</v>
      </c>
      <c r="B728" t="s">
        <v>1415</v>
      </c>
      <c r="C728" t="s">
        <v>23</v>
      </c>
      <c r="D728" t="s">
        <v>1416</v>
      </c>
      <c r="E728" t="s">
        <v>490</v>
      </c>
      <c r="F728" t="s">
        <v>17</v>
      </c>
      <c r="G728">
        <v>7.23</v>
      </c>
      <c r="H728" s="7">
        <v>2021</v>
      </c>
      <c r="I728" s="1" t="s">
        <v>1417</v>
      </c>
      <c r="J728" t="s">
        <v>6781</v>
      </c>
      <c r="K728" t="s">
        <v>20</v>
      </c>
      <c r="L728">
        <v>12</v>
      </c>
      <c r="M728">
        <v>23</v>
      </c>
      <c r="N728" t="s">
        <v>1418</v>
      </c>
    </row>
    <row r="729" spans="1:14" ht="21" customHeight="1" x14ac:dyDescent="0.25">
      <c r="A729">
        <v>427</v>
      </c>
      <c r="B729" t="s">
        <v>1504</v>
      </c>
      <c r="C729" t="s">
        <v>122</v>
      </c>
      <c r="D729" t="s">
        <v>19</v>
      </c>
      <c r="E729" t="s">
        <v>156</v>
      </c>
      <c r="F729" t="s">
        <v>17</v>
      </c>
      <c r="G729">
        <v>7.23</v>
      </c>
      <c r="H729" s="7">
        <v>2002</v>
      </c>
      <c r="I729" s="1" t="s">
        <v>1505</v>
      </c>
      <c r="J729" t="s">
        <v>6781</v>
      </c>
      <c r="K729" t="s">
        <v>20</v>
      </c>
      <c r="L729">
        <v>25</v>
      </c>
      <c r="M729">
        <v>23</v>
      </c>
      <c r="N729" t="s">
        <v>1503</v>
      </c>
    </row>
    <row r="730" spans="1:14" ht="21" customHeight="1" x14ac:dyDescent="0.25">
      <c r="A730">
        <v>528</v>
      </c>
      <c r="B730" t="s">
        <v>1794</v>
      </c>
      <c r="C730" t="s">
        <v>398</v>
      </c>
      <c r="D730" t="s">
        <v>106</v>
      </c>
      <c r="E730" t="s">
        <v>1161</v>
      </c>
      <c r="F730" t="s">
        <v>17</v>
      </c>
      <c r="G730">
        <v>7.23</v>
      </c>
      <c r="H730" s="7">
        <v>2019</v>
      </c>
      <c r="I730" s="1" t="s">
        <v>1795</v>
      </c>
      <c r="J730" t="s">
        <v>6781</v>
      </c>
      <c r="K730" t="s">
        <v>20</v>
      </c>
      <c r="L730">
        <v>24</v>
      </c>
      <c r="M730">
        <v>23</v>
      </c>
      <c r="N730" t="s">
        <v>1782</v>
      </c>
    </row>
    <row r="731" spans="1:14" ht="21" customHeight="1" x14ac:dyDescent="0.25">
      <c r="A731">
        <v>582</v>
      </c>
      <c r="B731" t="s">
        <v>1940</v>
      </c>
      <c r="C731" t="s">
        <v>390</v>
      </c>
      <c r="D731" t="s">
        <v>1483</v>
      </c>
      <c r="E731" t="s">
        <v>1941</v>
      </c>
      <c r="F731" t="s">
        <v>17</v>
      </c>
      <c r="G731">
        <v>7.23</v>
      </c>
      <c r="H731" s="7">
        <v>2005</v>
      </c>
      <c r="I731" s="1" t="s">
        <v>1942</v>
      </c>
      <c r="J731" t="s">
        <v>6781</v>
      </c>
      <c r="K731" t="s">
        <v>20</v>
      </c>
      <c r="L731">
        <v>26</v>
      </c>
      <c r="M731">
        <v>24</v>
      </c>
      <c r="N731" t="s">
        <v>1929</v>
      </c>
    </row>
    <row r="732" spans="1:14" ht="21" customHeight="1" x14ac:dyDescent="0.25">
      <c r="A732">
        <v>757</v>
      </c>
      <c r="B732" t="s">
        <v>2427</v>
      </c>
      <c r="C732" t="s">
        <v>39</v>
      </c>
      <c r="D732" t="s">
        <v>2428</v>
      </c>
      <c r="E732" t="s">
        <v>1270</v>
      </c>
      <c r="F732" t="s">
        <v>17</v>
      </c>
      <c r="G732">
        <v>7.23</v>
      </c>
      <c r="H732" s="7">
        <v>1994</v>
      </c>
      <c r="I732" s="1" t="s">
        <v>2429</v>
      </c>
      <c r="J732" t="s">
        <v>6781</v>
      </c>
      <c r="K732" t="s">
        <v>20</v>
      </c>
      <c r="L732">
        <v>50</v>
      </c>
      <c r="M732">
        <v>24</v>
      </c>
      <c r="N732" t="s">
        <v>2430</v>
      </c>
    </row>
    <row r="733" spans="1:14" ht="21" customHeight="1" x14ac:dyDescent="0.25">
      <c r="A733">
        <v>1073</v>
      </c>
      <c r="B733" t="s">
        <v>3267</v>
      </c>
      <c r="C733" t="s">
        <v>289</v>
      </c>
      <c r="D733" t="s">
        <v>3268</v>
      </c>
      <c r="E733" t="s">
        <v>2657</v>
      </c>
      <c r="F733" t="s">
        <v>17</v>
      </c>
      <c r="G733">
        <v>7.23</v>
      </c>
      <c r="H733" s="7">
        <v>2015</v>
      </c>
      <c r="I733" s="1" t="s">
        <v>3269</v>
      </c>
      <c r="J733" t="s">
        <v>6783</v>
      </c>
      <c r="K733" t="s">
        <v>20</v>
      </c>
      <c r="L733">
        <v>12</v>
      </c>
      <c r="M733">
        <v>24</v>
      </c>
      <c r="N733" t="s">
        <v>3270</v>
      </c>
    </row>
    <row r="734" spans="1:14" ht="21" customHeight="1" x14ac:dyDescent="0.25">
      <c r="A734">
        <v>1321</v>
      </c>
      <c r="B734" t="s">
        <v>3897</v>
      </c>
      <c r="C734" t="s">
        <v>470</v>
      </c>
      <c r="D734" t="s">
        <v>46</v>
      </c>
      <c r="E734" t="s">
        <v>3814</v>
      </c>
      <c r="F734" t="s">
        <v>715</v>
      </c>
      <c r="G734">
        <v>7.23</v>
      </c>
      <c r="H734" s="7">
        <v>2008</v>
      </c>
      <c r="I734" s="1" t="s">
        <v>3898</v>
      </c>
      <c r="J734" t="s">
        <v>6784</v>
      </c>
      <c r="K734" t="s">
        <v>20</v>
      </c>
      <c r="L734">
        <v>12</v>
      </c>
      <c r="M734">
        <v>25</v>
      </c>
      <c r="N734" t="s">
        <v>1145</v>
      </c>
    </row>
    <row r="735" spans="1:14" ht="21" customHeight="1" x14ac:dyDescent="0.25">
      <c r="A735">
        <v>1349</v>
      </c>
      <c r="B735" t="s">
        <v>3973</v>
      </c>
      <c r="C735" t="s">
        <v>28</v>
      </c>
      <c r="D735" t="s">
        <v>3713</v>
      </c>
      <c r="E735" t="s">
        <v>3974</v>
      </c>
      <c r="F735" t="s">
        <v>17</v>
      </c>
      <c r="G735">
        <v>7.23</v>
      </c>
      <c r="H735" s="7">
        <v>2006</v>
      </c>
      <c r="I735" s="1" t="s">
        <v>3975</v>
      </c>
      <c r="J735" t="s">
        <v>6784</v>
      </c>
      <c r="K735" t="s">
        <v>20</v>
      </c>
      <c r="L735">
        <v>11</v>
      </c>
      <c r="M735">
        <v>22</v>
      </c>
      <c r="N735" t="s">
        <v>1376</v>
      </c>
    </row>
    <row r="736" spans="1:14" ht="21" customHeight="1" x14ac:dyDescent="0.25">
      <c r="A736">
        <v>1631</v>
      </c>
      <c r="B736" t="s">
        <v>4634</v>
      </c>
      <c r="C736" t="s">
        <v>75</v>
      </c>
      <c r="D736" t="s">
        <v>4628</v>
      </c>
      <c r="E736" t="s">
        <v>1046</v>
      </c>
      <c r="F736" t="s">
        <v>176</v>
      </c>
      <c r="G736">
        <v>7.23</v>
      </c>
      <c r="H736" s="7">
        <v>2000</v>
      </c>
      <c r="I736" s="1" t="s">
        <v>4635</v>
      </c>
      <c r="J736" t="s">
        <v>4628</v>
      </c>
      <c r="K736" t="s">
        <v>20</v>
      </c>
      <c r="L736">
        <v>50</v>
      </c>
      <c r="M736">
        <v>25</v>
      </c>
      <c r="N736" t="s">
        <v>876</v>
      </c>
    </row>
    <row r="737" spans="1:14" ht="21" customHeight="1" x14ac:dyDescent="0.25">
      <c r="A737">
        <v>1634</v>
      </c>
      <c r="B737" t="s">
        <v>4641</v>
      </c>
      <c r="C737" t="s">
        <v>398</v>
      </c>
      <c r="D737" t="s">
        <v>4628</v>
      </c>
      <c r="E737" t="s">
        <v>180</v>
      </c>
      <c r="F737" t="s">
        <v>918</v>
      </c>
      <c r="G737">
        <v>7.23</v>
      </c>
      <c r="H737" s="7">
        <v>2006</v>
      </c>
      <c r="I737" s="1" t="s">
        <v>4642</v>
      </c>
      <c r="J737" t="s">
        <v>4628</v>
      </c>
      <c r="K737" t="s">
        <v>20</v>
      </c>
      <c r="L737">
        <v>191</v>
      </c>
      <c r="M737">
        <v>23</v>
      </c>
      <c r="N737" t="s">
        <v>1103</v>
      </c>
    </row>
    <row r="738" spans="1:14" ht="21" customHeight="1" x14ac:dyDescent="0.25">
      <c r="A738">
        <v>437</v>
      </c>
      <c r="B738" t="s">
        <v>1533</v>
      </c>
      <c r="C738" t="s">
        <v>75</v>
      </c>
      <c r="D738" t="s">
        <v>65</v>
      </c>
      <c r="E738" t="s">
        <v>1534</v>
      </c>
      <c r="F738" t="s">
        <v>17</v>
      </c>
      <c r="G738">
        <v>7.22</v>
      </c>
      <c r="H738" s="7">
        <v>2018</v>
      </c>
      <c r="I738" s="1" t="s">
        <v>1535</v>
      </c>
      <c r="J738" t="s">
        <v>6781</v>
      </c>
      <c r="K738" t="s">
        <v>20</v>
      </c>
      <c r="L738">
        <v>97</v>
      </c>
      <c r="M738">
        <v>23</v>
      </c>
      <c r="N738" t="s">
        <v>1536</v>
      </c>
    </row>
    <row r="739" spans="1:14" ht="21" customHeight="1" x14ac:dyDescent="0.25">
      <c r="A739">
        <v>442</v>
      </c>
      <c r="B739" t="s">
        <v>1548</v>
      </c>
      <c r="C739" t="s">
        <v>1383</v>
      </c>
      <c r="D739" t="s">
        <v>1549</v>
      </c>
      <c r="E739" t="s">
        <v>107</v>
      </c>
      <c r="F739" t="s">
        <v>176</v>
      </c>
      <c r="G739">
        <v>7.22</v>
      </c>
      <c r="H739" s="7">
        <v>2009</v>
      </c>
      <c r="I739" s="1" t="s">
        <v>1550</v>
      </c>
      <c r="J739" t="s">
        <v>6781</v>
      </c>
      <c r="K739" t="s">
        <v>20</v>
      </c>
      <c r="L739">
        <v>26</v>
      </c>
      <c r="M739">
        <v>24</v>
      </c>
      <c r="N739" t="s">
        <v>1547</v>
      </c>
    </row>
    <row r="740" spans="1:14" ht="21" customHeight="1" x14ac:dyDescent="0.25">
      <c r="A740">
        <v>554</v>
      </c>
      <c r="B740" t="s">
        <v>1866</v>
      </c>
      <c r="C740" t="s">
        <v>1326</v>
      </c>
      <c r="D740" t="s">
        <v>19</v>
      </c>
      <c r="E740" t="s">
        <v>140</v>
      </c>
      <c r="F740" t="s">
        <v>17</v>
      </c>
      <c r="G740">
        <v>7.22</v>
      </c>
      <c r="H740" s="7">
        <v>1969</v>
      </c>
      <c r="I740" s="1" t="s">
        <v>1867</v>
      </c>
      <c r="J740" t="s">
        <v>6781</v>
      </c>
      <c r="K740" t="s">
        <v>20</v>
      </c>
      <c r="L740">
        <v>26</v>
      </c>
      <c r="M740">
        <v>26</v>
      </c>
      <c r="N740" t="s">
        <v>1859</v>
      </c>
    </row>
    <row r="741" spans="1:14" ht="21" customHeight="1" x14ac:dyDescent="0.25">
      <c r="A741">
        <v>619</v>
      </c>
      <c r="B741" t="s">
        <v>2038</v>
      </c>
      <c r="C741" t="s">
        <v>2039</v>
      </c>
      <c r="D741" t="s">
        <v>46</v>
      </c>
      <c r="E741" t="s">
        <v>1951</v>
      </c>
      <c r="F741" t="s">
        <v>2040</v>
      </c>
      <c r="G741">
        <v>7.22</v>
      </c>
      <c r="H741" s="7">
        <v>1996</v>
      </c>
      <c r="I741" s="1" t="s">
        <v>2041</v>
      </c>
      <c r="J741" t="s">
        <v>6781</v>
      </c>
      <c r="K741" t="s">
        <v>20</v>
      </c>
      <c r="L741">
        <v>52</v>
      </c>
      <c r="M741">
        <v>24</v>
      </c>
      <c r="N741" t="s">
        <v>2020</v>
      </c>
    </row>
    <row r="742" spans="1:14" ht="21" customHeight="1" x14ac:dyDescent="0.25">
      <c r="A742">
        <v>741</v>
      </c>
      <c r="B742" t="s">
        <v>2383</v>
      </c>
      <c r="C742" t="s">
        <v>217</v>
      </c>
      <c r="D742" t="s">
        <v>19</v>
      </c>
      <c r="E742" t="s">
        <v>1369</v>
      </c>
      <c r="F742" t="s">
        <v>17</v>
      </c>
      <c r="G742">
        <v>7.22</v>
      </c>
      <c r="H742" s="7">
        <v>1996</v>
      </c>
      <c r="I742" s="1" t="s">
        <v>2384</v>
      </c>
      <c r="J742" t="s">
        <v>6781</v>
      </c>
      <c r="K742" t="s">
        <v>20</v>
      </c>
      <c r="L742">
        <v>30</v>
      </c>
      <c r="M742">
        <v>26</v>
      </c>
      <c r="N742" t="s">
        <v>2385</v>
      </c>
    </row>
    <row r="743" spans="1:14" ht="21" customHeight="1" x14ac:dyDescent="0.25">
      <c r="A743">
        <v>1339</v>
      </c>
      <c r="B743" t="s">
        <v>3942</v>
      </c>
      <c r="C743" t="s">
        <v>122</v>
      </c>
      <c r="D743" t="s">
        <v>3943</v>
      </c>
      <c r="E743" t="s">
        <v>3944</v>
      </c>
      <c r="F743" t="s">
        <v>17</v>
      </c>
      <c r="G743">
        <v>7.22</v>
      </c>
      <c r="H743" s="7">
        <v>2010</v>
      </c>
      <c r="I743" s="1" t="s">
        <v>3945</v>
      </c>
      <c r="J743" t="s">
        <v>6784</v>
      </c>
      <c r="K743" t="s">
        <v>20</v>
      </c>
      <c r="L743">
        <v>24</v>
      </c>
      <c r="M743">
        <v>23</v>
      </c>
      <c r="N743" t="s">
        <v>1256</v>
      </c>
    </row>
    <row r="744" spans="1:14" ht="21" customHeight="1" x14ac:dyDescent="0.25">
      <c r="A744">
        <v>1369</v>
      </c>
      <c r="B744" t="s">
        <v>4024</v>
      </c>
      <c r="C744" t="s">
        <v>1383</v>
      </c>
      <c r="D744" t="s">
        <v>3782</v>
      </c>
      <c r="E744" t="s">
        <v>1301</v>
      </c>
      <c r="F744" t="s">
        <v>17</v>
      </c>
      <c r="G744">
        <v>7.22</v>
      </c>
      <c r="H744" s="7">
        <v>2007</v>
      </c>
      <c r="I744" s="1" t="s">
        <v>4025</v>
      </c>
      <c r="J744" t="s">
        <v>6784</v>
      </c>
      <c r="K744" t="s">
        <v>20</v>
      </c>
      <c r="L744">
        <v>26</v>
      </c>
      <c r="M744">
        <v>24</v>
      </c>
      <c r="N744" t="s">
        <v>1518</v>
      </c>
    </row>
    <row r="745" spans="1:14" ht="21" customHeight="1" x14ac:dyDescent="0.25">
      <c r="A745">
        <v>1610</v>
      </c>
      <c r="B745" t="s">
        <v>4586</v>
      </c>
      <c r="C745" t="s">
        <v>795</v>
      </c>
      <c r="D745" t="s">
        <v>65</v>
      </c>
      <c r="E745" t="s">
        <v>226</v>
      </c>
      <c r="F745" t="s">
        <v>17</v>
      </c>
      <c r="G745">
        <v>7.22</v>
      </c>
      <c r="H745" s="7">
        <v>2017</v>
      </c>
      <c r="I745" s="1" t="s">
        <v>4587</v>
      </c>
      <c r="J745" t="s">
        <v>6782</v>
      </c>
      <c r="K745" t="s">
        <v>20</v>
      </c>
      <c r="L745">
        <v>12</v>
      </c>
      <c r="M745">
        <v>23</v>
      </c>
      <c r="N745" t="s">
        <v>1600</v>
      </c>
    </row>
    <row r="746" spans="1:14" ht="21" customHeight="1" x14ac:dyDescent="0.25">
      <c r="A746">
        <v>1684</v>
      </c>
      <c r="B746" t="s">
        <v>4753</v>
      </c>
      <c r="C746" t="s">
        <v>481</v>
      </c>
      <c r="D746" t="s">
        <v>4628</v>
      </c>
      <c r="E746" t="s">
        <v>662</v>
      </c>
      <c r="F746" t="s">
        <v>17</v>
      </c>
      <c r="G746">
        <v>7.22</v>
      </c>
      <c r="H746" s="7">
        <v>2015</v>
      </c>
      <c r="I746" s="1" t="s">
        <v>4754</v>
      </c>
      <c r="J746" t="s">
        <v>4628</v>
      </c>
      <c r="K746" t="s">
        <v>20</v>
      </c>
      <c r="L746">
        <v>13</v>
      </c>
      <c r="M746">
        <v>24</v>
      </c>
      <c r="N746" t="s">
        <v>2216</v>
      </c>
    </row>
    <row r="747" spans="1:14" ht="21" customHeight="1" x14ac:dyDescent="0.25">
      <c r="A747">
        <v>218</v>
      </c>
      <c r="B747" t="s">
        <v>846</v>
      </c>
      <c r="C747" t="s">
        <v>75</v>
      </c>
      <c r="D747" t="s">
        <v>600</v>
      </c>
      <c r="E747" t="s">
        <v>150</v>
      </c>
      <c r="F747" t="s">
        <v>17</v>
      </c>
      <c r="G747">
        <v>7.21</v>
      </c>
      <c r="H747" s="7">
        <v>1998</v>
      </c>
      <c r="I747" s="1" t="s">
        <v>847</v>
      </c>
      <c r="J747" t="s">
        <v>6781</v>
      </c>
      <c r="K747" t="s">
        <v>20</v>
      </c>
      <c r="L747">
        <v>27</v>
      </c>
      <c r="M747">
        <v>24</v>
      </c>
      <c r="N747" t="s">
        <v>842</v>
      </c>
    </row>
    <row r="748" spans="1:14" ht="21" customHeight="1" x14ac:dyDescent="0.25">
      <c r="A748">
        <v>309</v>
      </c>
      <c r="B748" t="s">
        <v>1148</v>
      </c>
      <c r="C748" t="s">
        <v>544</v>
      </c>
      <c r="D748" t="s">
        <v>19</v>
      </c>
      <c r="E748" t="s">
        <v>1085</v>
      </c>
      <c r="F748" t="s">
        <v>17</v>
      </c>
      <c r="G748">
        <v>7.21</v>
      </c>
      <c r="H748" s="7">
        <v>2008</v>
      </c>
      <c r="I748" s="1" t="s">
        <v>1149</v>
      </c>
      <c r="J748" t="s">
        <v>6781</v>
      </c>
      <c r="K748" t="s">
        <v>20</v>
      </c>
      <c r="L748">
        <v>13</v>
      </c>
      <c r="M748">
        <v>24</v>
      </c>
      <c r="N748" t="s">
        <v>1145</v>
      </c>
    </row>
    <row r="749" spans="1:14" ht="21" customHeight="1" x14ac:dyDescent="0.25">
      <c r="A749">
        <v>456</v>
      </c>
      <c r="B749" t="s">
        <v>1586</v>
      </c>
      <c r="C749" t="s">
        <v>390</v>
      </c>
      <c r="D749" t="s">
        <v>186</v>
      </c>
      <c r="E749" t="s">
        <v>1587</v>
      </c>
      <c r="F749" t="s">
        <v>17</v>
      </c>
      <c r="G749">
        <v>7.21</v>
      </c>
      <c r="H749" s="7">
        <v>2004</v>
      </c>
      <c r="I749" s="1" t="s">
        <v>1588</v>
      </c>
      <c r="J749" t="s">
        <v>6781</v>
      </c>
      <c r="K749" t="s">
        <v>20</v>
      </c>
      <c r="L749">
        <v>25</v>
      </c>
      <c r="M749">
        <v>24</v>
      </c>
      <c r="N749" t="s">
        <v>1580</v>
      </c>
    </row>
    <row r="750" spans="1:14" ht="21" customHeight="1" x14ac:dyDescent="0.25">
      <c r="A750">
        <v>463</v>
      </c>
      <c r="B750" t="s">
        <v>1607</v>
      </c>
      <c r="C750" t="s">
        <v>390</v>
      </c>
      <c r="D750" t="s">
        <v>19</v>
      </c>
      <c r="E750" t="s">
        <v>904</v>
      </c>
      <c r="F750" t="s">
        <v>17</v>
      </c>
      <c r="G750">
        <v>7.21</v>
      </c>
      <c r="H750" s="7">
        <v>2002</v>
      </c>
      <c r="I750" s="1" t="s">
        <v>1608</v>
      </c>
      <c r="J750" t="s">
        <v>6781</v>
      </c>
      <c r="K750" t="s">
        <v>20</v>
      </c>
      <c r="L750">
        <v>13</v>
      </c>
      <c r="M750">
        <v>24</v>
      </c>
      <c r="N750" t="s">
        <v>1609</v>
      </c>
    </row>
    <row r="751" spans="1:14" ht="21" customHeight="1" x14ac:dyDescent="0.25">
      <c r="A751">
        <v>502</v>
      </c>
      <c r="B751" t="s">
        <v>1720</v>
      </c>
      <c r="C751" t="s">
        <v>1721</v>
      </c>
      <c r="D751" t="s">
        <v>965</v>
      </c>
      <c r="E751" t="s">
        <v>107</v>
      </c>
      <c r="F751" t="s">
        <v>1722</v>
      </c>
      <c r="G751">
        <v>7.21</v>
      </c>
      <c r="H751" s="7">
        <v>2012</v>
      </c>
      <c r="I751" s="1" t="s">
        <v>1723</v>
      </c>
      <c r="J751" t="s">
        <v>6781</v>
      </c>
      <c r="K751" t="s">
        <v>20</v>
      </c>
      <c r="L751">
        <v>39</v>
      </c>
      <c r="M751">
        <v>25</v>
      </c>
      <c r="N751" t="s">
        <v>1719</v>
      </c>
    </row>
    <row r="752" spans="1:14" ht="21" customHeight="1" x14ac:dyDescent="0.25">
      <c r="A752">
        <v>646</v>
      </c>
      <c r="B752" t="s">
        <v>2110</v>
      </c>
      <c r="C752" t="s">
        <v>390</v>
      </c>
      <c r="D752" t="s">
        <v>2078</v>
      </c>
      <c r="E752" t="s">
        <v>102</v>
      </c>
      <c r="F752" t="s">
        <v>17</v>
      </c>
      <c r="G752">
        <v>7.21</v>
      </c>
      <c r="H752" s="7">
        <v>2007</v>
      </c>
      <c r="I752" s="1" t="s">
        <v>2111</v>
      </c>
      <c r="J752" t="s">
        <v>6781</v>
      </c>
      <c r="K752" t="s">
        <v>20</v>
      </c>
      <c r="L752">
        <v>23</v>
      </c>
      <c r="M752">
        <v>24</v>
      </c>
      <c r="N752" t="s">
        <v>2105</v>
      </c>
    </row>
    <row r="753" spans="1:14" ht="21" customHeight="1" x14ac:dyDescent="0.25">
      <c r="A753">
        <v>691</v>
      </c>
      <c r="B753" t="s">
        <v>2239</v>
      </c>
      <c r="C753" t="s">
        <v>217</v>
      </c>
      <c r="D753" t="s">
        <v>1200</v>
      </c>
      <c r="E753" t="s">
        <v>2240</v>
      </c>
      <c r="G753">
        <v>7.21</v>
      </c>
      <c r="H753" s="7">
        <v>1978</v>
      </c>
      <c r="I753" s="1" t="s">
        <v>2241</v>
      </c>
      <c r="J753" t="s">
        <v>6781</v>
      </c>
      <c r="K753" t="s">
        <v>20</v>
      </c>
      <c r="L753">
        <v>44</v>
      </c>
      <c r="M753">
        <v>24</v>
      </c>
      <c r="N753" t="s">
        <v>2242</v>
      </c>
    </row>
    <row r="754" spans="1:14" ht="21" customHeight="1" x14ac:dyDescent="0.25">
      <c r="A754">
        <v>1100</v>
      </c>
      <c r="B754" t="s">
        <v>3330</v>
      </c>
      <c r="C754" t="s">
        <v>138</v>
      </c>
      <c r="D754" t="s">
        <v>435</v>
      </c>
      <c r="E754" t="s">
        <v>47</v>
      </c>
      <c r="F754" t="s">
        <v>715</v>
      </c>
      <c r="G754">
        <v>7.21</v>
      </c>
      <c r="H754" s="7">
        <v>2009</v>
      </c>
      <c r="I754" s="1" t="s">
        <v>3331</v>
      </c>
      <c r="J754" t="s">
        <v>6783</v>
      </c>
      <c r="K754" t="s">
        <v>20</v>
      </c>
      <c r="L754">
        <v>27</v>
      </c>
      <c r="M754">
        <v>24</v>
      </c>
      <c r="N754" t="s">
        <v>1432</v>
      </c>
    </row>
    <row r="755" spans="1:14" ht="21" customHeight="1" x14ac:dyDescent="0.25">
      <c r="A755">
        <v>1111</v>
      </c>
      <c r="B755" t="s">
        <v>3358</v>
      </c>
      <c r="C755" t="s">
        <v>105</v>
      </c>
      <c r="D755" t="s">
        <v>46</v>
      </c>
      <c r="E755" t="s">
        <v>3241</v>
      </c>
      <c r="F755" t="s">
        <v>176</v>
      </c>
      <c r="G755">
        <v>7.21</v>
      </c>
      <c r="H755" s="7">
        <v>2006</v>
      </c>
      <c r="I755" s="1" t="s">
        <v>3359</v>
      </c>
      <c r="J755" t="s">
        <v>6783</v>
      </c>
      <c r="K755" t="s">
        <v>20</v>
      </c>
      <c r="L755">
        <v>24</v>
      </c>
      <c r="M755">
        <v>25</v>
      </c>
      <c r="N755" t="s">
        <v>1462</v>
      </c>
    </row>
    <row r="756" spans="1:14" ht="21" customHeight="1" x14ac:dyDescent="0.25">
      <c r="A756">
        <v>1141</v>
      </c>
      <c r="B756" t="s">
        <v>3430</v>
      </c>
      <c r="C756" t="s">
        <v>416</v>
      </c>
      <c r="D756" t="s">
        <v>92</v>
      </c>
      <c r="E756" t="s">
        <v>2207</v>
      </c>
      <c r="F756" t="s">
        <v>17</v>
      </c>
      <c r="G756">
        <v>7.21</v>
      </c>
      <c r="H756" s="7">
        <v>2008</v>
      </c>
      <c r="I756" s="1" t="s">
        <v>3431</v>
      </c>
      <c r="J756" t="s">
        <v>6783</v>
      </c>
      <c r="K756" t="s">
        <v>20</v>
      </c>
      <c r="L756">
        <v>13</v>
      </c>
      <c r="M756">
        <v>23</v>
      </c>
      <c r="N756" t="s">
        <v>1623</v>
      </c>
    </row>
    <row r="757" spans="1:14" ht="21" customHeight="1" x14ac:dyDescent="0.25">
      <c r="A757">
        <v>1159</v>
      </c>
      <c r="B757" t="s">
        <v>3471</v>
      </c>
      <c r="C757" t="s">
        <v>3307</v>
      </c>
      <c r="D757" t="s">
        <v>92</v>
      </c>
      <c r="E757" t="s">
        <v>3309</v>
      </c>
      <c r="F757" t="s">
        <v>17</v>
      </c>
      <c r="G757">
        <v>7.21</v>
      </c>
      <c r="H757" s="7">
        <v>2012</v>
      </c>
      <c r="I757" s="1" t="s">
        <v>3472</v>
      </c>
      <c r="J757" t="s">
        <v>6783</v>
      </c>
      <c r="K757" t="s">
        <v>20</v>
      </c>
      <c r="L757">
        <v>11</v>
      </c>
      <c r="M757">
        <v>23</v>
      </c>
      <c r="N757" t="s">
        <v>1719</v>
      </c>
    </row>
    <row r="758" spans="1:14" ht="21" customHeight="1" x14ac:dyDescent="0.25">
      <c r="A758">
        <v>1436</v>
      </c>
      <c r="B758" t="s">
        <v>4184</v>
      </c>
      <c r="C758" t="s">
        <v>39</v>
      </c>
      <c r="D758" t="s">
        <v>4185</v>
      </c>
      <c r="E758" t="s">
        <v>3887</v>
      </c>
      <c r="F758" t="s">
        <v>176</v>
      </c>
      <c r="G758">
        <v>7.21</v>
      </c>
      <c r="H758" s="7">
        <v>1983</v>
      </c>
      <c r="I758" s="1" t="s">
        <v>4186</v>
      </c>
      <c r="J758" t="s">
        <v>6784</v>
      </c>
      <c r="K758" t="s">
        <v>20</v>
      </c>
      <c r="L758">
        <v>52</v>
      </c>
      <c r="M758">
        <v>24</v>
      </c>
      <c r="N758" t="s">
        <v>1990</v>
      </c>
    </row>
    <row r="759" spans="1:14" ht="21" customHeight="1" x14ac:dyDescent="0.25">
      <c r="A759">
        <v>1477</v>
      </c>
      <c r="B759" t="s">
        <v>4280</v>
      </c>
      <c r="C759" t="s">
        <v>75</v>
      </c>
      <c r="D759" t="s">
        <v>3713</v>
      </c>
      <c r="E759" t="s">
        <v>4281</v>
      </c>
      <c r="F759" t="s">
        <v>17</v>
      </c>
      <c r="G759">
        <v>7.21</v>
      </c>
      <c r="H759" s="7">
        <v>1982</v>
      </c>
      <c r="I759" s="1" t="s">
        <v>4282</v>
      </c>
      <c r="J759" t="s">
        <v>6784</v>
      </c>
      <c r="K759" t="s">
        <v>20</v>
      </c>
      <c r="L759">
        <v>49</v>
      </c>
      <c r="M759">
        <v>24</v>
      </c>
      <c r="N759" t="s">
        <v>2186</v>
      </c>
    </row>
    <row r="760" spans="1:14" ht="21" customHeight="1" x14ac:dyDescent="0.25">
      <c r="A760">
        <v>1501</v>
      </c>
      <c r="B760" t="s">
        <v>4333</v>
      </c>
      <c r="C760" t="s">
        <v>4334</v>
      </c>
      <c r="D760" t="s">
        <v>3713</v>
      </c>
      <c r="E760" t="s">
        <v>2657</v>
      </c>
      <c r="F760" t="s">
        <v>17</v>
      </c>
      <c r="G760">
        <v>7.21</v>
      </c>
      <c r="H760" s="7">
        <v>1993</v>
      </c>
      <c r="I760" s="1" t="s">
        <v>4335</v>
      </c>
      <c r="J760" t="s">
        <v>6784</v>
      </c>
      <c r="K760" t="s">
        <v>20</v>
      </c>
      <c r="L760">
        <v>51</v>
      </c>
      <c r="M760">
        <v>24</v>
      </c>
      <c r="N760" t="s">
        <v>2295</v>
      </c>
    </row>
    <row r="761" spans="1:14" ht="21" customHeight="1" x14ac:dyDescent="0.25">
      <c r="A761">
        <v>1522</v>
      </c>
      <c r="B761" t="s">
        <v>4382</v>
      </c>
      <c r="C761" t="s">
        <v>466</v>
      </c>
      <c r="D761" t="s">
        <v>3333</v>
      </c>
      <c r="E761" t="s">
        <v>205</v>
      </c>
      <c r="F761" t="s">
        <v>17</v>
      </c>
      <c r="G761">
        <v>7.21</v>
      </c>
      <c r="H761" s="7">
        <v>1992</v>
      </c>
      <c r="I761" s="1" t="s">
        <v>4383</v>
      </c>
      <c r="J761" t="s">
        <v>6784</v>
      </c>
      <c r="K761" t="s">
        <v>20</v>
      </c>
      <c r="L761">
        <v>30</v>
      </c>
      <c r="M761">
        <v>23</v>
      </c>
      <c r="N761" t="s">
        <v>2426</v>
      </c>
    </row>
    <row r="762" spans="1:14" ht="21" customHeight="1" x14ac:dyDescent="0.25">
      <c r="A762">
        <v>1586</v>
      </c>
      <c r="B762" t="s">
        <v>4527</v>
      </c>
      <c r="C762" t="s">
        <v>390</v>
      </c>
      <c r="D762" t="s">
        <v>4528</v>
      </c>
      <c r="E762" t="s">
        <v>47</v>
      </c>
      <c r="F762" t="s">
        <v>17</v>
      </c>
      <c r="G762">
        <v>7.21</v>
      </c>
      <c r="H762" s="7">
        <v>2009</v>
      </c>
      <c r="I762" s="1" t="s">
        <v>4529</v>
      </c>
      <c r="J762" t="s">
        <v>6782</v>
      </c>
      <c r="K762" t="s">
        <v>20</v>
      </c>
      <c r="L762">
        <v>25</v>
      </c>
      <c r="M762">
        <v>23</v>
      </c>
      <c r="N762" t="s">
        <v>3035</v>
      </c>
    </row>
    <row r="763" spans="1:14" ht="21" customHeight="1" x14ac:dyDescent="0.25">
      <c r="A763">
        <v>88</v>
      </c>
      <c r="B763" t="s">
        <v>350</v>
      </c>
      <c r="C763" t="s">
        <v>91</v>
      </c>
      <c r="D763" t="s">
        <v>155</v>
      </c>
      <c r="E763" t="s">
        <v>156</v>
      </c>
      <c r="F763" t="s">
        <v>17</v>
      </c>
      <c r="G763">
        <v>7.2</v>
      </c>
      <c r="H763" s="7">
        <v>2019</v>
      </c>
      <c r="I763" s="1" t="s">
        <v>351</v>
      </c>
      <c r="J763" t="s">
        <v>6781</v>
      </c>
      <c r="K763" t="s">
        <v>20</v>
      </c>
      <c r="L763">
        <v>12</v>
      </c>
      <c r="M763">
        <v>24</v>
      </c>
      <c r="N763" t="s">
        <v>352</v>
      </c>
    </row>
    <row r="764" spans="1:14" ht="21" customHeight="1" x14ac:dyDescent="0.25">
      <c r="A764">
        <v>187</v>
      </c>
      <c r="B764" t="s">
        <v>734</v>
      </c>
      <c r="C764" t="s">
        <v>735</v>
      </c>
      <c r="D764" t="s">
        <v>736</v>
      </c>
      <c r="E764" t="s">
        <v>25</v>
      </c>
      <c r="F764" t="s">
        <v>17</v>
      </c>
      <c r="G764">
        <v>7.2</v>
      </c>
      <c r="H764" s="7">
        <v>2020</v>
      </c>
      <c r="I764" s="1" t="s">
        <v>737</v>
      </c>
      <c r="J764" t="s">
        <v>6781</v>
      </c>
      <c r="K764" t="s">
        <v>20</v>
      </c>
      <c r="L764">
        <v>13</v>
      </c>
      <c r="M764">
        <v>23</v>
      </c>
      <c r="N764" t="s">
        <v>733</v>
      </c>
    </row>
    <row r="765" spans="1:14" ht="21" customHeight="1" x14ac:dyDescent="0.25">
      <c r="A765">
        <v>327</v>
      </c>
      <c r="B765" t="s">
        <v>1199</v>
      </c>
      <c r="C765" t="s">
        <v>28</v>
      </c>
      <c r="D765" t="s">
        <v>1200</v>
      </c>
      <c r="E765" t="s">
        <v>1201</v>
      </c>
      <c r="F765" t="s">
        <v>176</v>
      </c>
      <c r="G765">
        <v>7.2</v>
      </c>
      <c r="H765" s="7">
        <v>2010</v>
      </c>
      <c r="I765" s="1" t="s">
        <v>1202</v>
      </c>
      <c r="J765" t="s">
        <v>6781</v>
      </c>
      <c r="K765" t="s">
        <v>20</v>
      </c>
      <c r="L765">
        <v>25</v>
      </c>
      <c r="M765">
        <v>25</v>
      </c>
      <c r="N765" t="s">
        <v>1203</v>
      </c>
    </row>
    <row r="766" spans="1:14" ht="21" customHeight="1" x14ac:dyDescent="0.25">
      <c r="A766">
        <v>426</v>
      </c>
      <c r="B766" t="s">
        <v>1500</v>
      </c>
      <c r="C766" t="s">
        <v>398</v>
      </c>
      <c r="D766" t="s">
        <v>1501</v>
      </c>
      <c r="E766" t="s">
        <v>107</v>
      </c>
      <c r="F766" t="s">
        <v>918</v>
      </c>
      <c r="G766">
        <v>7.2</v>
      </c>
      <c r="H766" s="7">
        <v>2012</v>
      </c>
      <c r="I766" s="1" t="s">
        <v>1502</v>
      </c>
      <c r="J766" t="s">
        <v>6781</v>
      </c>
      <c r="K766" t="s">
        <v>20</v>
      </c>
      <c r="L766">
        <v>51</v>
      </c>
      <c r="M766">
        <v>23</v>
      </c>
      <c r="N766" t="s">
        <v>1503</v>
      </c>
    </row>
    <row r="767" spans="1:14" ht="21" customHeight="1" x14ac:dyDescent="0.25">
      <c r="A767">
        <v>478</v>
      </c>
      <c r="B767" t="s">
        <v>1650</v>
      </c>
      <c r="C767" t="s">
        <v>714</v>
      </c>
      <c r="D767" t="s">
        <v>1651</v>
      </c>
      <c r="E767" t="s">
        <v>1164</v>
      </c>
      <c r="F767" t="s">
        <v>715</v>
      </c>
      <c r="G767">
        <v>7.2</v>
      </c>
      <c r="H767" s="7">
        <v>2008</v>
      </c>
      <c r="I767" s="1" t="s">
        <v>1652</v>
      </c>
      <c r="J767" t="s">
        <v>6781</v>
      </c>
      <c r="K767" t="s">
        <v>20</v>
      </c>
      <c r="L767">
        <v>24</v>
      </c>
      <c r="M767">
        <v>24</v>
      </c>
      <c r="N767" t="s">
        <v>1649</v>
      </c>
    </row>
    <row r="768" spans="1:14" ht="21" customHeight="1" x14ac:dyDescent="0.25">
      <c r="A768">
        <v>629</v>
      </c>
      <c r="B768" t="s">
        <v>2065</v>
      </c>
      <c r="C768" t="s">
        <v>872</v>
      </c>
      <c r="D768" t="s">
        <v>19</v>
      </c>
      <c r="E768" t="s">
        <v>47</v>
      </c>
      <c r="F768" t="s">
        <v>176</v>
      </c>
      <c r="G768">
        <v>7.2</v>
      </c>
      <c r="H768" s="7">
        <v>1989</v>
      </c>
      <c r="I768" s="1" t="s">
        <v>2066</v>
      </c>
      <c r="J768" t="s">
        <v>6781</v>
      </c>
      <c r="K768" t="s">
        <v>20</v>
      </c>
      <c r="L768">
        <v>38</v>
      </c>
      <c r="M768">
        <v>24</v>
      </c>
      <c r="N768" t="s">
        <v>2067</v>
      </c>
    </row>
    <row r="769" spans="1:14" ht="21" customHeight="1" x14ac:dyDescent="0.25">
      <c r="A769">
        <v>958</v>
      </c>
      <c r="B769" t="s">
        <v>2954</v>
      </c>
      <c r="C769" t="s">
        <v>314</v>
      </c>
      <c r="D769" t="s">
        <v>2724</v>
      </c>
      <c r="E769" t="s">
        <v>1539</v>
      </c>
      <c r="F769" t="s">
        <v>17</v>
      </c>
      <c r="G769">
        <v>7.2</v>
      </c>
      <c r="H769" s="7">
        <v>2016</v>
      </c>
      <c r="I769" s="1" t="s">
        <v>2955</v>
      </c>
      <c r="J769" t="s">
        <v>6783</v>
      </c>
      <c r="K769" t="s">
        <v>20</v>
      </c>
      <c r="L769">
        <v>12</v>
      </c>
      <c r="M769">
        <v>24</v>
      </c>
      <c r="N769" t="s">
        <v>705</v>
      </c>
    </row>
    <row r="770" spans="1:14" ht="21" customHeight="1" x14ac:dyDescent="0.25">
      <c r="A770">
        <v>962</v>
      </c>
      <c r="B770" t="s">
        <v>2964</v>
      </c>
      <c r="C770" t="s">
        <v>544</v>
      </c>
      <c r="D770" t="s">
        <v>770</v>
      </c>
      <c r="E770" t="s">
        <v>192</v>
      </c>
      <c r="F770" t="s">
        <v>17</v>
      </c>
      <c r="G770">
        <v>7.2</v>
      </c>
      <c r="H770" s="7">
        <v>2016</v>
      </c>
      <c r="I770" s="1" t="s">
        <v>2965</v>
      </c>
      <c r="J770" t="s">
        <v>6783</v>
      </c>
      <c r="K770" t="s">
        <v>20</v>
      </c>
      <c r="L770">
        <v>12</v>
      </c>
      <c r="M770">
        <v>24</v>
      </c>
      <c r="N770" t="s">
        <v>727</v>
      </c>
    </row>
    <row r="771" spans="1:14" ht="21" customHeight="1" x14ac:dyDescent="0.25">
      <c r="A771">
        <v>1011</v>
      </c>
      <c r="B771" t="s">
        <v>3100</v>
      </c>
      <c r="C771" t="s">
        <v>1030</v>
      </c>
      <c r="D771" t="s">
        <v>92</v>
      </c>
      <c r="E771" t="s">
        <v>412</v>
      </c>
      <c r="F771" t="s">
        <v>17</v>
      </c>
      <c r="G771">
        <v>7.2</v>
      </c>
      <c r="H771" s="7">
        <v>2014</v>
      </c>
      <c r="I771" s="1" t="s">
        <v>3101</v>
      </c>
      <c r="J771" t="s">
        <v>6783</v>
      </c>
      <c r="K771" t="s">
        <v>20</v>
      </c>
      <c r="L771">
        <v>10</v>
      </c>
      <c r="M771">
        <v>24</v>
      </c>
      <c r="N771" t="s">
        <v>3102</v>
      </c>
    </row>
    <row r="772" spans="1:14" ht="21" customHeight="1" x14ac:dyDescent="0.25">
      <c r="A772">
        <v>1030</v>
      </c>
      <c r="B772" t="s">
        <v>3152</v>
      </c>
      <c r="C772" t="s">
        <v>481</v>
      </c>
      <c r="D772" t="s">
        <v>1836</v>
      </c>
      <c r="E772" t="s">
        <v>274</v>
      </c>
      <c r="F772" t="s">
        <v>17</v>
      </c>
      <c r="G772">
        <v>7.2</v>
      </c>
      <c r="H772" s="7">
        <v>2014</v>
      </c>
      <c r="I772" s="1" t="s">
        <v>3153</v>
      </c>
      <c r="J772" t="s">
        <v>6783</v>
      </c>
      <c r="K772" t="s">
        <v>20</v>
      </c>
      <c r="L772">
        <v>12</v>
      </c>
      <c r="M772">
        <v>23</v>
      </c>
      <c r="N772" t="s">
        <v>1125</v>
      </c>
    </row>
    <row r="773" spans="1:14" ht="21" customHeight="1" x14ac:dyDescent="0.25">
      <c r="A773">
        <v>1329</v>
      </c>
      <c r="B773" t="s">
        <v>3919</v>
      </c>
      <c r="C773" t="s">
        <v>68</v>
      </c>
      <c r="D773" t="s">
        <v>3858</v>
      </c>
      <c r="E773" t="s">
        <v>192</v>
      </c>
      <c r="F773" t="s">
        <v>2922</v>
      </c>
      <c r="G773">
        <v>7.2</v>
      </c>
      <c r="H773" s="7">
        <v>2013</v>
      </c>
      <c r="I773" s="1" t="s">
        <v>3920</v>
      </c>
      <c r="J773" t="s">
        <v>6784</v>
      </c>
      <c r="K773" t="s">
        <v>20</v>
      </c>
      <c r="L773">
        <v>13</v>
      </c>
      <c r="M773">
        <v>25</v>
      </c>
      <c r="N773" t="s">
        <v>1203</v>
      </c>
    </row>
    <row r="774" spans="1:14" ht="21" customHeight="1" x14ac:dyDescent="0.25">
      <c r="A774">
        <v>1359</v>
      </c>
      <c r="B774" t="s">
        <v>4000</v>
      </c>
      <c r="C774" t="s">
        <v>39</v>
      </c>
      <c r="D774" t="s">
        <v>24</v>
      </c>
      <c r="E774" t="s">
        <v>4001</v>
      </c>
      <c r="F774" t="s">
        <v>17</v>
      </c>
      <c r="G774">
        <v>7.2</v>
      </c>
      <c r="H774" s="7">
        <v>2000</v>
      </c>
      <c r="I774" s="1" t="s">
        <v>4002</v>
      </c>
      <c r="J774" t="s">
        <v>6784</v>
      </c>
      <c r="K774" t="s">
        <v>20</v>
      </c>
      <c r="L774">
        <v>24</v>
      </c>
      <c r="M774">
        <v>21</v>
      </c>
      <c r="N774" t="s">
        <v>1443</v>
      </c>
    </row>
    <row r="775" spans="1:14" ht="21" customHeight="1" x14ac:dyDescent="0.25">
      <c r="A775">
        <v>211</v>
      </c>
      <c r="B775" t="s">
        <v>825</v>
      </c>
      <c r="C775" t="s">
        <v>105</v>
      </c>
      <c r="D775" t="s">
        <v>826</v>
      </c>
      <c r="E775" t="s">
        <v>422</v>
      </c>
      <c r="F775" t="s">
        <v>17</v>
      </c>
      <c r="G775">
        <v>7.19</v>
      </c>
      <c r="H775" s="7">
        <v>2015</v>
      </c>
      <c r="I775" s="1" t="s">
        <v>827</v>
      </c>
      <c r="J775" t="s">
        <v>6781</v>
      </c>
      <c r="K775" t="s">
        <v>20</v>
      </c>
      <c r="L775">
        <v>12</v>
      </c>
      <c r="M775">
        <v>17</v>
      </c>
      <c r="N775" t="s">
        <v>824</v>
      </c>
    </row>
    <row r="776" spans="1:14" ht="21" customHeight="1" x14ac:dyDescent="0.25">
      <c r="A776">
        <v>324</v>
      </c>
      <c r="B776" t="s">
        <v>1191</v>
      </c>
      <c r="C776" t="s">
        <v>656</v>
      </c>
      <c r="D776" t="s">
        <v>19</v>
      </c>
      <c r="E776" t="s">
        <v>1161</v>
      </c>
      <c r="F776" t="s">
        <v>17</v>
      </c>
      <c r="G776">
        <v>7.19</v>
      </c>
      <c r="H776" s="7">
        <v>2005</v>
      </c>
      <c r="I776" s="1" t="s">
        <v>1192</v>
      </c>
      <c r="J776" t="s">
        <v>6781</v>
      </c>
      <c r="K776" t="s">
        <v>20</v>
      </c>
      <c r="L776">
        <v>26</v>
      </c>
      <c r="M776">
        <v>23</v>
      </c>
      <c r="N776" t="s">
        <v>1193</v>
      </c>
    </row>
    <row r="777" spans="1:14" ht="21" customHeight="1" x14ac:dyDescent="0.25">
      <c r="A777">
        <v>380</v>
      </c>
      <c r="B777" t="s">
        <v>1368</v>
      </c>
      <c r="C777" t="s">
        <v>481</v>
      </c>
      <c r="D777" t="s">
        <v>106</v>
      </c>
      <c r="E777" t="s">
        <v>1369</v>
      </c>
      <c r="F777" t="s">
        <v>17</v>
      </c>
      <c r="G777">
        <v>7.19</v>
      </c>
      <c r="H777" s="7">
        <v>2012</v>
      </c>
      <c r="I777" s="1" t="s">
        <v>1370</v>
      </c>
      <c r="J777" t="s">
        <v>6781</v>
      </c>
      <c r="K777" t="s">
        <v>20</v>
      </c>
      <c r="L777">
        <v>37</v>
      </c>
      <c r="M777">
        <v>25</v>
      </c>
      <c r="N777" t="s">
        <v>1364</v>
      </c>
    </row>
    <row r="778" spans="1:14" ht="21" customHeight="1" x14ac:dyDescent="0.25">
      <c r="A778">
        <v>914</v>
      </c>
      <c r="B778" t="s">
        <v>2810</v>
      </c>
      <c r="C778" t="s">
        <v>101</v>
      </c>
      <c r="D778" t="s">
        <v>92</v>
      </c>
      <c r="E778" t="s">
        <v>70</v>
      </c>
      <c r="F778" t="s">
        <v>17</v>
      </c>
      <c r="G778">
        <v>7.19</v>
      </c>
      <c r="H778" s="7">
        <v>2017</v>
      </c>
      <c r="I778" s="1" t="s">
        <v>2811</v>
      </c>
      <c r="J778" t="s">
        <v>6783</v>
      </c>
      <c r="K778" t="s">
        <v>20</v>
      </c>
      <c r="L778">
        <v>12</v>
      </c>
      <c r="M778">
        <v>22</v>
      </c>
      <c r="N778" t="s">
        <v>2812</v>
      </c>
    </row>
    <row r="779" spans="1:14" ht="21" customHeight="1" x14ac:dyDescent="0.25">
      <c r="A779">
        <v>1367</v>
      </c>
      <c r="B779" t="s">
        <v>4020</v>
      </c>
      <c r="C779" t="s">
        <v>390</v>
      </c>
      <c r="D779" t="s">
        <v>3850</v>
      </c>
      <c r="E779" t="s">
        <v>3891</v>
      </c>
      <c r="F779" t="s">
        <v>2922</v>
      </c>
      <c r="G779">
        <v>7.19</v>
      </c>
      <c r="H779" s="7">
        <v>2012</v>
      </c>
      <c r="I779" s="1" t="s">
        <v>4021</v>
      </c>
      <c r="J779" t="s">
        <v>6784</v>
      </c>
      <c r="K779" t="s">
        <v>20</v>
      </c>
      <c r="L779">
        <v>13</v>
      </c>
      <c r="M779">
        <v>24</v>
      </c>
      <c r="N779" t="s">
        <v>1503</v>
      </c>
    </row>
    <row r="780" spans="1:14" ht="21" customHeight="1" x14ac:dyDescent="0.25">
      <c r="A780">
        <v>1441</v>
      </c>
      <c r="B780" t="s">
        <v>4196</v>
      </c>
      <c r="C780" t="s">
        <v>75</v>
      </c>
      <c r="D780" t="s">
        <v>3782</v>
      </c>
      <c r="E780" t="s">
        <v>4197</v>
      </c>
      <c r="F780" t="s">
        <v>176</v>
      </c>
      <c r="G780">
        <v>7.19</v>
      </c>
      <c r="H780" s="7">
        <v>2016</v>
      </c>
      <c r="I780" s="1" t="s">
        <v>4198</v>
      </c>
      <c r="J780" t="s">
        <v>6784</v>
      </c>
      <c r="K780" t="s">
        <v>20</v>
      </c>
      <c r="L780">
        <v>50</v>
      </c>
      <c r="M780">
        <v>24</v>
      </c>
      <c r="N780" t="s">
        <v>2020</v>
      </c>
    </row>
    <row r="781" spans="1:14" ht="21" customHeight="1" x14ac:dyDescent="0.25">
      <c r="A781">
        <v>1707</v>
      </c>
      <c r="B781" t="s">
        <v>4800</v>
      </c>
      <c r="C781" t="s">
        <v>1568</v>
      </c>
      <c r="D781" t="s">
        <v>1483</v>
      </c>
      <c r="E781" t="s">
        <v>4801</v>
      </c>
      <c r="F781" t="s">
        <v>1722</v>
      </c>
      <c r="G781">
        <v>7.19</v>
      </c>
      <c r="H781" s="7">
        <v>1975</v>
      </c>
      <c r="I781" s="1" t="s">
        <v>4802</v>
      </c>
      <c r="J781" t="s">
        <v>4628</v>
      </c>
      <c r="K781" t="s">
        <v>20</v>
      </c>
      <c r="L781">
        <v>26</v>
      </c>
      <c r="M781">
        <v>24</v>
      </c>
      <c r="N781" t="s">
        <v>2361</v>
      </c>
    </row>
    <row r="782" spans="1:14" ht="21" customHeight="1" x14ac:dyDescent="0.25">
      <c r="A782">
        <v>331</v>
      </c>
      <c r="B782" t="s">
        <v>1216</v>
      </c>
      <c r="C782" t="s">
        <v>217</v>
      </c>
      <c r="D782" t="s">
        <v>1217</v>
      </c>
      <c r="E782" t="s">
        <v>1218</v>
      </c>
      <c r="F782" t="s">
        <v>176</v>
      </c>
      <c r="G782">
        <v>7.18</v>
      </c>
      <c r="H782" s="7">
        <v>2011</v>
      </c>
      <c r="I782" s="1" t="s">
        <v>1219</v>
      </c>
      <c r="J782" t="s">
        <v>6781</v>
      </c>
      <c r="K782" t="s">
        <v>20</v>
      </c>
      <c r="L782">
        <v>25</v>
      </c>
      <c r="M782">
        <v>25</v>
      </c>
      <c r="N782" t="s">
        <v>1220</v>
      </c>
    </row>
    <row r="783" spans="1:14" ht="21" customHeight="1" x14ac:dyDescent="0.25">
      <c r="A783">
        <v>364</v>
      </c>
      <c r="B783" t="s">
        <v>1314</v>
      </c>
      <c r="C783" t="s">
        <v>376</v>
      </c>
      <c r="D783" t="s">
        <v>1315</v>
      </c>
      <c r="E783" t="s">
        <v>1316</v>
      </c>
      <c r="F783" t="s">
        <v>176</v>
      </c>
      <c r="G783">
        <v>7.18</v>
      </c>
      <c r="H783" s="7">
        <v>2000</v>
      </c>
      <c r="I783" s="1" t="s">
        <v>1317</v>
      </c>
      <c r="J783" t="s">
        <v>6781</v>
      </c>
      <c r="K783" t="s">
        <v>20</v>
      </c>
      <c r="L783">
        <v>13</v>
      </c>
      <c r="M783">
        <v>22</v>
      </c>
      <c r="N783" t="s">
        <v>1318</v>
      </c>
    </row>
    <row r="784" spans="1:14" ht="21" customHeight="1" x14ac:dyDescent="0.25">
      <c r="A784">
        <v>702</v>
      </c>
      <c r="B784" t="s">
        <v>2273</v>
      </c>
      <c r="C784" t="s">
        <v>217</v>
      </c>
      <c r="D784" t="s">
        <v>1797</v>
      </c>
      <c r="E784" t="s">
        <v>1975</v>
      </c>
      <c r="F784" t="s">
        <v>176</v>
      </c>
      <c r="G784">
        <v>7.18</v>
      </c>
      <c r="H784" s="7">
        <v>1982</v>
      </c>
      <c r="I784" s="1" t="s">
        <v>2274</v>
      </c>
      <c r="J784" t="s">
        <v>6781</v>
      </c>
      <c r="K784" t="s">
        <v>20</v>
      </c>
      <c r="L784">
        <v>50</v>
      </c>
      <c r="M784">
        <v>24</v>
      </c>
      <c r="N784" t="s">
        <v>2272</v>
      </c>
    </row>
    <row r="785" spans="1:14" ht="21" customHeight="1" x14ac:dyDescent="0.25">
      <c r="A785">
        <v>1007</v>
      </c>
      <c r="B785" t="s">
        <v>3090</v>
      </c>
      <c r="C785" t="s">
        <v>1030</v>
      </c>
      <c r="D785" t="s">
        <v>435</v>
      </c>
      <c r="E785" t="s">
        <v>274</v>
      </c>
      <c r="F785" t="s">
        <v>369</v>
      </c>
      <c r="G785">
        <v>7.18</v>
      </c>
      <c r="H785" s="7">
        <v>2015</v>
      </c>
      <c r="I785" s="1" t="s">
        <v>3091</v>
      </c>
      <c r="J785" t="s">
        <v>6783</v>
      </c>
      <c r="K785" t="s">
        <v>20</v>
      </c>
      <c r="L785">
        <v>12</v>
      </c>
      <c r="M785">
        <v>24</v>
      </c>
      <c r="N785" t="s">
        <v>1005</v>
      </c>
    </row>
    <row r="786" spans="1:14" ht="21" customHeight="1" x14ac:dyDescent="0.25">
      <c r="A786">
        <v>1041</v>
      </c>
      <c r="B786" t="s">
        <v>3180</v>
      </c>
      <c r="C786" t="s">
        <v>426</v>
      </c>
      <c r="D786" t="s">
        <v>3181</v>
      </c>
      <c r="E786" t="s">
        <v>316</v>
      </c>
      <c r="F786" t="s">
        <v>17</v>
      </c>
      <c r="G786">
        <v>7.18</v>
      </c>
      <c r="H786" s="7">
        <v>2020</v>
      </c>
      <c r="I786" s="1" t="s">
        <v>3182</v>
      </c>
      <c r="J786" t="s">
        <v>6783</v>
      </c>
      <c r="K786" t="s">
        <v>20</v>
      </c>
      <c r="L786">
        <v>12</v>
      </c>
      <c r="M786">
        <v>24</v>
      </c>
      <c r="N786" t="s">
        <v>1172</v>
      </c>
    </row>
    <row r="787" spans="1:14" ht="21" customHeight="1" x14ac:dyDescent="0.25">
      <c r="A787">
        <v>1129</v>
      </c>
      <c r="B787" t="s">
        <v>3397</v>
      </c>
      <c r="C787" t="s">
        <v>23</v>
      </c>
      <c r="D787" t="s">
        <v>2078</v>
      </c>
      <c r="E787" t="s">
        <v>274</v>
      </c>
      <c r="F787" t="s">
        <v>17</v>
      </c>
      <c r="G787">
        <v>7.18</v>
      </c>
      <c r="H787" s="7">
        <v>2022</v>
      </c>
      <c r="I787" s="1" t="s">
        <v>3398</v>
      </c>
      <c r="J787" t="s">
        <v>6783</v>
      </c>
      <c r="K787" t="s">
        <v>20</v>
      </c>
      <c r="L787">
        <v>13</v>
      </c>
      <c r="M787">
        <v>23</v>
      </c>
      <c r="N787" t="s">
        <v>1580</v>
      </c>
    </row>
    <row r="788" spans="1:14" ht="21" customHeight="1" x14ac:dyDescent="0.25">
      <c r="A788">
        <v>1301</v>
      </c>
      <c r="B788" t="s">
        <v>3841</v>
      </c>
      <c r="C788" t="s">
        <v>122</v>
      </c>
      <c r="D788" t="s">
        <v>435</v>
      </c>
      <c r="E788" t="s">
        <v>3109</v>
      </c>
      <c r="F788" t="s">
        <v>17</v>
      </c>
      <c r="G788">
        <v>7.18</v>
      </c>
      <c r="H788" s="7">
        <v>2017</v>
      </c>
      <c r="I788" s="1" t="s">
        <v>3842</v>
      </c>
      <c r="J788" t="s">
        <v>6784</v>
      </c>
      <c r="K788" t="s">
        <v>20</v>
      </c>
      <c r="L788">
        <v>12</v>
      </c>
      <c r="M788">
        <v>23</v>
      </c>
      <c r="N788" t="s">
        <v>3843</v>
      </c>
    </row>
    <row r="789" spans="1:14" ht="21" customHeight="1" x14ac:dyDescent="0.25">
      <c r="A789">
        <v>1308</v>
      </c>
      <c r="B789" t="s">
        <v>3864</v>
      </c>
      <c r="C789" t="s">
        <v>416</v>
      </c>
      <c r="D789" t="s">
        <v>92</v>
      </c>
      <c r="E789" t="s">
        <v>1032</v>
      </c>
      <c r="F789" t="s">
        <v>17</v>
      </c>
      <c r="G789">
        <v>7.18</v>
      </c>
      <c r="H789" s="7">
        <v>2003</v>
      </c>
      <c r="I789" s="1" t="s">
        <v>3865</v>
      </c>
      <c r="J789" t="s">
        <v>6784</v>
      </c>
      <c r="K789" t="s">
        <v>20</v>
      </c>
      <c r="L789">
        <v>26</v>
      </c>
      <c r="M789">
        <v>23</v>
      </c>
      <c r="N789" t="s">
        <v>930</v>
      </c>
    </row>
    <row r="790" spans="1:14" ht="21" customHeight="1" x14ac:dyDescent="0.25">
      <c r="A790">
        <v>1440</v>
      </c>
      <c r="B790" t="s">
        <v>4194</v>
      </c>
      <c r="C790" t="s">
        <v>75</v>
      </c>
      <c r="D790" t="s">
        <v>3886</v>
      </c>
      <c r="E790" t="s">
        <v>150</v>
      </c>
      <c r="F790" t="s">
        <v>176</v>
      </c>
      <c r="G790">
        <v>7.18</v>
      </c>
      <c r="H790" s="7">
        <v>2006</v>
      </c>
      <c r="I790" s="1" t="s">
        <v>4195</v>
      </c>
      <c r="J790" t="s">
        <v>6784</v>
      </c>
      <c r="K790" t="s">
        <v>20</v>
      </c>
      <c r="L790">
        <v>49</v>
      </c>
      <c r="M790">
        <v>24</v>
      </c>
      <c r="N790" t="s">
        <v>1990</v>
      </c>
    </row>
    <row r="791" spans="1:14" ht="21" customHeight="1" x14ac:dyDescent="0.25">
      <c r="A791">
        <v>1449</v>
      </c>
      <c r="B791" t="s">
        <v>4216</v>
      </c>
      <c r="C791" t="s">
        <v>459</v>
      </c>
      <c r="D791" t="s">
        <v>4041</v>
      </c>
      <c r="E791" t="s">
        <v>2261</v>
      </c>
      <c r="F791" t="s">
        <v>918</v>
      </c>
      <c r="G791">
        <v>7.18</v>
      </c>
      <c r="H791" s="7">
        <v>2018</v>
      </c>
      <c r="I791" s="1" t="s">
        <v>4217</v>
      </c>
      <c r="J791" t="s">
        <v>6784</v>
      </c>
      <c r="K791" t="s">
        <v>20</v>
      </c>
      <c r="L791">
        <v>50</v>
      </c>
      <c r="M791">
        <v>24</v>
      </c>
      <c r="N791" t="s">
        <v>2047</v>
      </c>
    </row>
    <row r="792" spans="1:14" ht="21" customHeight="1" x14ac:dyDescent="0.25">
      <c r="A792">
        <v>1641</v>
      </c>
      <c r="B792" t="s">
        <v>4656</v>
      </c>
      <c r="C792" t="s">
        <v>398</v>
      </c>
      <c r="D792" t="s">
        <v>4628</v>
      </c>
      <c r="E792" t="s">
        <v>180</v>
      </c>
      <c r="F792" t="s">
        <v>918</v>
      </c>
      <c r="G792">
        <v>7.18</v>
      </c>
      <c r="H792" s="7">
        <v>2019</v>
      </c>
      <c r="I792" s="1" t="s">
        <v>4657</v>
      </c>
      <c r="J792" t="s">
        <v>4628</v>
      </c>
      <c r="K792" t="s">
        <v>77</v>
      </c>
      <c r="M792">
        <v>23</v>
      </c>
      <c r="N792" t="s">
        <v>1418</v>
      </c>
    </row>
    <row r="793" spans="1:14" ht="21" customHeight="1" x14ac:dyDescent="0.25">
      <c r="A793">
        <v>40</v>
      </c>
      <c r="B793" t="s">
        <v>167</v>
      </c>
      <c r="C793" t="s">
        <v>168</v>
      </c>
      <c r="D793" t="s">
        <v>169</v>
      </c>
      <c r="E793" t="s">
        <v>170</v>
      </c>
      <c r="F793" t="s">
        <v>17</v>
      </c>
      <c r="G793">
        <v>7.17</v>
      </c>
      <c r="H793" s="7">
        <v>2011</v>
      </c>
      <c r="I793" s="1" t="s">
        <v>171</v>
      </c>
      <c r="J793" t="s">
        <v>6781</v>
      </c>
      <c r="K793" t="s">
        <v>20</v>
      </c>
      <c r="L793">
        <v>12</v>
      </c>
      <c r="M793">
        <v>24</v>
      </c>
      <c r="N793" t="s">
        <v>172</v>
      </c>
    </row>
    <row r="794" spans="1:14" ht="21" customHeight="1" x14ac:dyDescent="0.25">
      <c r="A794">
        <v>227</v>
      </c>
      <c r="B794" t="s">
        <v>877</v>
      </c>
      <c r="C794" t="s">
        <v>343</v>
      </c>
      <c r="D794" t="s">
        <v>878</v>
      </c>
      <c r="E794" t="s">
        <v>107</v>
      </c>
      <c r="F794" t="s">
        <v>17</v>
      </c>
      <c r="G794">
        <v>7.17</v>
      </c>
      <c r="H794" s="7">
        <v>2015</v>
      </c>
      <c r="I794" s="1" t="s">
        <v>879</v>
      </c>
      <c r="J794" t="s">
        <v>6781</v>
      </c>
      <c r="K794" t="s">
        <v>20</v>
      </c>
      <c r="L794">
        <v>12</v>
      </c>
      <c r="M794">
        <v>24</v>
      </c>
      <c r="N794" t="s">
        <v>880</v>
      </c>
    </row>
    <row r="795" spans="1:14" ht="21" customHeight="1" x14ac:dyDescent="0.25">
      <c r="A795">
        <v>232</v>
      </c>
      <c r="B795" t="s">
        <v>893</v>
      </c>
      <c r="C795" t="s">
        <v>518</v>
      </c>
      <c r="D795" t="s">
        <v>600</v>
      </c>
      <c r="E795" t="s">
        <v>150</v>
      </c>
      <c r="F795" t="s">
        <v>17</v>
      </c>
      <c r="G795">
        <v>7.17</v>
      </c>
      <c r="H795" s="7">
        <v>2004</v>
      </c>
      <c r="I795" s="1" t="s">
        <v>894</v>
      </c>
      <c r="J795" t="s">
        <v>6781</v>
      </c>
      <c r="K795" t="s">
        <v>20</v>
      </c>
      <c r="L795">
        <v>180</v>
      </c>
      <c r="M795">
        <v>23</v>
      </c>
      <c r="N795" t="s">
        <v>889</v>
      </c>
    </row>
    <row r="796" spans="1:14" ht="21" customHeight="1" x14ac:dyDescent="0.25">
      <c r="A796">
        <v>291</v>
      </c>
      <c r="B796" t="s">
        <v>1095</v>
      </c>
      <c r="C796" t="s">
        <v>91</v>
      </c>
      <c r="D796" t="s">
        <v>106</v>
      </c>
      <c r="E796" t="s">
        <v>107</v>
      </c>
      <c r="F796" t="s">
        <v>17</v>
      </c>
      <c r="G796">
        <v>7.17</v>
      </c>
      <c r="H796" s="7">
        <v>2016</v>
      </c>
      <c r="I796" s="1" t="s">
        <v>1096</v>
      </c>
      <c r="J796" t="s">
        <v>6781</v>
      </c>
      <c r="K796" t="s">
        <v>20</v>
      </c>
      <c r="L796">
        <v>24</v>
      </c>
      <c r="M796">
        <v>24</v>
      </c>
      <c r="N796" t="s">
        <v>1092</v>
      </c>
    </row>
    <row r="797" spans="1:14" ht="21" customHeight="1" x14ac:dyDescent="0.25">
      <c r="A797">
        <v>698</v>
      </c>
      <c r="B797" t="s">
        <v>2260</v>
      </c>
      <c r="C797" t="s">
        <v>1003</v>
      </c>
      <c r="D797" t="s">
        <v>661</v>
      </c>
      <c r="E797" t="s">
        <v>2261</v>
      </c>
      <c r="F797" t="s">
        <v>17</v>
      </c>
      <c r="G797">
        <v>7.17</v>
      </c>
      <c r="H797" s="7">
        <v>2022</v>
      </c>
      <c r="I797" s="1" t="s">
        <v>2262</v>
      </c>
      <c r="J797" t="s">
        <v>6781</v>
      </c>
      <c r="K797" t="s">
        <v>77</v>
      </c>
      <c r="M797">
        <v>15</v>
      </c>
      <c r="N797" t="s">
        <v>2263</v>
      </c>
    </row>
    <row r="798" spans="1:14" ht="21" customHeight="1" x14ac:dyDescent="0.25">
      <c r="A798">
        <v>775</v>
      </c>
      <c r="B798" t="s">
        <v>2469</v>
      </c>
      <c r="C798" t="s">
        <v>217</v>
      </c>
      <c r="D798" t="s">
        <v>1200</v>
      </c>
      <c r="E798" t="s">
        <v>1772</v>
      </c>
      <c r="F798" t="s">
        <v>176</v>
      </c>
      <c r="G798">
        <v>7.17</v>
      </c>
      <c r="H798" s="7">
        <v>1989</v>
      </c>
      <c r="I798" s="1" t="s">
        <v>2470</v>
      </c>
      <c r="J798" t="s">
        <v>6781</v>
      </c>
      <c r="K798" t="s">
        <v>20</v>
      </c>
      <c r="L798">
        <v>41</v>
      </c>
      <c r="M798">
        <v>24</v>
      </c>
      <c r="N798" t="s">
        <v>2468</v>
      </c>
    </row>
    <row r="799" spans="1:14" ht="21" customHeight="1" x14ac:dyDescent="0.25">
      <c r="A799">
        <v>1104</v>
      </c>
      <c r="B799" t="s">
        <v>3342</v>
      </c>
      <c r="C799" t="s">
        <v>23</v>
      </c>
      <c r="D799" t="s">
        <v>24</v>
      </c>
      <c r="E799" t="s">
        <v>1210</v>
      </c>
      <c r="F799" t="s">
        <v>1722</v>
      </c>
      <c r="G799">
        <v>7.17</v>
      </c>
      <c r="H799" s="7">
        <v>2008</v>
      </c>
      <c r="I799" s="1" t="s">
        <v>3343</v>
      </c>
      <c r="J799" t="s">
        <v>6783</v>
      </c>
      <c r="K799" t="s">
        <v>20</v>
      </c>
      <c r="L799">
        <v>13</v>
      </c>
      <c r="M799">
        <v>23</v>
      </c>
      <c r="N799" t="s">
        <v>1443</v>
      </c>
    </row>
    <row r="800" spans="1:14" ht="21" customHeight="1" x14ac:dyDescent="0.25">
      <c r="A800">
        <v>1112</v>
      </c>
      <c r="B800" t="s">
        <v>3360</v>
      </c>
      <c r="C800" t="s">
        <v>385</v>
      </c>
      <c r="D800" t="s">
        <v>2724</v>
      </c>
      <c r="E800" t="s">
        <v>3082</v>
      </c>
      <c r="F800" t="s">
        <v>17</v>
      </c>
      <c r="G800">
        <v>7.17</v>
      </c>
      <c r="H800" s="7">
        <v>2013</v>
      </c>
      <c r="I800" s="1" t="s">
        <v>3361</v>
      </c>
      <c r="J800" t="s">
        <v>6783</v>
      </c>
      <c r="K800" t="s">
        <v>20</v>
      </c>
      <c r="L800">
        <v>12</v>
      </c>
      <c r="M800">
        <v>24</v>
      </c>
      <c r="N800" t="s">
        <v>1465</v>
      </c>
    </row>
    <row r="801" spans="1:14" ht="21" customHeight="1" x14ac:dyDescent="0.25">
      <c r="A801">
        <v>1137</v>
      </c>
      <c r="B801" t="s">
        <v>3419</v>
      </c>
      <c r="C801" t="s">
        <v>23</v>
      </c>
      <c r="D801" t="s">
        <v>3420</v>
      </c>
      <c r="E801" t="s">
        <v>321</v>
      </c>
      <c r="F801" t="s">
        <v>17</v>
      </c>
      <c r="G801">
        <v>7.17</v>
      </c>
      <c r="H801" s="7">
        <v>2018</v>
      </c>
      <c r="I801" s="1" t="s">
        <v>3421</v>
      </c>
      <c r="J801" t="s">
        <v>6783</v>
      </c>
      <c r="K801" t="s">
        <v>20</v>
      </c>
      <c r="L801">
        <v>24</v>
      </c>
      <c r="M801">
        <v>23</v>
      </c>
      <c r="N801" t="s">
        <v>1606</v>
      </c>
    </row>
    <row r="802" spans="1:14" ht="21" customHeight="1" x14ac:dyDescent="0.25">
      <c r="A802">
        <v>1182</v>
      </c>
      <c r="B802" t="s">
        <v>3525</v>
      </c>
      <c r="C802" t="s">
        <v>133</v>
      </c>
      <c r="D802" t="s">
        <v>354</v>
      </c>
      <c r="E802" t="s">
        <v>3237</v>
      </c>
      <c r="F802" t="s">
        <v>17</v>
      </c>
      <c r="G802">
        <v>7.17</v>
      </c>
      <c r="H802" s="7">
        <v>2021</v>
      </c>
      <c r="I802" s="1" t="s">
        <v>3526</v>
      </c>
      <c r="J802" t="s">
        <v>6783</v>
      </c>
      <c r="K802" t="s">
        <v>20</v>
      </c>
      <c r="L802">
        <v>24</v>
      </c>
      <c r="M802">
        <v>22</v>
      </c>
      <c r="N802" t="s">
        <v>1859</v>
      </c>
    </row>
    <row r="803" spans="1:14" ht="21" customHeight="1" x14ac:dyDescent="0.25">
      <c r="A803">
        <v>1357</v>
      </c>
      <c r="B803" t="s">
        <v>3993</v>
      </c>
      <c r="C803" t="s">
        <v>1022</v>
      </c>
      <c r="D803" t="s">
        <v>3994</v>
      </c>
      <c r="E803" t="s">
        <v>3788</v>
      </c>
      <c r="F803" t="s">
        <v>17</v>
      </c>
      <c r="G803">
        <v>7.17</v>
      </c>
      <c r="H803" s="7">
        <v>2001</v>
      </c>
      <c r="I803" s="1" t="s">
        <v>3995</v>
      </c>
      <c r="J803" t="s">
        <v>6784</v>
      </c>
      <c r="K803" t="s">
        <v>20</v>
      </c>
      <c r="L803">
        <v>13</v>
      </c>
      <c r="M803">
        <v>23</v>
      </c>
      <c r="N803" t="s">
        <v>1436</v>
      </c>
    </row>
    <row r="804" spans="1:14" ht="21" customHeight="1" x14ac:dyDescent="0.25">
      <c r="A804">
        <v>1426</v>
      </c>
      <c r="B804" t="s">
        <v>4163</v>
      </c>
      <c r="C804" t="s">
        <v>75</v>
      </c>
      <c r="D804" t="s">
        <v>3782</v>
      </c>
      <c r="E804" t="s">
        <v>47</v>
      </c>
      <c r="F804" t="s">
        <v>176</v>
      </c>
      <c r="G804">
        <v>7.17</v>
      </c>
      <c r="H804" s="7">
        <v>2007</v>
      </c>
      <c r="I804" s="1" t="s">
        <v>4164</v>
      </c>
      <c r="J804" t="s">
        <v>6784</v>
      </c>
      <c r="K804" t="s">
        <v>20</v>
      </c>
      <c r="L804">
        <v>49</v>
      </c>
      <c r="M804">
        <v>24</v>
      </c>
      <c r="N804" t="s">
        <v>1907</v>
      </c>
    </row>
    <row r="805" spans="1:14" ht="21" customHeight="1" x14ac:dyDescent="0.25">
      <c r="A805">
        <v>1459</v>
      </c>
      <c r="B805" t="s">
        <v>4240</v>
      </c>
      <c r="C805" t="s">
        <v>75</v>
      </c>
      <c r="D805" t="s">
        <v>3782</v>
      </c>
      <c r="E805" t="s">
        <v>47</v>
      </c>
      <c r="F805" t="s">
        <v>176</v>
      </c>
      <c r="G805">
        <v>7.17</v>
      </c>
      <c r="H805" s="7">
        <v>2008</v>
      </c>
      <c r="I805" s="1" t="s">
        <v>4241</v>
      </c>
      <c r="J805" t="s">
        <v>6784</v>
      </c>
      <c r="K805" t="s">
        <v>20</v>
      </c>
      <c r="L805">
        <v>48</v>
      </c>
      <c r="M805">
        <v>24</v>
      </c>
      <c r="N805" t="s">
        <v>4239</v>
      </c>
    </row>
    <row r="806" spans="1:14" ht="21" customHeight="1" x14ac:dyDescent="0.25">
      <c r="A806">
        <v>1460</v>
      </c>
      <c r="B806" t="s">
        <v>4242</v>
      </c>
      <c r="C806" t="s">
        <v>1568</v>
      </c>
      <c r="D806" t="s">
        <v>46</v>
      </c>
      <c r="E806" t="s">
        <v>70</v>
      </c>
      <c r="F806" t="s">
        <v>17</v>
      </c>
      <c r="G806">
        <v>7.17</v>
      </c>
      <c r="H806" s="7">
        <v>1983</v>
      </c>
      <c r="I806" s="1" t="s">
        <v>4243</v>
      </c>
      <c r="J806" t="s">
        <v>6784</v>
      </c>
      <c r="K806" t="s">
        <v>20</v>
      </c>
      <c r="L806">
        <v>45</v>
      </c>
      <c r="M806">
        <v>24</v>
      </c>
      <c r="N806" t="s">
        <v>2101</v>
      </c>
    </row>
    <row r="807" spans="1:14" ht="21" customHeight="1" x14ac:dyDescent="0.25">
      <c r="A807">
        <v>1485</v>
      </c>
      <c r="B807" t="s">
        <v>4299</v>
      </c>
      <c r="C807" t="s">
        <v>1022</v>
      </c>
      <c r="D807" t="s">
        <v>3713</v>
      </c>
      <c r="E807" t="s">
        <v>422</v>
      </c>
      <c r="F807" t="s">
        <v>176</v>
      </c>
      <c r="G807">
        <v>7.17</v>
      </c>
      <c r="H807" s="7">
        <v>2006</v>
      </c>
      <c r="I807" s="1" t="s">
        <v>4300</v>
      </c>
      <c r="J807" t="s">
        <v>6784</v>
      </c>
      <c r="K807" t="s">
        <v>20</v>
      </c>
      <c r="L807">
        <v>52</v>
      </c>
      <c r="M807">
        <v>24</v>
      </c>
      <c r="N807" t="s">
        <v>2236</v>
      </c>
    </row>
    <row r="808" spans="1:14" ht="21" customHeight="1" x14ac:dyDescent="0.25">
      <c r="A808">
        <v>1696</v>
      </c>
      <c r="B808" t="s">
        <v>4778</v>
      </c>
      <c r="C808" t="s">
        <v>481</v>
      </c>
      <c r="D808" t="s">
        <v>4628</v>
      </c>
      <c r="E808" t="s">
        <v>662</v>
      </c>
      <c r="F808" t="s">
        <v>17</v>
      </c>
      <c r="G808">
        <v>7.17</v>
      </c>
      <c r="H808" s="7">
        <v>2016</v>
      </c>
      <c r="I808" s="1" t="s">
        <v>4779</v>
      </c>
      <c r="J808" t="s">
        <v>4628</v>
      </c>
      <c r="K808" t="s">
        <v>20</v>
      </c>
      <c r="L808">
        <v>13</v>
      </c>
      <c r="M808">
        <v>24</v>
      </c>
      <c r="N808" t="s">
        <v>2272</v>
      </c>
    </row>
    <row r="809" spans="1:14" ht="21" customHeight="1" x14ac:dyDescent="0.25">
      <c r="A809">
        <v>118</v>
      </c>
      <c r="B809" t="s">
        <v>473</v>
      </c>
      <c r="C809" t="s">
        <v>68</v>
      </c>
      <c r="D809" t="s">
        <v>186</v>
      </c>
      <c r="E809" t="s">
        <v>407</v>
      </c>
      <c r="F809" t="s">
        <v>17</v>
      </c>
      <c r="G809">
        <v>7.16</v>
      </c>
      <c r="H809" s="7">
        <v>2010</v>
      </c>
      <c r="I809" s="1" t="s">
        <v>474</v>
      </c>
      <c r="J809" t="s">
        <v>6781</v>
      </c>
      <c r="K809" t="s">
        <v>20</v>
      </c>
      <c r="L809">
        <v>12</v>
      </c>
      <c r="M809">
        <v>24</v>
      </c>
      <c r="N809" t="s">
        <v>475</v>
      </c>
    </row>
    <row r="810" spans="1:14" ht="21" customHeight="1" x14ac:dyDescent="0.25">
      <c r="A810">
        <v>402</v>
      </c>
      <c r="B810" t="s">
        <v>1433</v>
      </c>
      <c r="C810" t="s">
        <v>795</v>
      </c>
      <c r="D810" t="s">
        <v>1434</v>
      </c>
      <c r="E810" t="s">
        <v>490</v>
      </c>
      <c r="F810" t="s">
        <v>17</v>
      </c>
      <c r="G810">
        <v>7.16</v>
      </c>
      <c r="H810" s="7">
        <v>2021</v>
      </c>
      <c r="I810" s="1" t="s">
        <v>1435</v>
      </c>
      <c r="J810" t="s">
        <v>6781</v>
      </c>
      <c r="K810" t="s">
        <v>20</v>
      </c>
      <c r="L810">
        <v>12</v>
      </c>
      <c r="M810">
        <v>23</v>
      </c>
      <c r="N810" t="s">
        <v>1436</v>
      </c>
    </row>
    <row r="811" spans="1:14" ht="21" customHeight="1" x14ac:dyDescent="0.25">
      <c r="A811">
        <v>473</v>
      </c>
      <c r="B811" t="s">
        <v>1634</v>
      </c>
      <c r="C811" t="s">
        <v>343</v>
      </c>
      <c r="D811" t="s">
        <v>92</v>
      </c>
      <c r="E811" t="s">
        <v>490</v>
      </c>
      <c r="F811" t="s">
        <v>17</v>
      </c>
      <c r="G811">
        <v>7.16</v>
      </c>
      <c r="H811" s="7">
        <v>2016</v>
      </c>
      <c r="I811" s="1" t="s">
        <v>1635</v>
      </c>
      <c r="J811" t="s">
        <v>6781</v>
      </c>
      <c r="K811" t="s">
        <v>20</v>
      </c>
      <c r="L811">
        <v>25</v>
      </c>
      <c r="M811">
        <v>24</v>
      </c>
      <c r="N811" t="s">
        <v>1630</v>
      </c>
    </row>
    <row r="812" spans="1:14" ht="21" customHeight="1" x14ac:dyDescent="0.25">
      <c r="A812">
        <v>486</v>
      </c>
      <c r="B812" t="s">
        <v>1673</v>
      </c>
      <c r="C812" t="s">
        <v>668</v>
      </c>
      <c r="D812" t="s">
        <v>1674</v>
      </c>
      <c r="E812" t="s">
        <v>219</v>
      </c>
      <c r="F812" t="s">
        <v>176</v>
      </c>
      <c r="G812">
        <v>7.16</v>
      </c>
      <c r="H812" s="7">
        <v>2002</v>
      </c>
      <c r="I812" s="1" t="s">
        <v>1675</v>
      </c>
      <c r="J812" t="s">
        <v>6781</v>
      </c>
      <c r="K812" t="s">
        <v>20</v>
      </c>
      <c r="L812">
        <v>26</v>
      </c>
      <c r="M812">
        <v>24</v>
      </c>
      <c r="N812" t="s">
        <v>1665</v>
      </c>
    </row>
    <row r="813" spans="1:14" ht="21" customHeight="1" x14ac:dyDescent="0.25">
      <c r="A813">
        <v>529</v>
      </c>
      <c r="B813" t="s">
        <v>1796</v>
      </c>
      <c r="C813" t="s">
        <v>28</v>
      </c>
      <c r="D813" t="s">
        <v>1797</v>
      </c>
      <c r="E813" t="s">
        <v>1798</v>
      </c>
      <c r="F813" t="s">
        <v>176</v>
      </c>
      <c r="G813">
        <v>7.16</v>
      </c>
      <c r="H813" s="7">
        <v>2004</v>
      </c>
      <c r="I813" s="1" t="s">
        <v>1799</v>
      </c>
      <c r="J813" t="s">
        <v>6781</v>
      </c>
      <c r="K813" t="s">
        <v>20</v>
      </c>
      <c r="L813">
        <v>26</v>
      </c>
      <c r="M813">
        <v>23</v>
      </c>
      <c r="N813" t="s">
        <v>1782</v>
      </c>
    </row>
    <row r="814" spans="1:14" ht="21" customHeight="1" x14ac:dyDescent="0.25">
      <c r="A814">
        <v>530</v>
      </c>
      <c r="B814" t="s">
        <v>1800</v>
      </c>
      <c r="C814" t="s">
        <v>122</v>
      </c>
      <c r="D814" t="s">
        <v>19</v>
      </c>
      <c r="E814" t="s">
        <v>238</v>
      </c>
      <c r="F814" t="s">
        <v>715</v>
      </c>
      <c r="G814">
        <v>7.16</v>
      </c>
      <c r="H814" s="7">
        <v>2001</v>
      </c>
      <c r="I814" s="1" t="s">
        <v>1801</v>
      </c>
      <c r="J814" t="s">
        <v>6781</v>
      </c>
      <c r="K814" t="s">
        <v>20</v>
      </c>
      <c r="L814">
        <v>24</v>
      </c>
      <c r="M814">
        <v>23</v>
      </c>
      <c r="N814" t="s">
        <v>1782</v>
      </c>
    </row>
    <row r="815" spans="1:14" ht="21" customHeight="1" x14ac:dyDescent="0.25">
      <c r="A815">
        <v>589</v>
      </c>
      <c r="B815" t="s">
        <v>1958</v>
      </c>
      <c r="C815" t="s">
        <v>75</v>
      </c>
      <c r="D815" t="s">
        <v>953</v>
      </c>
      <c r="E815" t="s">
        <v>1891</v>
      </c>
      <c r="F815" t="s">
        <v>17</v>
      </c>
      <c r="G815">
        <v>7.16</v>
      </c>
      <c r="H815" s="7">
        <v>1981</v>
      </c>
      <c r="I815" s="1" t="s">
        <v>1959</v>
      </c>
      <c r="J815" t="s">
        <v>6781</v>
      </c>
      <c r="K815" t="s">
        <v>20</v>
      </c>
      <c r="L815">
        <v>243</v>
      </c>
      <c r="M815">
        <v>25</v>
      </c>
      <c r="N815" t="s">
        <v>1955</v>
      </c>
    </row>
    <row r="816" spans="1:14" ht="21" customHeight="1" x14ac:dyDescent="0.25">
      <c r="A816">
        <v>591</v>
      </c>
      <c r="B816" t="s">
        <v>1963</v>
      </c>
      <c r="C816" t="s">
        <v>39</v>
      </c>
      <c r="D816" t="s">
        <v>19</v>
      </c>
      <c r="E816" t="s">
        <v>1964</v>
      </c>
      <c r="F816" t="s">
        <v>176</v>
      </c>
      <c r="G816">
        <v>7.16</v>
      </c>
      <c r="H816" s="7">
        <v>2001</v>
      </c>
      <c r="I816" s="1" t="s">
        <v>1965</v>
      </c>
      <c r="J816" t="s">
        <v>6781</v>
      </c>
      <c r="K816" t="s">
        <v>20</v>
      </c>
      <c r="L816">
        <v>25</v>
      </c>
      <c r="M816">
        <v>23</v>
      </c>
      <c r="N816" t="s">
        <v>1955</v>
      </c>
    </row>
    <row r="817" spans="1:14" ht="21" customHeight="1" x14ac:dyDescent="0.25">
      <c r="A817">
        <v>697</v>
      </c>
      <c r="B817" t="s">
        <v>2257</v>
      </c>
      <c r="C817" t="s">
        <v>2258</v>
      </c>
      <c r="D817" t="s">
        <v>19</v>
      </c>
      <c r="E817" t="s">
        <v>1602</v>
      </c>
      <c r="G817">
        <v>7.16</v>
      </c>
      <c r="H817" s="7">
        <v>1981</v>
      </c>
      <c r="I817" s="1" t="s">
        <v>2259</v>
      </c>
      <c r="J817" t="s">
        <v>6781</v>
      </c>
      <c r="K817" t="s">
        <v>20</v>
      </c>
      <c r="L817">
        <v>65</v>
      </c>
      <c r="M817">
        <v>25</v>
      </c>
      <c r="N817" t="s">
        <v>2256</v>
      </c>
    </row>
    <row r="818" spans="1:14" ht="21" customHeight="1" x14ac:dyDescent="0.25">
      <c r="A818">
        <v>769</v>
      </c>
      <c r="B818" t="s">
        <v>2456</v>
      </c>
      <c r="C818" t="s">
        <v>2409</v>
      </c>
      <c r="D818" t="s">
        <v>486</v>
      </c>
      <c r="E818" t="s">
        <v>107</v>
      </c>
      <c r="F818" t="s">
        <v>17</v>
      </c>
      <c r="G818">
        <v>7.16</v>
      </c>
      <c r="H818" s="7">
        <v>1985</v>
      </c>
      <c r="I818" s="1" t="s">
        <v>2457</v>
      </c>
      <c r="J818" t="s">
        <v>6781</v>
      </c>
      <c r="K818" t="s">
        <v>20</v>
      </c>
      <c r="L818">
        <v>72</v>
      </c>
      <c r="M818">
        <v>24</v>
      </c>
      <c r="N818" t="s">
        <v>2455</v>
      </c>
    </row>
    <row r="819" spans="1:14" ht="21" customHeight="1" x14ac:dyDescent="0.25">
      <c r="A819">
        <v>1092</v>
      </c>
      <c r="B819" t="s">
        <v>3313</v>
      </c>
      <c r="C819" t="s">
        <v>813</v>
      </c>
      <c r="D819" t="s">
        <v>3314</v>
      </c>
      <c r="E819" t="s">
        <v>745</v>
      </c>
      <c r="F819" t="s">
        <v>17</v>
      </c>
      <c r="G819">
        <v>7.16</v>
      </c>
      <c r="H819" s="7">
        <v>2021</v>
      </c>
      <c r="I819" s="1" t="s">
        <v>3315</v>
      </c>
      <c r="J819" t="s">
        <v>6783</v>
      </c>
      <c r="K819" t="s">
        <v>20</v>
      </c>
      <c r="L819">
        <v>12</v>
      </c>
      <c r="M819">
        <v>23</v>
      </c>
      <c r="N819" t="s">
        <v>1388</v>
      </c>
    </row>
    <row r="820" spans="1:14" ht="21" customHeight="1" x14ac:dyDescent="0.25">
      <c r="A820">
        <v>1382</v>
      </c>
      <c r="B820" t="s">
        <v>4055</v>
      </c>
      <c r="C820" t="s">
        <v>668</v>
      </c>
      <c r="D820" t="s">
        <v>4056</v>
      </c>
      <c r="E820" t="s">
        <v>4057</v>
      </c>
      <c r="F820" t="s">
        <v>17</v>
      </c>
      <c r="G820">
        <v>7.16</v>
      </c>
      <c r="H820" s="7">
        <v>1997</v>
      </c>
      <c r="I820" s="1" t="s">
        <v>4058</v>
      </c>
      <c r="J820" t="s">
        <v>6784</v>
      </c>
      <c r="K820" t="s">
        <v>20</v>
      </c>
      <c r="L820">
        <v>26</v>
      </c>
      <c r="M820">
        <v>25</v>
      </c>
      <c r="N820" t="s">
        <v>1606</v>
      </c>
    </row>
    <row r="821" spans="1:14" ht="21" customHeight="1" x14ac:dyDescent="0.25">
      <c r="A821">
        <v>1388</v>
      </c>
      <c r="B821" t="s">
        <v>4071</v>
      </c>
      <c r="C821" t="s">
        <v>1681</v>
      </c>
      <c r="D821" t="s">
        <v>92</v>
      </c>
      <c r="E821" t="s">
        <v>192</v>
      </c>
      <c r="F821" t="s">
        <v>17</v>
      </c>
      <c r="G821">
        <v>7.16</v>
      </c>
      <c r="H821" s="7">
        <v>2003</v>
      </c>
      <c r="I821" s="1" t="s">
        <v>4072</v>
      </c>
      <c r="J821" t="s">
        <v>6784</v>
      </c>
      <c r="K821" t="s">
        <v>20</v>
      </c>
      <c r="L821">
        <v>26</v>
      </c>
      <c r="M821">
        <v>24</v>
      </c>
      <c r="N821" t="s">
        <v>1649</v>
      </c>
    </row>
    <row r="822" spans="1:14" ht="21" customHeight="1" x14ac:dyDescent="0.25">
      <c r="A822">
        <v>1492</v>
      </c>
      <c r="B822" t="s">
        <v>4314</v>
      </c>
      <c r="C822" t="s">
        <v>2654</v>
      </c>
      <c r="D822" t="s">
        <v>4119</v>
      </c>
      <c r="E822" t="s">
        <v>2261</v>
      </c>
      <c r="F822" t="s">
        <v>918</v>
      </c>
      <c r="G822">
        <v>7.16</v>
      </c>
      <c r="H822" s="7">
        <v>2018</v>
      </c>
      <c r="I822" s="1" t="s">
        <v>4315</v>
      </c>
      <c r="J822" t="s">
        <v>6784</v>
      </c>
      <c r="K822" t="s">
        <v>20</v>
      </c>
      <c r="L822">
        <v>51</v>
      </c>
      <c r="M822">
        <v>24</v>
      </c>
      <c r="N822" t="s">
        <v>2256</v>
      </c>
    </row>
    <row r="823" spans="1:14" ht="21" customHeight="1" x14ac:dyDescent="0.25">
      <c r="A823">
        <v>277</v>
      </c>
      <c r="B823" t="s">
        <v>1045</v>
      </c>
      <c r="C823" t="s">
        <v>75</v>
      </c>
      <c r="D823" t="s">
        <v>921</v>
      </c>
      <c r="E823" t="s">
        <v>1046</v>
      </c>
      <c r="F823" t="s">
        <v>176</v>
      </c>
      <c r="G823">
        <v>7.15</v>
      </c>
      <c r="H823" s="7">
        <v>2002</v>
      </c>
      <c r="I823" s="1" t="s">
        <v>1047</v>
      </c>
      <c r="J823" t="s">
        <v>6781</v>
      </c>
      <c r="K823" t="s">
        <v>20</v>
      </c>
      <c r="L823">
        <v>50</v>
      </c>
      <c r="M823">
        <v>23</v>
      </c>
      <c r="N823" t="s">
        <v>1048</v>
      </c>
    </row>
    <row r="824" spans="1:14" ht="21" customHeight="1" x14ac:dyDescent="0.25">
      <c r="A824">
        <v>405</v>
      </c>
      <c r="B824" t="s">
        <v>1441</v>
      </c>
      <c r="C824" t="s">
        <v>75</v>
      </c>
      <c r="D824" t="s">
        <v>19</v>
      </c>
      <c r="E824" t="s">
        <v>41</v>
      </c>
      <c r="F824" t="s">
        <v>17</v>
      </c>
      <c r="G824">
        <v>7.15</v>
      </c>
      <c r="H824" s="7">
        <v>2020</v>
      </c>
      <c r="I824" s="1" t="s">
        <v>1442</v>
      </c>
      <c r="J824" t="s">
        <v>6781</v>
      </c>
      <c r="K824" t="s">
        <v>77</v>
      </c>
      <c r="M824">
        <v>24</v>
      </c>
      <c r="N824" t="s">
        <v>1443</v>
      </c>
    </row>
    <row r="825" spans="1:14" ht="21" customHeight="1" x14ac:dyDescent="0.25">
      <c r="A825">
        <v>644</v>
      </c>
      <c r="B825" t="s">
        <v>2106</v>
      </c>
      <c r="C825" t="s">
        <v>75</v>
      </c>
      <c r="D825" t="s">
        <v>1200</v>
      </c>
      <c r="E825" t="s">
        <v>1657</v>
      </c>
      <c r="F825" t="s">
        <v>17</v>
      </c>
      <c r="G825">
        <v>7.15</v>
      </c>
      <c r="H825" s="7">
        <v>1979</v>
      </c>
      <c r="I825" s="1" t="s">
        <v>2107</v>
      </c>
      <c r="J825" t="s">
        <v>6781</v>
      </c>
      <c r="K825" t="s">
        <v>20</v>
      </c>
      <c r="L825">
        <v>50</v>
      </c>
      <c r="M825">
        <v>24</v>
      </c>
      <c r="N825" t="s">
        <v>2105</v>
      </c>
    </row>
    <row r="826" spans="1:14" ht="21" customHeight="1" x14ac:dyDescent="0.25">
      <c r="A826">
        <v>684</v>
      </c>
      <c r="B826" t="s">
        <v>2221</v>
      </c>
      <c r="C826" t="s">
        <v>217</v>
      </c>
      <c r="D826" t="s">
        <v>19</v>
      </c>
      <c r="E826" t="s">
        <v>1164</v>
      </c>
      <c r="F826" t="s">
        <v>17</v>
      </c>
      <c r="G826">
        <v>7.15</v>
      </c>
      <c r="H826" s="7">
        <v>2004</v>
      </c>
      <c r="I826" s="1" t="s">
        <v>2222</v>
      </c>
      <c r="J826" t="s">
        <v>6781</v>
      </c>
      <c r="K826" t="s">
        <v>20</v>
      </c>
      <c r="L826">
        <v>52</v>
      </c>
      <c r="M826">
        <v>23</v>
      </c>
      <c r="N826" t="s">
        <v>2223</v>
      </c>
    </row>
    <row r="827" spans="1:14" ht="21" customHeight="1" x14ac:dyDescent="0.25">
      <c r="A827">
        <v>725</v>
      </c>
      <c r="B827" t="s">
        <v>2337</v>
      </c>
      <c r="C827" t="s">
        <v>466</v>
      </c>
      <c r="D827" t="s">
        <v>19</v>
      </c>
      <c r="E827" t="s">
        <v>238</v>
      </c>
      <c r="F827" t="s">
        <v>17</v>
      </c>
      <c r="G827">
        <v>7.15</v>
      </c>
      <c r="H827" s="7">
        <v>2000</v>
      </c>
      <c r="I827" s="1" t="s">
        <v>2338</v>
      </c>
      <c r="J827" t="s">
        <v>6781</v>
      </c>
      <c r="K827" t="s">
        <v>20</v>
      </c>
      <c r="L827">
        <v>38</v>
      </c>
      <c r="M827">
        <v>23</v>
      </c>
      <c r="N827" t="s">
        <v>2336</v>
      </c>
    </row>
    <row r="828" spans="1:14" ht="21" customHeight="1" x14ac:dyDescent="0.25">
      <c r="A828">
        <v>1037</v>
      </c>
      <c r="B828" t="s">
        <v>3171</v>
      </c>
      <c r="C828" t="s">
        <v>217</v>
      </c>
      <c r="D828" t="s">
        <v>179</v>
      </c>
      <c r="E828" t="s">
        <v>35</v>
      </c>
      <c r="F828" t="s">
        <v>17</v>
      </c>
      <c r="G828">
        <v>7.15</v>
      </c>
      <c r="H828" s="7">
        <v>2009</v>
      </c>
      <c r="I828" s="1" t="s">
        <v>3172</v>
      </c>
      <c r="J828" t="s">
        <v>6783</v>
      </c>
      <c r="K828" t="s">
        <v>20</v>
      </c>
      <c r="L828">
        <v>23</v>
      </c>
      <c r="M828">
        <v>23</v>
      </c>
      <c r="N828" t="s">
        <v>1153</v>
      </c>
    </row>
    <row r="829" spans="1:14" ht="21" customHeight="1" x14ac:dyDescent="0.25">
      <c r="A829">
        <v>1375</v>
      </c>
      <c r="B829" t="s">
        <v>4038</v>
      </c>
      <c r="C829" t="s">
        <v>1698</v>
      </c>
      <c r="D829" t="s">
        <v>3969</v>
      </c>
      <c r="E829" t="s">
        <v>1174</v>
      </c>
      <c r="F829" t="s">
        <v>17</v>
      </c>
      <c r="G829">
        <v>7.15</v>
      </c>
      <c r="H829" s="7">
        <v>2004</v>
      </c>
      <c r="I829" s="1" t="s">
        <v>4039</v>
      </c>
      <c r="J829" t="s">
        <v>6784</v>
      </c>
      <c r="K829" t="s">
        <v>20</v>
      </c>
      <c r="L829">
        <v>39</v>
      </c>
      <c r="M829">
        <v>25</v>
      </c>
      <c r="N829" t="s">
        <v>1577</v>
      </c>
    </row>
    <row r="830" spans="1:14" ht="21" customHeight="1" x14ac:dyDescent="0.25">
      <c r="A830">
        <v>1379</v>
      </c>
      <c r="B830" t="s">
        <v>4048</v>
      </c>
      <c r="C830" t="s">
        <v>68</v>
      </c>
      <c r="D830" t="s">
        <v>4049</v>
      </c>
      <c r="E830" t="s">
        <v>192</v>
      </c>
      <c r="F830" t="s">
        <v>2922</v>
      </c>
      <c r="G830">
        <v>7.15</v>
      </c>
      <c r="H830" s="7">
        <v>2016</v>
      </c>
      <c r="I830" s="1" t="s">
        <v>4050</v>
      </c>
      <c r="J830" t="s">
        <v>6784</v>
      </c>
      <c r="K830" t="s">
        <v>20</v>
      </c>
      <c r="L830">
        <v>13</v>
      </c>
      <c r="M830">
        <v>24</v>
      </c>
      <c r="N830" t="s">
        <v>1593</v>
      </c>
    </row>
    <row r="831" spans="1:14" ht="21" customHeight="1" x14ac:dyDescent="0.25">
      <c r="A831">
        <v>230</v>
      </c>
      <c r="B831" t="s">
        <v>886</v>
      </c>
      <c r="C831" t="s">
        <v>714</v>
      </c>
      <c r="D831" t="s">
        <v>887</v>
      </c>
      <c r="E831" t="s">
        <v>70</v>
      </c>
      <c r="F831" t="s">
        <v>17</v>
      </c>
      <c r="G831">
        <v>7.14</v>
      </c>
      <c r="H831" s="7">
        <v>2013</v>
      </c>
      <c r="I831" s="1" t="s">
        <v>888</v>
      </c>
      <c r="J831" t="s">
        <v>6781</v>
      </c>
      <c r="K831" t="s">
        <v>20</v>
      </c>
      <c r="L831">
        <v>13</v>
      </c>
      <c r="M831">
        <v>24</v>
      </c>
      <c r="N831" t="s">
        <v>889</v>
      </c>
    </row>
    <row r="832" spans="1:14" ht="21" customHeight="1" x14ac:dyDescent="0.25">
      <c r="A832">
        <v>488</v>
      </c>
      <c r="B832" t="s">
        <v>1680</v>
      </c>
      <c r="C832" t="s">
        <v>1681</v>
      </c>
      <c r="D832" t="s">
        <v>1682</v>
      </c>
      <c r="E832" t="s">
        <v>1669</v>
      </c>
      <c r="F832" t="s">
        <v>176</v>
      </c>
      <c r="G832">
        <v>7.14</v>
      </c>
      <c r="H832" s="7">
        <v>1994</v>
      </c>
      <c r="I832" s="1" t="s">
        <v>1683</v>
      </c>
      <c r="J832" t="s">
        <v>6781</v>
      </c>
      <c r="K832" t="s">
        <v>20</v>
      </c>
      <c r="L832">
        <v>49</v>
      </c>
      <c r="M832">
        <v>25</v>
      </c>
      <c r="N832" t="s">
        <v>1679</v>
      </c>
    </row>
    <row r="833" spans="1:14" ht="21" customHeight="1" x14ac:dyDescent="0.25">
      <c r="A833">
        <v>525</v>
      </c>
      <c r="B833" t="s">
        <v>1785</v>
      </c>
      <c r="C833" t="s">
        <v>133</v>
      </c>
      <c r="D833" t="s">
        <v>1510</v>
      </c>
      <c r="E833" t="s">
        <v>257</v>
      </c>
      <c r="F833" t="s">
        <v>176</v>
      </c>
      <c r="G833">
        <v>7.14</v>
      </c>
      <c r="H833" s="7">
        <v>2013</v>
      </c>
      <c r="I833" s="1" t="s">
        <v>1786</v>
      </c>
      <c r="J833" t="s">
        <v>6781</v>
      </c>
      <c r="K833" t="s">
        <v>20</v>
      </c>
      <c r="L833">
        <v>59</v>
      </c>
      <c r="M833">
        <v>24</v>
      </c>
      <c r="N833" t="s">
        <v>1782</v>
      </c>
    </row>
    <row r="834" spans="1:14" ht="21" customHeight="1" x14ac:dyDescent="0.25">
      <c r="A834">
        <v>596</v>
      </c>
      <c r="B834" t="s">
        <v>1977</v>
      </c>
      <c r="C834" t="s">
        <v>390</v>
      </c>
      <c r="D834" t="s">
        <v>680</v>
      </c>
      <c r="E834" t="s">
        <v>422</v>
      </c>
      <c r="F834" t="s">
        <v>17</v>
      </c>
      <c r="G834">
        <v>7.14</v>
      </c>
      <c r="H834" s="7">
        <v>2016</v>
      </c>
      <c r="I834" s="1" t="s">
        <v>1978</v>
      </c>
      <c r="J834" t="s">
        <v>6781</v>
      </c>
      <c r="K834" t="s">
        <v>20</v>
      </c>
      <c r="L834">
        <v>12</v>
      </c>
      <c r="M834">
        <v>9</v>
      </c>
      <c r="N834" t="s">
        <v>1955</v>
      </c>
    </row>
    <row r="835" spans="1:14" ht="21" customHeight="1" x14ac:dyDescent="0.25">
      <c r="A835">
        <v>675</v>
      </c>
      <c r="B835" t="s">
        <v>2195</v>
      </c>
      <c r="C835" t="s">
        <v>1003</v>
      </c>
      <c r="D835" t="s">
        <v>19</v>
      </c>
      <c r="E835" t="s">
        <v>2196</v>
      </c>
      <c r="F835" t="s">
        <v>17</v>
      </c>
      <c r="G835">
        <v>7.14</v>
      </c>
      <c r="H835" s="7">
        <v>2003</v>
      </c>
      <c r="I835" s="1" t="s">
        <v>2197</v>
      </c>
      <c r="J835" t="s">
        <v>6781</v>
      </c>
      <c r="K835" t="s">
        <v>20</v>
      </c>
      <c r="L835">
        <v>13</v>
      </c>
      <c r="M835">
        <v>25</v>
      </c>
      <c r="N835" t="s">
        <v>2198</v>
      </c>
    </row>
    <row r="836" spans="1:14" ht="21" customHeight="1" x14ac:dyDescent="0.25">
      <c r="A836">
        <v>722</v>
      </c>
      <c r="B836" t="s">
        <v>2327</v>
      </c>
      <c r="C836" t="s">
        <v>217</v>
      </c>
      <c r="D836" t="s">
        <v>1200</v>
      </c>
      <c r="E836" t="s">
        <v>1975</v>
      </c>
      <c r="G836">
        <v>7.14</v>
      </c>
      <c r="H836" s="7">
        <v>1992</v>
      </c>
      <c r="I836" s="1" t="s">
        <v>2328</v>
      </c>
      <c r="J836" t="s">
        <v>6781</v>
      </c>
      <c r="K836" t="s">
        <v>20</v>
      </c>
      <c r="L836">
        <v>46</v>
      </c>
      <c r="M836">
        <v>24</v>
      </c>
      <c r="N836" t="s">
        <v>2329</v>
      </c>
    </row>
    <row r="837" spans="1:14" ht="21" customHeight="1" x14ac:dyDescent="0.25">
      <c r="A837">
        <v>1177</v>
      </c>
      <c r="B837" t="s">
        <v>3512</v>
      </c>
      <c r="C837" t="s">
        <v>1637</v>
      </c>
      <c r="D837" t="s">
        <v>3513</v>
      </c>
      <c r="E837" t="s">
        <v>274</v>
      </c>
      <c r="F837" t="s">
        <v>369</v>
      </c>
      <c r="G837">
        <v>7.14</v>
      </c>
      <c r="H837" s="7">
        <v>2009</v>
      </c>
      <c r="I837" s="1" t="s">
        <v>3514</v>
      </c>
      <c r="J837" t="s">
        <v>6783</v>
      </c>
      <c r="K837" t="s">
        <v>20</v>
      </c>
      <c r="L837">
        <v>12</v>
      </c>
      <c r="M837">
        <v>24</v>
      </c>
      <c r="N837" t="s">
        <v>1805</v>
      </c>
    </row>
    <row r="838" spans="1:14" ht="21" customHeight="1" x14ac:dyDescent="0.25">
      <c r="A838">
        <v>1447</v>
      </c>
      <c r="B838" t="s">
        <v>4211</v>
      </c>
      <c r="C838" t="s">
        <v>39</v>
      </c>
      <c r="D838" t="s">
        <v>4212</v>
      </c>
      <c r="E838" t="s">
        <v>431</v>
      </c>
      <c r="F838" t="s">
        <v>176</v>
      </c>
      <c r="G838">
        <v>7.14</v>
      </c>
      <c r="H838" s="7">
        <v>1998</v>
      </c>
      <c r="I838" s="1" t="s">
        <v>4213</v>
      </c>
      <c r="J838" t="s">
        <v>6784</v>
      </c>
      <c r="K838" t="s">
        <v>20</v>
      </c>
      <c r="L838">
        <v>26</v>
      </c>
      <c r="M838">
        <v>24</v>
      </c>
      <c r="N838" t="s">
        <v>2020</v>
      </c>
    </row>
    <row r="839" spans="1:14" ht="21" customHeight="1" x14ac:dyDescent="0.25">
      <c r="A839">
        <v>1465</v>
      </c>
      <c r="B839" t="s">
        <v>4253</v>
      </c>
      <c r="C839" t="s">
        <v>1205</v>
      </c>
      <c r="D839" t="s">
        <v>139</v>
      </c>
      <c r="E839" t="s">
        <v>1301</v>
      </c>
      <c r="F839" t="s">
        <v>17</v>
      </c>
      <c r="G839">
        <v>7.14</v>
      </c>
      <c r="H839" s="7">
        <v>1982</v>
      </c>
      <c r="I839" s="1" t="s">
        <v>4254</v>
      </c>
      <c r="J839" t="s">
        <v>6784</v>
      </c>
      <c r="K839" t="s">
        <v>20</v>
      </c>
      <c r="L839">
        <v>34</v>
      </c>
      <c r="M839">
        <v>24</v>
      </c>
      <c r="N839" t="s">
        <v>2157</v>
      </c>
    </row>
    <row r="840" spans="1:14" ht="21" customHeight="1" x14ac:dyDescent="0.25">
      <c r="A840">
        <v>461</v>
      </c>
      <c r="B840" t="s">
        <v>1601</v>
      </c>
      <c r="C840" t="s">
        <v>470</v>
      </c>
      <c r="D840" t="s">
        <v>92</v>
      </c>
      <c r="E840" t="s">
        <v>1602</v>
      </c>
      <c r="F840" t="s">
        <v>17</v>
      </c>
      <c r="G840">
        <v>7.13</v>
      </c>
      <c r="H840" s="7">
        <v>2007</v>
      </c>
      <c r="I840" s="1" t="s">
        <v>1603</v>
      </c>
      <c r="J840" t="s">
        <v>6781</v>
      </c>
      <c r="K840" t="s">
        <v>20</v>
      </c>
      <c r="L840">
        <v>13</v>
      </c>
      <c r="M840">
        <v>25</v>
      </c>
      <c r="N840" t="s">
        <v>1600</v>
      </c>
    </row>
    <row r="841" spans="1:14" ht="21" customHeight="1" x14ac:dyDescent="0.25">
      <c r="A841">
        <v>482</v>
      </c>
      <c r="B841" t="s">
        <v>1661</v>
      </c>
      <c r="C841" t="s">
        <v>122</v>
      </c>
      <c r="D841" t="s">
        <v>946</v>
      </c>
      <c r="E841" t="s">
        <v>274</v>
      </c>
      <c r="F841" t="s">
        <v>17</v>
      </c>
      <c r="G841">
        <v>7.13</v>
      </c>
      <c r="H841" s="7">
        <v>2018</v>
      </c>
      <c r="I841" s="1" t="s">
        <v>1662</v>
      </c>
      <c r="J841" t="s">
        <v>6781</v>
      </c>
      <c r="K841" t="s">
        <v>20</v>
      </c>
      <c r="L841">
        <v>12</v>
      </c>
      <c r="M841">
        <v>23</v>
      </c>
      <c r="N841" t="s">
        <v>1655</v>
      </c>
    </row>
    <row r="842" spans="1:14" ht="21" customHeight="1" x14ac:dyDescent="0.25">
      <c r="A842">
        <v>567</v>
      </c>
      <c r="B842" t="s">
        <v>1899</v>
      </c>
      <c r="C842" t="s">
        <v>416</v>
      </c>
      <c r="D842" t="s">
        <v>1900</v>
      </c>
      <c r="E842" t="s">
        <v>1614</v>
      </c>
      <c r="F842" t="s">
        <v>918</v>
      </c>
      <c r="G842">
        <v>7.13</v>
      </c>
      <c r="H842" s="7">
        <v>2003</v>
      </c>
      <c r="I842" s="1" t="s">
        <v>1901</v>
      </c>
      <c r="J842" t="s">
        <v>6781</v>
      </c>
      <c r="K842" t="s">
        <v>20</v>
      </c>
      <c r="L842">
        <v>51</v>
      </c>
      <c r="M842">
        <v>24</v>
      </c>
      <c r="N842" t="s">
        <v>1889</v>
      </c>
    </row>
    <row r="843" spans="1:14" ht="21" customHeight="1" x14ac:dyDescent="0.25">
      <c r="A843">
        <v>659</v>
      </c>
      <c r="B843" t="s">
        <v>2149</v>
      </c>
      <c r="C843" t="s">
        <v>2150</v>
      </c>
      <c r="D843" t="s">
        <v>40</v>
      </c>
      <c r="E843" t="s">
        <v>150</v>
      </c>
      <c r="F843" t="s">
        <v>17</v>
      </c>
      <c r="G843">
        <v>7.13</v>
      </c>
      <c r="H843" s="7">
        <v>1993</v>
      </c>
      <c r="I843" s="1" t="s">
        <v>2151</v>
      </c>
      <c r="J843" t="s">
        <v>6781</v>
      </c>
      <c r="K843" t="s">
        <v>20</v>
      </c>
      <c r="L843">
        <v>52</v>
      </c>
      <c r="M843">
        <v>22</v>
      </c>
      <c r="N843" t="s">
        <v>2148</v>
      </c>
    </row>
    <row r="844" spans="1:14" ht="21" customHeight="1" x14ac:dyDescent="0.25">
      <c r="A844">
        <v>786</v>
      </c>
      <c r="B844" t="s">
        <v>2492</v>
      </c>
      <c r="C844" t="s">
        <v>1205</v>
      </c>
      <c r="D844" t="s">
        <v>19</v>
      </c>
      <c r="E844" t="s">
        <v>135</v>
      </c>
      <c r="F844" t="s">
        <v>176</v>
      </c>
      <c r="G844">
        <v>7.13</v>
      </c>
      <c r="H844" s="7">
        <v>1996</v>
      </c>
      <c r="I844" s="1" t="s">
        <v>2493</v>
      </c>
      <c r="J844" t="s">
        <v>6781</v>
      </c>
      <c r="K844" t="s">
        <v>20</v>
      </c>
      <c r="L844">
        <v>50</v>
      </c>
      <c r="M844">
        <v>25</v>
      </c>
      <c r="N844" t="s">
        <v>2494</v>
      </c>
    </row>
    <row r="845" spans="1:14" ht="21" customHeight="1" x14ac:dyDescent="0.25">
      <c r="A845">
        <v>913</v>
      </c>
      <c r="B845" t="s">
        <v>2807</v>
      </c>
      <c r="C845" t="s">
        <v>540</v>
      </c>
      <c r="D845" t="s">
        <v>1039</v>
      </c>
      <c r="E845" t="s">
        <v>274</v>
      </c>
      <c r="F845" t="s">
        <v>17</v>
      </c>
      <c r="G845">
        <v>7.13</v>
      </c>
      <c r="H845" s="7">
        <v>2015</v>
      </c>
      <c r="I845" s="1" t="s">
        <v>2808</v>
      </c>
      <c r="J845" t="s">
        <v>6783</v>
      </c>
      <c r="K845" t="s">
        <v>20</v>
      </c>
      <c r="L845">
        <v>12</v>
      </c>
      <c r="M845">
        <v>24</v>
      </c>
      <c r="N845" t="s">
        <v>2809</v>
      </c>
    </row>
    <row r="846" spans="1:14" ht="21" customHeight="1" x14ac:dyDescent="0.25">
      <c r="A846">
        <v>1016</v>
      </c>
      <c r="B846" t="s">
        <v>3113</v>
      </c>
      <c r="C846" t="s">
        <v>105</v>
      </c>
      <c r="D846" t="s">
        <v>46</v>
      </c>
      <c r="E846" t="s">
        <v>1301</v>
      </c>
      <c r="F846" t="s">
        <v>17</v>
      </c>
      <c r="G846">
        <v>7.13</v>
      </c>
      <c r="H846" s="7">
        <v>2015</v>
      </c>
      <c r="I846" s="1" t="s">
        <v>3114</v>
      </c>
      <c r="J846" t="s">
        <v>6783</v>
      </c>
      <c r="K846" t="s">
        <v>20</v>
      </c>
      <c r="L846">
        <v>12</v>
      </c>
      <c r="M846">
        <v>24</v>
      </c>
      <c r="N846" t="s">
        <v>3115</v>
      </c>
    </row>
    <row r="847" spans="1:14" ht="21" customHeight="1" x14ac:dyDescent="0.25">
      <c r="A847">
        <v>1109</v>
      </c>
      <c r="B847" t="s">
        <v>3353</v>
      </c>
      <c r="C847" t="s">
        <v>122</v>
      </c>
      <c r="D847" t="s">
        <v>524</v>
      </c>
      <c r="E847" t="s">
        <v>947</v>
      </c>
      <c r="F847" t="s">
        <v>17</v>
      </c>
      <c r="G847">
        <v>7.13</v>
      </c>
      <c r="H847" s="7">
        <v>2003</v>
      </c>
      <c r="I847" s="1" t="s">
        <v>3354</v>
      </c>
      <c r="J847" t="s">
        <v>6783</v>
      </c>
      <c r="K847" t="s">
        <v>20</v>
      </c>
      <c r="L847">
        <v>12</v>
      </c>
      <c r="M847">
        <v>23</v>
      </c>
      <c r="N847" t="s">
        <v>1456</v>
      </c>
    </row>
    <row r="848" spans="1:14" ht="21" customHeight="1" x14ac:dyDescent="0.25">
      <c r="A848">
        <v>1283</v>
      </c>
      <c r="B848" t="s">
        <v>3790</v>
      </c>
      <c r="C848" t="s">
        <v>390</v>
      </c>
      <c r="D848" t="s">
        <v>3751</v>
      </c>
      <c r="E848" t="s">
        <v>3752</v>
      </c>
      <c r="F848" t="s">
        <v>17</v>
      </c>
      <c r="G848">
        <v>7.13</v>
      </c>
      <c r="H848" s="7">
        <v>2008</v>
      </c>
      <c r="I848" s="1" t="s">
        <v>3791</v>
      </c>
      <c r="J848" t="s">
        <v>6784</v>
      </c>
      <c r="K848" t="s">
        <v>20</v>
      </c>
      <c r="L848">
        <v>13</v>
      </c>
      <c r="M848">
        <v>24</v>
      </c>
      <c r="N848" t="s">
        <v>3792</v>
      </c>
    </row>
    <row r="849" spans="1:14" ht="21" customHeight="1" x14ac:dyDescent="0.25">
      <c r="A849">
        <v>1498</v>
      </c>
      <c r="B849" t="s">
        <v>4327</v>
      </c>
      <c r="C849" t="s">
        <v>459</v>
      </c>
      <c r="D849" t="s">
        <v>4041</v>
      </c>
      <c r="E849" t="s">
        <v>2261</v>
      </c>
      <c r="F849" t="s">
        <v>918</v>
      </c>
      <c r="G849">
        <v>7.13</v>
      </c>
      <c r="H849" s="7">
        <v>2019</v>
      </c>
      <c r="I849" s="1" t="s">
        <v>4328</v>
      </c>
      <c r="J849" t="s">
        <v>6784</v>
      </c>
      <c r="K849" t="s">
        <v>20</v>
      </c>
      <c r="L849">
        <v>26</v>
      </c>
      <c r="M849">
        <v>24</v>
      </c>
      <c r="N849" t="s">
        <v>2280</v>
      </c>
    </row>
    <row r="850" spans="1:14" ht="21" customHeight="1" x14ac:dyDescent="0.25">
      <c r="A850">
        <v>1611</v>
      </c>
      <c r="B850" t="s">
        <v>4588</v>
      </c>
      <c r="C850" t="s">
        <v>390</v>
      </c>
      <c r="D850" t="s">
        <v>4495</v>
      </c>
      <c r="E850" t="s">
        <v>3783</v>
      </c>
      <c r="F850" t="s">
        <v>17</v>
      </c>
      <c r="G850">
        <v>7.13</v>
      </c>
      <c r="H850" s="7">
        <v>2008</v>
      </c>
      <c r="I850" s="1" t="s">
        <v>4589</v>
      </c>
      <c r="J850" t="s">
        <v>6782</v>
      </c>
      <c r="K850" t="s">
        <v>20</v>
      </c>
      <c r="L850">
        <v>10</v>
      </c>
      <c r="M850">
        <v>24</v>
      </c>
      <c r="N850" t="s">
        <v>1606</v>
      </c>
    </row>
    <row r="851" spans="1:14" ht="21" customHeight="1" x14ac:dyDescent="0.25">
      <c r="A851">
        <v>251</v>
      </c>
      <c r="B851" t="s">
        <v>959</v>
      </c>
      <c r="C851" t="s">
        <v>122</v>
      </c>
      <c r="D851" t="s">
        <v>790</v>
      </c>
      <c r="E851" t="s">
        <v>412</v>
      </c>
      <c r="F851" t="s">
        <v>17</v>
      </c>
      <c r="G851">
        <v>7.12</v>
      </c>
      <c r="H851" s="7">
        <v>2005</v>
      </c>
      <c r="I851" s="1" t="s">
        <v>960</v>
      </c>
      <c r="J851" t="s">
        <v>6781</v>
      </c>
      <c r="K851" t="s">
        <v>20</v>
      </c>
      <c r="L851">
        <v>24</v>
      </c>
      <c r="M851">
        <v>23</v>
      </c>
      <c r="N851" t="s">
        <v>958</v>
      </c>
    </row>
    <row r="852" spans="1:14" ht="21" customHeight="1" x14ac:dyDescent="0.25">
      <c r="A852">
        <v>323</v>
      </c>
      <c r="B852" t="s">
        <v>1187</v>
      </c>
      <c r="C852" t="s">
        <v>1188</v>
      </c>
      <c r="D852" t="s">
        <v>19</v>
      </c>
      <c r="E852" t="s">
        <v>1189</v>
      </c>
      <c r="F852" t="s">
        <v>17</v>
      </c>
      <c r="G852">
        <v>7.12</v>
      </c>
      <c r="H852" s="7">
        <v>2018</v>
      </c>
      <c r="I852" s="1" t="s">
        <v>1190</v>
      </c>
      <c r="J852" t="s">
        <v>6781</v>
      </c>
      <c r="K852" t="s">
        <v>20</v>
      </c>
      <c r="L852">
        <v>36</v>
      </c>
      <c r="M852">
        <v>24</v>
      </c>
      <c r="N852" t="s">
        <v>1186</v>
      </c>
    </row>
    <row r="853" spans="1:14" ht="21" customHeight="1" x14ac:dyDescent="0.25">
      <c r="A853">
        <v>605</v>
      </c>
      <c r="B853" t="s">
        <v>2002</v>
      </c>
      <c r="C853" t="s">
        <v>289</v>
      </c>
      <c r="D853" t="s">
        <v>1200</v>
      </c>
      <c r="E853" t="s">
        <v>1657</v>
      </c>
      <c r="F853" t="s">
        <v>17</v>
      </c>
      <c r="G853">
        <v>7.12</v>
      </c>
      <c r="H853" s="7">
        <v>1980</v>
      </c>
      <c r="I853" s="1" t="s">
        <v>2003</v>
      </c>
      <c r="J853" t="s">
        <v>6781</v>
      </c>
      <c r="K853" t="s">
        <v>20</v>
      </c>
      <c r="L853">
        <v>52</v>
      </c>
      <c r="M853">
        <v>24</v>
      </c>
      <c r="N853" t="s">
        <v>1990</v>
      </c>
    </row>
    <row r="854" spans="1:14" ht="21" customHeight="1" x14ac:dyDescent="0.25">
      <c r="A854">
        <v>968</v>
      </c>
      <c r="B854" t="s">
        <v>2979</v>
      </c>
      <c r="C854" t="s">
        <v>714</v>
      </c>
      <c r="D854" t="s">
        <v>524</v>
      </c>
      <c r="E854" t="s">
        <v>2980</v>
      </c>
      <c r="F854" t="s">
        <v>17</v>
      </c>
      <c r="G854">
        <v>7.12</v>
      </c>
      <c r="H854" s="7">
        <v>2014</v>
      </c>
      <c r="I854" s="1" t="s">
        <v>2981</v>
      </c>
      <c r="J854" t="s">
        <v>6783</v>
      </c>
      <c r="K854" t="s">
        <v>20</v>
      </c>
      <c r="L854">
        <v>12</v>
      </c>
      <c r="M854">
        <v>13</v>
      </c>
      <c r="N854" t="s">
        <v>2982</v>
      </c>
    </row>
    <row r="855" spans="1:14" ht="21" customHeight="1" x14ac:dyDescent="0.25">
      <c r="A855">
        <v>1031</v>
      </c>
      <c r="B855" t="s">
        <v>3154</v>
      </c>
      <c r="C855" t="s">
        <v>122</v>
      </c>
      <c r="D855" t="s">
        <v>3155</v>
      </c>
      <c r="E855" t="s">
        <v>745</v>
      </c>
      <c r="F855" t="s">
        <v>369</v>
      </c>
      <c r="G855">
        <v>7.12</v>
      </c>
      <c r="H855" s="7">
        <v>2017</v>
      </c>
      <c r="I855" s="1" t="s">
        <v>3156</v>
      </c>
      <c r="J855" t="s">
        <v>6783</v>
      </c>
      <c r="K855" t="s">
        <v>20</v>
      </c>
      <c r="L855">
        <v>12</v>
      </c>
      <c r="M855">
        <v>24</v>
      </c>
      <c r="N855" t="s">
        <v>1125</v>
      </c>
    </row>
    <row r="856" spans="1:14" ht="21" customHeight="1" x14ac:dyDescent="0.25">
      <c r="A856">
        <v>1051</v>
      </c>
      <c r="B856" t="s">
        <v>3208</v>
      </c>
      <c r="C856" t="s">
        <v>122</v>
      </c>
      <c r="D856" t="s">
        <v>524</v>
      </c>
      <c r="E856" t="s">
        <v>947</v>
      </c>
      <c r="F856" t="s">
        <v>17</v>
      </c>
      <c r="G856">
        <v>7.12</v>
      </c>
      <c r="H856" s="7">
        <v>2002</v>
      </c>
      <c r="I856" s="1" t="s">
        <v>3209</v>
      </c>
      <c r="J856" t="s">
        <v>6783</v>
      </c>
      <c r="K856" t="s">
        <v>20</v>
      </c>
      <c r="L856">
        <v>24</v>
      </c>
      <c r="M856">
        <v>23</v>
      </c>
      <c r="N856" t="s">
        <v>1220</v>
      </c>
    </row>
    <row r="857" spans="1:14" ht="21" customHeight="1" x14ac:dyDescent="0.25">
      <c r="A857">
        <v>1487</v>
      </c>
      <c r="B857" t="s">
        <v>4304</v>
      </c>
      <c r="C857" t="s">
        <v>466</v>
      </c>
      <c r="D857" t="s">
        <v>46</v>
      </c>
      <c r="E857" t="s">
        <v>1058</v>
      </c>
      <c r="F857" t="s">
        <v>17</v>
      </c>
      <c r="G857">
        <v>7.12</v>
      </c>
      <c r="H857" s="7">
        <v>1978</v>
      </c>
      <c r="I857" s="1" t="s">
        <v>4305</v>
      </c>
      <c r="J857" t="s">
        <v>6784</v>
      </c>
      <c r="K857" t="s">
        <v>20</v>
      </c>
      <c r="L857">
        <v>42</v>
      </c>
      <c r="M857">
        <v>24</v>
      </c>
      <c r="N857" t="s">
        <v>2242</v>
      </c>
    </row>
    <row r="858" spans="1:14" ht="21" customHeight="1" x14ac:dyDescent="0.25">
      <c r="A858">
        <v>1546</v>
      </c>
      <c r="B858" t="s">
        <v>4431</v>
      </c>
      <c r="C858" t="s">
        <v>122</v>
      </c>
      <c r="D858" t="s">
        <v>4378</v>
      </c>
      <c r="E858" t="s">
        <v>1337</v>
      </c>
      <c r="F858" t="s">
        <v>2040</v>
      </c>
      <c r="G858">
        <v>7.12</v>
      </c>
      <c r="H858" s="7">
        <v>2021</v>
      </c>
      <c r="I858" s="1" t="s">
        <v>4432</v>
      </c>
      <c r="J858" t="s">
        <v>6784</v>
      </c>
      <c r="K858" t="s">
        <v>20</v>
      </c>
      <c r="L858">
        <v>50</v>
      </c>
      <c r="M858">
        <v>24</v>
      </c>
      <c r="N858" t="s">
        <v>2537</v>
      </c>
    </row>
    <row r="859" spans="1:14" ht="21" customHeight="1" x14ac:dyDescent="0.25">
      <c r="A859">
        <v>199</v>
      </c>
      <c r="B859" t="s">
        <v>777</v>
      </c>
      <c r="C859" t="s">
        <v>416</v>
      </c>
      <c r="D859" t="s">
        <v>524</v>
      </c>
      <c r="E859" t="s">
        <v>778</v>
      </c>
      <c r="F859" t="s">
        <v>17</v>
      </c>
      <c r="G859">
        <v>7.11</v>
      </c>
      <c r="H859" s="7">
        <v>2000</v>
      </c>
      <c r="I859" s="1" t="s">
        <v>779</v>
      </c>
      <c r="J859" t="s">
        <v>6781</v>
      </c>
      <c r="K859" t="s">
        <v>20</v>
      </c>
      <c r="L859">
        <v>24</v>
      </c>
      <c r="M859">
        <v>23</v>
      </c>
      <c r="N859" t="s">
        <v>780</v>
      </c>
    </row>
    <row r="860" spans="1:14" ht="21" customHeight="1" x14ac:dyDescent="0.25">
      <c r="A860">
        <v>335</v>
      </c>
      <c r="B860" t="s">
        <v>1230</v>
      </c>
      <c r="C860" t="s">
        <v>1205</v>
      </c>
      <c r="D860" t="s">
        <v>139</v>
      </c>
      <c r="E860" t="s">
        <v>127</v>
      </c>
      <c r="F860" t="s">
        <v>715</v>
      </c>
      <c r="G860">
        <v>7.11</v>
      </c>
      <c r="H860" s="7">
        <v>2006</v>
      </c>
      <c r="I860" s="1" t="s">
        <v>1231</v>
      </c>
      <c r="J860" t="s">
        <v>6781</v>
      </c>
      <c r="K860" t="s">
        <v>20</v>
      </c>
      <c r="L860">
        <v>12</v>
      </c>
      <c r="M860">
        <v>25</v>
      </c>
      <c r="N860" t="s">
        <v>1232</v>
      </c>
    </row>
    <row r="861" spans="1:14" ht="21" customHeight="1" x14ac:dyDescent="0.25">
      <c r="A861">
        <v>496</v>
      </c>
      <c r="B861" t="s">
        <v>1707</v>
      </c>
      <c r="C861" t="s">
        <v>75</v>
      </c>
      <c r="D861" t="s">
        <v>19</v>
      </c>
      <c r="E861" t="s">
        <v>180</v>
      </c>
      <c r="F861" t="s">
        <v>176</v>
      </c>
      <c r="G861">
        <v>7.11</v>
      </c>
      <c r="H861" s="7">
        <v>2011</v>
      </c>
      <c r="I861" s="1" t="s">
        <v>1708</v>
      </c>
      <c r="J861" t="s">
        <v>6781</v>
      </c>
      <c r="K861" t="s">
        <v>20</v>
      </c>
      <c r="L861">
        <v>24</v>
      </c>
      <c r="M861">
        <v>25</v>
      </c>
      <c r="N861" t="s">
        <v>1701</v>
      </c>
    </row>
    <row r="862" spans="1:14" ht="21" customHeight="1" x14ac:dyDescent="0.25">
      <c r="A862">
        <v>635</v>
      </c>
      <c r="B862" t="s">
        <v>2080</v>
      </c>
      <c r="C862" t="s">
        <v>1568</v>
      </c>
      <c r="D862" t="s">
        <v>40</v>
      </c>
      <c r="E862" t="s">
        <v>175</v>
      </c>
      <c r="F862" t="s">
        <v>918</v>
      </c>
      <c r="G862">
        <v>7.11</v>
      </c>
      <c r="H862" s="7">
        <v>1995</v>
      </c>
      <c r="I862" s="1" t="s">
        <v>2081</v>
      </c>
      <c r="J862" t="s">
        <v>6781</v>
      </c>
      <c r="K862" t="s">
        <v>20</v>
      </c>
      <c r="L862">
        <v>35</v>
      </c>
      <c r="M862">
        <v>25</v>
      </c>
      <c r="N862" t="s">
        <v>2082</v>
      </c>
    </row>
    <row r="863" spans="1:14" ht="21" customHeight="1" x14ac:dyDescent="0.25">
      <c r="A863">
        <v>901</v>
      </c>
      <c r="B863" t="s">
        <v>2763</v>
      </c>
      <c r="C863" t="s">
        <v>673</v>
      </c>
      <c r="D863" t="s">
        <v>2724</v>
      </c>
      <c r="E863" t="s">
        <v>510</v>
      </c>
      <c r="F863" t="s">
        <v>715</v>
      </c>
      <c r="G863">
        <v>7.11</v>
      </c>
      <c r="H863" s="7">
        <v>2014</v>
      </c>
      <c r="I863" s="1" t="s">
        <v>2764</v>
      </c>
      <c r="J863" t="s">
        <v>6783</v>
      </c>
      <c r="K863" t="s">
        <v>20</v>
      </c>
      <c r="L863">
        <v>13</v>
      </c>
      <c r="M863">
        <v>24</v>
      </c>
      <c r="N863" t="s">
        <v>2765</v>
      </c>
    </row>
    <row r="864" spans="1:14" ht="21" customHeight="1" x14ac:dyDescent="0.25">
      <c r="A864">
        <v>1347</v>
      </c>
      <c r="B864" t="s">
        <v>3968</v>
      </c>
      <c r="C864" t="s">
        <v>1698</v>
      </c>
      <c r="D864" t="s">
        <v>3969</v>
      </c>
      <c r="E864" t="s">
        <v>1174</v>
      </c>
      <c r="F864" t="s">
        <v>17</v>
      </c>
      <c r="G864">
        <v>7.11</v>
      </c>
      <c r="H864" s="7">
        <v>2003</v>
      </c>
      <c r="I864" s="1" t="s">
        <v>3970</v>
      </c>
      <c r="J864" t="s">
        <v>6784</v>
      </c>
      <c r="K864" t="s">
        <v>20</v>
      </c>
      <c r="L864">
        <v>52</v>
      </c>
      <c r="M864">
        <v>24</v>
      </c>
      <c r="N864" t="s">
        <v>1348</v>
      </c>
    </row>
    <row r="865" spans="1:14" ht="21" customHeight="1" x14ac:dyDescent="0.25">
      <c r="A865">
        <v>1474</v>
      </c>
      <c r="B865" t="s">
        <v>4274</v>
      </c>
      <c r="C865" t="s">
        <v>1383</v>
      </c>
      <c r="D865" t="s">
        <v>3713</v>
      </c>
      <c r="E865" t="s">
        <v>422</v>
      </c>
      <c r="F865" t="s">
        <v>176</v>
      </c>
      <c r="G865">
        <v>7.11</v>
      </c>
      <c r="H865" s="7">
        <v>2009</v>
      </c>
      <c r="I865" s="1" t="s">
        <v>4275</v>
      </c>
      <c r="J865" t="s">
        <v>6784</v>
      </c>
      <c r="K865" t="s">
        <v>20</v>
      </c>
      <c r="L865">
        <v>50</v>
      </c>
      <c r="M865">
        <v>23</v>
      </c>
      <c r="N865" t="s">
        <v>2163</v>
      </c>
    </row>
    <row r="866" spans="1:14" ht="21" customHeight="1" x14ac:dyDescent="0.25">
      <c r="A866">
        <v>1683</v>
      </c>
      <c r="B866" t="s">
        <v>4751</v>
      </c>
      <c r="C866" t="s">
        <v>39</v>
      </c>
      <c r="D866" t="s">
        <v>4628</v>
      </c>
      <c r="E866" t="s">
        <v>1337</v>
      </c>
      <c r="F866" t="s">
        <v>1722</v>
      </c>
      <c r="G866">
        <v>7.11</v>
      </c>
      <c r="H866" s="7">
        <v>1980</v>
      </c>
      <c r="I866" s="1" t="s">
        <v>4752</v>
      </c>
      <c r="J866" t="s">
        <v>4628</v>
      </c>
      <c r="K866" t="s">
        <v>20</v>
      </c>
      <c r="L866">
        <v>52</v>
      </c>
      <c r="M866">
        <v>25</v>
      </c>
      <c r="N866" t="s">
        <v>2209</v>
      </c>
    </row>
    <row r="867" spans="1:14" ht="21" customHeight="1" x14ac:dyDescent="0.25">
      <c r="A867">
        <v>229</v>
      </c>
      <c r="B867" t="s">
        <v>884</v>
      </c>
      <c r="C867" t="s">
        <v>310</v>
      </c>
      <c r="D867" t="s">
        <v>19</v>
      </c>
      <c r="E867" t="s">
        <v>490</v>
      </c>
      <c r="F867" t="s">
        <v>17</v>
      </c>
      <c r="G867">
        <v>7.1</v>
      </c>
      <c r="H867" s="7">
        <v>2021</v>
      </c>
      <c r="I867" s="1" t="s">
        <v>885</v>
      </c>
      <c r="J867" t="s">
        <v>6781</v>
      </c>
      <c r="K867" t="s">
        <v>20</v>
      </c>
      <c r="L867">
        <v>20</v>
      </c>
      <c r="M867">
        <v>23</v>
      </c>
      <c r="N867" t="s">
        <v>883</v>
      </c>
    </row>
    <row r="868" spans="1:14" ht="21" customHeight="1" x14ac:dyDescent="0.25">
      <c r="A868">
        <v>538</v>
      </c>
      <c r="B868" t="s">
        <v>1820</v>
      </c>
      <c r="C868" t="s">
        <v>1821</v>
      </c>
      <c r="D868" t="s">
        <v>1822</v>
      </c>
      <c r="E868" t="s">
        <v>102</v>
      </c>
      <c r="F868" t="s">
        <v>17</v>
      </c>
      <c r="G868">
        <v>7.1</v>
      </c>
      <c r="H868" s="7">
        <v>2006</v>
      </c>
      <c r="I868" s="1" t="s">
        <v>1823</v>
      </c>
      <c r="J868" t="s">
        <v>6781</v>
      </c>
      <c r="K868" t="s">
        <v>20</v>
      </c>
      <c r="L868">
        <v>12</v>
      </c>
      <c r="M868">
        <v>24</v>
      </c>
      <c r="N868" t="s">
        <v>1805</v>
      </c>
    </row>
    <row r="869" spans="1:14" ht="21" customHeight="1" x14ac:dyDescent="0.25">
      <c r="A869">
        <v>542</v>
      </c>
      <c r="B869" t="s">
        <v>1831</v>
      </c>
      <c r="C869" t="s">
        <v>105</v>
      </c>
      <c r="D869" t="s">
        <v>1522</v>
      </c>
      <c r="E869" t="s">
        <v>1832</v>
      </c>
      <c r="F869" t="s">
        <v>176</v>
      </c>
      <c r="G869">
        <v>7.1</v>
      </c>
      <c r="H869" s="7">
        <v>2005</v>
      </c>
      <c r="I869" s="1" t="s">
        <v>1833</v>
      </c>
      <c r="J869" t="s">
        <v>6781</v>
      </c>
      <c r="K869" t="s">
        <v>20</v>
      </c>
      <c r="L869">
        <v>13</v>
      </c>
      <c r="M869">
        <v>23</v>
      </c>
      <c r="N869" t="s">
        <v>1834</v>
      </c>
    </row>
    <row r="870" spans="1:14" ht="21" customHeight="1" x14ac:dyDescent="0.25">
      <c r="A870">
        <v>565</v>
      </c>
      <c r="B870" t="s">
        <v>1895</v>
      </c>
      <c r="C870" t="s">
        <v>390</v>
      </c>
      <c r="D870" t="s">
        <v>46</v>
      </c>
      <c r="E870" t="s">
        <v>1164</v>
      </c>
      <c r="F870" t="s">
        <v>17</v>
      </c>
      <c r="G870">
        <v>7.1</v>
      </c>
      <c r="H870" s="7">
        <v>1999</v>
      </c>
      <c r="I870" s="1" t="s">
        <v>1896</v>
      </c>
      <c r="J870" t="s">
        <v>6781</v>
      </c>
      <c r="K870" t="s">
        <v>20</v>
      </c>
      <c r="L870">
        <v>26</v>
      </c>
      <c r="M870">
        <v>24</v>
      </c>
      <c r="N870" t="s">
        <v>1889</v>
      </c>
    </row>
    <row r="871" spans="1:14" ht="21" customHeight="1" x14ac:dyDescent="0.25">
      <c r="A871">
        <v>592</v>
      </c>
      <c r="B871" t="s">
        <v>1966</v>
      </c>
      <c r="C871" t="s">
        <v>390</v>
      </c>
      <c r="D871" t="s">
        <v>179</v>
      </c>
      <c r="E871" t="s">
        <v>1374</v>
      </c>
      <c r="G871">
        <v>7.1</v>
      </c>
      <c r="H871" s="7">
        <v>1998</v>
      </c>
      <c r="I871" s="1" t="s">
        <v>1967</v>
      </c>
      <c r="J871" t="s">
        <v>6781</v>
      </c>
      <c r="K871" t="s">
        <v>20</v>
      </c>
      <c r="L871">
        <v>26</v>
      </c>
      <c r="M871">
        <v>25</v>
      </c>
      <c r="N871" t="s">
        <v>1955</v>
      </c>
    </row>
    <row r="872" spans="1:14" ht="21" customHeight="1" x14ac:dyDescent="0.25">
      <c r="A872">
        <v>1046</v>
      </c>
      <c r="B872" t="s">
        <v>3193</v>
      </c>
      <c r="C872" t="s">
        <v>122</v>
      </c>
      <c r="D872" t="s">
        <v>2724</v>
      </c>
      <c r="E872" t="s">
        <v>3194</v>
      </c>
      <c r="F872" t="s">
        <v>17</v>
      </c>
      <c r="G872">
        <v>7.1</v>
      </c>
      <c r="H872" s="7">
        <v>2017</v>
      </c>
      <c r="I872" s="1" t="s">
        <v>3195</v>
      </c>
      <c r="J872" t="s">
        <v>6783</v>
      </c>
      <c r="K872" t="s">
        <v>20</v>
      </c>
      <c r="L872">
        <v>12</v>
      </c>
      <c r="M872">
        <v>23</v>
      </c>
      <c r="N872" t="s">
        <v>1186</v>
      </c>
    </row>
    <row r="873" spans="1:14" ht="21" customHeight="1" x14ac:dyDescent="0.25">
      <c r="A873">
        <v>1521</v>
      </c>
      <c r="B873" t="s">
        <v>4380</v>
      </c>
      <c r="C873" t="s">
        <v>518</v>
      </c>
      <c r="D873" t="s">
        <v>3713</v>
      </c>
      <c r="E873" t="s">
        <v>238</v>
      </c>
      <c r="F873" t="s">
        <v>17</v>
      </c>
      <c r="G873">
        <v>7.1</v>
      </c>
      <c r="H873" s="7">
        <v>2005</v>
      </c>
      <c r="I873" s="1" t="s">
        <v>4381</v>
      </c>
      <c r="J873" t="s">
        <v>6784</v>
      </c>
      <c r="K873" t="s">
        <v>20</v>
      </c>
      <c r="L873">
        <v>51</v>
      </c>
      <c r="M873">
        <v>23</v>
      </c>
      <c r="N873" t="s">
        <v>2417</v>
      </c>
    </row>
    <row r="874" spans="1:14" ht="21" customHeight="1" x14ac:dyDescent="0.25">
      <c r="A874">
        <v>1585</v>
      </c>
      <c r="B874" t="s">
        <v>4524</v>
      </c>
      <c r="C874" t="s">
        <v>168</v>
      </c>
      <c r="D874" t="s">
        <v>4495</v>
      </c>
      <c r="E874" t="s">
        <v>4525</v>
      </c>
      <c r="F874" t="s">
        <v>17</v>
      </c>
      <c r="G874">
        <v>7.1</v>
      </c>
      <c r="H874" s="7">
        <v>2013</v>
      </c>
      <c r="I874" s="1" t="s">
        <v>4526</v>
      </c>
      <c r="J874" t="s">
        <v>6782</v>
      </c>
      <c r="K874" t="s">
        <v>20</v>
      </c>
      <c r="L874">
        <v>13</v>
      </c>
      <c r="M874">
        <v>24</v>
      </c>
      <c r="N874" t="s">
        <v>3846</v>
      </c>
    </row>
    <row r="875" spans="1:14" ht="21" customHeight="1" x14ac:dyDescent="0.25">
      <c r="A875">
        <v>1722</v>
      </c>
      <c r="B875" t="s">
        <v>4832</v>
      </c>
      <c r="C875" t="s">
        <v>75</v>
      </c>
      <c r="D875" t="s">
        <v>4628</v>
      </c>
      <c r="G875">
        <v>7.1</v>
      </c>
      <c r="H875" s="7">
        <v>1998</v>
      </c>
      <c r="I875" s="1" t="s">
        <v>4833</v>
      </c>
      <c r="J875" t="s">
        <v>4628</v>
      </c>
      <c r="K875" t="s">
        <v>20</v>
      </c>
      <c r="L875">
        <v>48</v>
      </c>
      <c r="M875">
        <v>12</v>
      </c>
      <c r="N875" t="s">
        <v>2417</v>
      </c>
    </row>
    <row r="876" spans="1:14" ht="21" customHeight="1" x14ac:dyDescent="0.25">
      <c r="A876">
        <v>33</v>
      </c>
      <c r="B876" t="s">
        <v>145</v>
      </c>
      <c r="C876" t="s">
        <v>23</v>
      </c>
      <c r="D876" t="s">
        <v>146</v>
      </c>
      <c r="E876" t="s">
        <v>147</v>
      </c>
      <c r="F876" t="s">
        <v>17</v>
      </c>
      <c r="G876">
        <v>7.09</v>
      </c>
      <c r="H876" s="7">
        <v>2010</v>
      </c>
      <c r="I876" s="1" t="s">
        <v>148</v>
      </c>
      <c r="J876" t="s">
        <v>6781</v>
      </c>
      <c r="K876" t="s">
        <v>20</v>
      </c>
      <c r="L876">
        <v>12</v>
      </c>
      <c r="M876">
        <v>24</v>
      </c>
      <c r="N876" t="s">
        <v>144</v>
      </c>
    </row>
    <row r="877" spans="1:14" ht="21" customHeight="1" x14ac:dyDescent="0.25">
      <c r="A877">
        <v>75</v>
      </c>
      <c r="B877" t="s">
        <v>298</v>
      </c>
      <c r="C877" t="s">
        <v>299</v>
      </c>
      <c r="D877" t="s">
        <v>191</v>
      </c>
      <c r="E877" t="s">
        <v>300</v>
      </c>
      <c r="F877" t="s">
        <v>17</v>
      </c>
      <c r="G877">
        <v>7.09</v>
      </c>
      <c r="H877" s="7">
        <v>2014</v>
      </c>
      <c r="I877" s="1" t="s">
        <v>301</v>
      </c>
      <c r="J877" t="s">
        <v>6781</v>
      </c>
      <c r="K877" t="s">
        <v>20</v>
      </c>
      <c r="L877">
        <v>12</v>
      </c>
      <c r="M877">
        <v>24</v>
      </c>
      <c r="N877" t="s">
        <v>302</v>
      </c>
    </row>
    <row r="878" spans="1:14" ht="21" customHeight="1" x14ac:dyDescent="0.25">
      <c r="A878">
        <v>468</v>
      </c>
      <c r="B878" t="s">
        <v>1621</v>
      </c>
      <c r="C878" t="s">
        <v>668</v>
      </c>
      <c r="D878" t="s">
        <v>1200</v>
      </c>
      <c r="E878" t="s">
        <v>1523</v>
      </c>
      <c r="F878" t="s">
        <v>176</v>
      </c>
      <c r="G878">
        <v>7.09</v>
      </c>
      <c r="H878" s="7">
        <v>1998</v>
      </c>
      <c r="I878" s="1" t="s">
        <v>1622</v>
      </c>
      <c r="J878" t="s">
        <v>6781</v>
      </c>
      <c r="K878" t="s">
        <v>20</v>
      </c>
      <c r="L878">
        <v>26</v>
      </c>
      <c r="M878">
        <v>24</v>
      </c>
      <c r="N878" t="s">
        <v>1623</v>
      </c>
    </row>
    <row r="879" spans="1:14" ht="21" customHeight="1" x14ac:dyDescent="0.25">
      <c r="A879">
        <v>602</v>
      </c>
      <c r="B879" t="s">
        <v>1995</v>
      </c>
      <c r="C879" t="s">
        <v>416</v>
      </c>
      <c r="D879" t="s">
        <v>600</v>
      </c>
      <c r="E879" t="s">
        <v>1539</v>
      </c>
      <c r="F879" t="s">
        <v>918</v>
      </c>
      <c r="G879">
        <v>7.09</v>
      </c>
      <c r="H879" s="7">
        <v>2006</v>
      </c>
      <c r="I879" s="1" t="s">
        <v>1996</v>
      </c>
      <c r="J879" t="s">
        <v>6781</v>
      </c>
      <c r="K879" t="s">
        <v>20</v>
      </c>
      <c r="L879">
        <v>55</v>
      </c>
      <c r="M879">
        <v>10</v>
      </c>
      <c r="N879" t="s">
        <v>1990</v>
      </c>
    </row>
    <row r="880" spans="1:14" ht="21" customHeight="1" x14ac:dyDescent="0.25">
      <c r="A880">
        <v>614</v>
      </c>
      <c r="B880" t="s">
        <v>2026</v>
      </c>
      <c r="C880" t="s">
        <v>1326</v>
      </c>
      <c r="D880" t="s">
        <v>1200</v>
      </c>
      <c r="E880" t="s">
        <v>1346</v>
      </c>
      <c r="F880" t="s">
        <v>17</v>
      </c>
      <c r="G880">
        <v>7.09</v>
      </c>
      <c r="H880" s="7">
        <v>1963</v>
      </c>
      <c r="I880" s="1" t="s">
        <v>2027</v>
      </c>
      <c r="J880" t="s">
        <v>6781</v>
      </c>
      <c r="K880" t="s">
        <v>20</v>
      </c>
      <c r="L880">
        <v>193</v>
      </c>
      <c r="M880">
        <v>26</v>
      </c>
      <c r="N880" t="s">
        <v>2020</v>
      </c>
    </row>
    <row r="881" spans="1:14" ht="21" customHeight="1" x14ac:dyDescent="0.25">
      <c r="A881">
        <v>730</v>
      </c>
      <c r="B881" t="s">
        <v>2352</v>
      </c>
      <c r="C881" t="s">
        <v>1568</v>
      </c>
      <c r="D881" t="s">
        <v>2353</v>
      </c>
      <c r="E881" t="s">
        <v>2155</v>
      </c>
      <c r="F881" t="s">
        <v>2040</v>
      </c>
      <c r="G881">
        <v>7.09</v>
      </c>
      <c r="H881" s="7">
        <v>1994</v>
      </c>
      <c r="I881" s="1" t="s">
        <v>2354</v>
      </c>
      <c r="J881" t="s">
        <v>6781</v>
      </c>
      <c r="K881" t="s">
        <v>20</v>
      </c>
      <c r="L881">
        <v>49</v>
      </c>
      <c r="M881">
        <v>24</v>
      </c>
      <c r="N881" t="s">
        <v>2351</v>
      </c>
    </row>
    <row r="882" spans="1:14" ht="21" customHeight="1" x14ac:dyDescent="0.25">
      <c r="A882">
        <v>1193</v>
      </c>
      <c r="B882" t="s">
        <v>3555</v>
      </c>
      <c r="C882" t="s">
        <v>470</v>
      </c>
      <c r="D882" t="s">
        <v>1595</v>
      </c>
      <c r="E882" t="s">
        <v>1964</v>
      </c>
      <c r="F882" t="s">
        <v>17</v>
      </c>
      <c r="G882">
        <v>7.09</v>
      </c>
      <c r="H882" s="7">
        <v>2004</v>
      </c>
      <c r="I882" s="1" t="s">
        <v>3556</v>
      </c>
      <c r="J882" t="s">
        <v>6783</v>
      </c>
      <c r="K882" t="s">
        <v>20</v>
      </c>
      <c r="L882">
        <v>13</v>
      </c>
      <c r="M882">
        <v>24</v>
      </c>
      <c r="N882" t="s">
        <v>2020</v>
      </c>
    </row>
    <row r="883" spans="1:14" ht="21" customHeight="1" x14ac:dyDescent="0.25">
      <c r="A883">
        <v>1632</v>
      </c>
      <c r="B883" t="s">
        <v>4636</v>
      </c>
      <c r="C883" t="s">
        <v>398</v>
      </c>
      <c r="D883" t="s">
        <v>4628</v>
      </c>
      <c r="E883" t="s">
        <v>180</v>
      </c>
      <c r="F883" t="s">
        <v>918</v>
      </c>
      <c r="G883">
        <v>7.09</v>
      </c>
      <c r="H883" s="7">
        <v>2002</v>
      </c>
      <c r="I883" s="1" t="s">
        <v>4637</v>
      </c>
      <c r="J883" t="s">
        <v>4628</v>
      </c>
      <c r="K883" t="s">
        <v>20</v>
      </c>
      <c r="L883">
        <v>192</v>
      </c>
      <c r="M883">
        <v>24</v>
      </c>
      <c r="N883" t="s">
        <v>4638</v>
      </c>
    </row>
    <row r="884" spans="1:14" ht="21" customHeight="1" x14ac:dyDescent="0.25">
      <c r="A884">
        <v>1682</v>
      </c>
      <c r="B884" t="s">
        <v>4749</v>
      </c>
      <c r="C884" t="s">
        <v>122</v>
      </c>
      <c r="D884" t="s">
        <v>4628</v>
      </c>
      <c r="E884" t="s">
        <v>1337</v>
      </c>
      <c r="F884" t="s">
        <v>2040</v>
      </c>
      <c r="G884">
        <v>7.09</v>
      </c>
      <c r="H884" s="7">
        <v>2020</v>
      </c>
      <c r="I884" s="1" t="s">
        <v>4750</v>
      </c>
      <c r="J884" t="s">
        <v>4628</v>
      </c>
      <c r="K884" t="s">
        <v>20</v>
      </c>
      <c r="L884">
        <v>48</v>
      </c>
      <c r="M884">
        <v>24</v>
      </c>
      <c r="N884" t="s">
        <v>4290</v>
      </c>
    </row>
    <row r="885" spans="1:14" ht="21" customHeight="1" x14ac:dyDescent="0.25">
      <c r="A885">
        <v>561</v>
      </c>
      <c r="B885" t="s">
        <v>1883</v>
      </c>
      <c r="C885" t="s">
        <v>668</v>
      </c>
      <c r="D885" t="s">
        <v>1884</v>
      </c>
      <c r="E885" t="s">
        <v>219</v>
      </c>
      <c r="F885" t="s">
        <v>176</v>
      </c>
      <c r="G885">
        <v>7.08</v>
      </c>
      <c r="H885" s="7">
        <v>1999</v>
      </c>
      <c r="I885" s="1" t="s">
        <v>1885</v>
      </c>
      <c r="J885" t="s">
        <v>6781</v>
      </c>
      <c r="K885" t="s">
        <v>20</v>
      </c>
      <c r="L885">
        <v>13</v>
      </c>
      <c r="M885">
        <v>25</v>
      </c>
      <c r="N885" t="s">
        <v>1859</v>
      </c>
    </row>
    <row r="886" spans="1:14" ht="21" customHeight="1" x14ac:dyDescent="0.25">
      <c r="A886">
        <v>711</v>
      </c>
      <c r="B886" t="s">
        <v>2299</v>
      </c>
      <c r="C886" t="s">
        <v>75</v>
      </c>
      <c r="D886" t="s">
        <v>19</v>
      </c>
      <c r="E886" t="s">
        <v>1657</v>
      </c>
      <c r="F886" t="s">
        <v>1722</v>
      </c>
      <c r="G886">
        <v>7.08</v>
      </c>
      <c r="H886" s="7">
        <v>1978</v>
      </c>
      <c r="I886" s="1" t="s">
        <v>2300</v>
      </c>
      <c r="J886" t="s">
        <v>6781</v>
      </c>
      <c r="K886" t="s">
        <v>20</v>
      </c>
      <c r="L886">
        <v>52</v>
      </c>
      <c r="M886">
        <v>23</v>
      </c>
      <c r="N886" t="s">
        <v>2298</v>
      </c>
    </row>
    <row r="887" spans="1:14" ht="21" customHeight="1" x14ac:dyDescent="0.25">
      <c r="A887">
        <v>1072</v>
      </c>
      <c r="B887" t="s">
        <v>3265</v>
      </c>
      <c r="C887" t="s">
        <v>1356</v>
      </c>
      <c r="D887" t="s">
        <v>24</v>
      </c>
      <c r="E887" t="s">
        <v>1058</v>
      </c>
      <c r="F887" t="s">
        <v>17</v>
      </c>
      <c r="G887">
        <v>7.08</v>
      </c>
      <c r="H887" s="7">
        <v>2004</v>
      </c>
      <c r="I887" s="1" t="s">
        <v>3266</v>
      </c>
      <c r="J887" t="s">
        <v>6783</v>
      </c>
      <c r="K887" t="s">
        <v>20</v>
      </c>
      <c r="L887">
        <v>13</v>
      </c>
      <c r="M887">
        <v>24</v>
      </c>
      <c r="N887" t="s">
        <v>1318</v>
      </c>
    </row>
    <row r="888" spans="1:14" ht="21" customHeight="1" x14ac:dyDescent="0.25">
      <c r="A888">
        <v>1277</v>
      </c>
      <c r="B888" t="s">
        <v>3769</v>
      </c>
      <c r="C888" t="s">
        <v>1721</v>
      </c>
      <c r="D888" t="s">
        <v>92</v>
      </c>
      <c r="E888" t="s">
        <v>192</v>
      </c>
      <c r="F888" t="s">
        <v>17</v>
      </c>
      <c r="G888">
        <v>7.08</v>
      </c>
      <c r="H888" s="7">
        <v>2014</v>
      </c>
      <c r="I888" s="1" t="s">
        <v>3770</v>
      </c>
      <c r="J888" t="s">
        <v>6784</v>
      </c>
      <c r="K888" t="s">
        <v>20</v>
      </c>
      <c r="L888">
        <v>12</v>
      </c>
      <c r="M888">
        <v>24</v>
      </c>
      <c r="N888" t="s">
        <v>3771</v>
      </c>
    </row>
    <row r="889" spans="1:14" ht="21" customHeight="1" x14ac:dyDescent="0.25">
      <c r="A889">
        <v>1490</v>
      </c>
      <c r="B889" t="s">
        <v>4309</v>
      </c>
      <c r="C889" t="s">
        <v>4310</v>
      </c>
      <c r="D889" t="s">
        <v>46</v>
      </c>
      <c r="E889" t="s">
        <v>2657</v>
      </c>
      <c r="F889" t="s">
        <v>3338</v>
      </c>
      <c r="G889">
        <v>7.08</v>
      </c>
      <c r="H889" s="7">
        <v>1991</v>
      </c>
      <c r="I889" s="1" t="s">
        <v>4311</v>
      </c>
      <c r="J889" t="s">
        <v>6784</v>
      </c>
      <c r="K889" t="s">
        <v>20</v>
      </c>
      <c r="L889">
        <v>39</v>
      </c>
      <c r="M889">
        <v>25</v>
      </c>
      <c r="N889" t="s">
        <v>2245</v>
      </c>
    </row>
    <row r="890" spans="1:14" ht="21" customHeight="1" x14ac:dyDescent="0.25">
      <c r="A890">
        <v>1520</v>
      </c>
      <c r="B890" t="s">
        <v>4377</v>
      </c>
      <c r="C890" t="s">
        <v>75</v>
      </c>
      <c r="D890" t="s">
        <v>4378</v>
      </c>
      <c r="E890" t="s">
        <v>422</v>
      </c>
      <c r="G890">
        <v>7.08</v>
      </c>
      <c r="H890" s="7">
        <v>1991</v>
      </c>
      <c r="I890" s="1" t="s">
        <v>4379</v>
      </c>
      <c r="J890" t="s">
        <v>6784</v>
      </c>
      <c r="K890" t="s">
        <v>20</v>
      </c>
      <c r="L890">
        <v>54</v>
      </c>
      <c r="M890">
        <v>24</v>
      </c>
      <c r="N890" t="s">
        <v>2417</v>
      </c>
    </row>
    <row r="891" spans="1:14" ht="21" customHeight="1" x14ac:dyDescent="0.25">
      <c r="A891">
        <v>1757</v>
      </c>
      <c r="B891" t="s">
        <v>4911</v>
      </c>
      <c r="C891" t="s">
        <v>466</v>
      </c>
      <c r="D891" t="s">
        <v>4628</v>
      </c>
      <c r="E891" t="s">
        <v>1337</v>
      </c>
      <c r="F891" t="s">
        <v>3338</v>
      </c>
      <c r="G891">
        <v>7.08</v>
      </c>
      <c r="H891" s="7">
        <v>1986</v>
      </c>
      <c r="I891" s="1" t="s">
        <v>4912</v>
      </c>
      <c r="J891" t="s">
        <v>4628</v>
      </c>
      <c r="K891" t="s">
        <v>20</v>
      </c>
      <c r="L891">
        <v>26</v>
      </c>
      <c r="M891">
        <v>25</v>
      </c>
      <c r="N891" t="s">
        <v>2529</v>
      </c>
    </row>
    <row r="892" spans="1:14" ht="21" customHeight="1" x14ac:dyDescent="0.25">
      <c r="A892">
        <v>416</v>
      </c>
      <c r="B892" t="s">
        <v>1474</v>
      </c>
      <c r="C892" t="s">
        <v>849</v>
      </c>
      <c r="D892" t="s">
        <v>19</v>
      </c>
      <c r="E892" t="s">
        <v>135</v>
      </c>
      <c r="F892" t="s">
        <v>918</v>
      </c>
      <c r="G892">
        <v>7.07</v>
      </c>
      <c r="H892" s="7">
        <v>1999</v>
      </c>
      <c r="I892" s="1" t="s">
        <v>1475</v>
      </c>
      <c r="J892" t="s">
        <v>6781</v>
      </c>
      <c r="K892" t="s">
        <v>20</v>
      </c>
      <c r="L892">
        <v>52</v>
      </c>
      <c r="M892">
        <v>24</v>
      </c>
      <c r="N892" t="s">
        <v>1476</v>
      </c>
    </row>
    <row r="893" spans="1:14" ht="21" customHeight="1" x14ac:dyDescent="0.25">
      <c r="A893">
        <v>553</v>
      </c>
      <c r="B893" t="s">
        <v>1863</v>
      </c>
      <c r="C893" t="s">
        <v>217</v>
      </c>
      <c r="D893" t="s">
        <v>1864</v>
      </c>
      <c r="E893" t="s">
        <v>1523</v>
      </c>
      <c r="F893" t="s">
        <v>176</v>
      </c>
      <c r="G893">
        <v>7.07</v>
      </c>
      <c r="H893" s="7">
        <v>1988</v>
      </c>
      <c r="I893" s="1" t="s">
        <v>1865</v>
      </c>
      <c r="J893" t="s">
        <v>6781</v>
      </c>
      <c r="K893" t="s">
        <v>20</v>
      </c>
      <c r="L893">
        <v>39</v>
      </c>
      <c r="M893">
        <v>23</v>
      </c>
      <c r="N893" t="s">
        <v>1859</v>
      </c>
    </row>
    <row r="894" spans="1:14" ht="21" customHeight="1" x14ac:dyDescent="0.25">
      <c r="A894">
        <v>694</v>
      </c>
      <c r="B894" t="s">
        <v>2249</v>
      </c>
      <c r="C894" t="s">
        <v>75</v>
      </c>
      <c r="D894" t="s">
        <v>1200</v>
      </c>
      <c r="E894" t="s">
        <v>1539</v>
      </c>
      <c r="F894" t="s">
        <v>17</v>
      </c>
      <c r="G894">
        <v>7.07</v>
      </c>
      <c r="H894" s="7">
        <v>1974</v>
      </c>
      <c r="I894" s="1" t="s">
        <v>2250</v>
      </c>
      <c r="J894" t="s">
        <v>6781</v>
      </c>
      <c r="K894" t="s">
        <v>20</v>
      </c>
      <c r="L894">
        <v>56</v>
      </c>
      <c r="M894">
        <v>25</v>
      </c>
      <c r="N894" t="s">
        <v>2251</v>
      </c>
    </row>
    <row r="895" spans="1:14" ht="21" customHeight="1" x14ac:dyDescent="0.25">
      <c r="A895">
        <v>710</v>
      </c>
      <c r="B895" t="s">
        <v>2296</v>
      </c>
      <c r="C895" t="s">
        <v>217</v>
      </c>
      <c r="D895" t="s">
        <v>19</v>
      </c>
      <c r="E895" t="s">
        <v>1264</v>
      </c>
      <c r="F895" t="s">
        <v>17</v>
      </c>
      <c r="G895">
        <v>7.07</v>
      </c>
      <c r="H895" s="7">
        <v>1987</v>
      </c>
      <c r="I895" s="1" t="s">
        <v>2297</v>
      </c>
      <c r="J895" t="s">
        <v>6781</v>
      </c>
      <c r="K895" t="s">
        <v>20</v>
      </c>
      <c r="L895">
        <v>99</v>
      </c>
      <c r="M895">
        <v>24</v>
      </c>
      <c r="N895" t="s">
        <v>2298</v>
      </c>
    </row>
    <row r="896" spans="1:14" ht="21" customHeight="1" x14ac:dyDescent="0.25">
      <c r="A896">
        <v>817</v>
      </c>
      <c r="B896" t="s">
        <v>2571</v>
      </c>
      <c r="C896" t="s">
        <v>217</v>
      </c>
      <c r="D896" t="s">
        <v>1200</v>
      </c>
      <c r="F896" t="s">
        <v>176</v>
      </c>
      <c r="G896">
        <v>7.07</v>
      </c>
      <c r="H896" s="7">
        <v>1992</v>
      </c>
      <c r="I896" s="1" t="s">
        <v>2572</v>
      </c>
      <c r="J896" t="s">
        <v>6781</v>
      </c>
      <c r="K896" t="s">
        <v>20</v>
      </c>
      <c r="L896">
        <v>47</v>
      </c>
      <c r="M896">
        <v>24</v>
      </c>
      <c r="N896" t="s">
        <v>2566</v>
      </c>
    </row>
    <row r="897" spans="1:14" ht="21" customHeight="1" x14ac:dyDescent="0.25">
      <c r="A897">
        <v>1128</v>
      </c>
      <c r="B897" t="s">
        <v>3395</v>
      </c>
      <c r="C897" t="s">
        <v>656</v>
      </c>
      <c r="D897" t="s">
        <v>92</v>
      </c>
      <c r="E897" t="s">
        <v>205</v>
      </c>
      <c r="F897" t="s">
        <v>17</v>
      </c>
      <c r="G897">
        <v>7.07</v>
      </c>
      <c r="H897" s="7">
        <v>2009</v>
      </c>
      <c r="I897" s="1" t="s">
        <v>3396</v>
      </c>
      <c r="J897" t="s">
        <v>6783</v>
      </c>
      <c r="K897" t="s">
        <v>20</v>
      </c>
      <c r="L897">
        <v>12</v>
      </c>
      <c r="M897">
        <v>23</v>
      </c>
      <c r="N897" t="s">
        <v>1566</v>
      </c>
    </row>
    <row r="898" spans="1:14" ht="21" customHeight="1" x14ac:dyDescent="0.25">
      <c r="A898">
        <v>1484</v>
      </c>
      <c r="B898" t="s">
        <v>4297</v>
      </c>
      <c r="C898" t="s">
        <v>75</v>
      </c>
      <c r="D898" t="s">
        <v>3713</v>
      </c>
      <c r="E898" t="s">
        <v>4143</v>
      </c>
      <c r="F898" t="s">
        <v>176</v>
      </c>
      <c r="G898">
        <v>7.07</v>
      </c>
      <c r="H898" s="7">
        <v>1981</v>
      </c>
      <c r="I898" s="1" t="s">
        <v>4298</v>
      </c>
      <c r="J898" t="s">
        <v>6784</v>
      </c>
      <c r="K898" t="s">
        <v>20</v>
      </c>
      <c r="L898">
        <v>47</v>
      </c>
      <c r="M898">
        <v>25</v>
      </c>
      <c r="N898" t="s">
        <v>2229</v>
      </c>
    </row>
    <row r="899" spans="1:14" ht="21" customHeight="1" x14ac:dyDescent="0.25">
      <c r="A899">
        <v>1681</v>
      </c>
      <c r="B899" t="s">
        <v>4746</v>
      </c>
      <c r="C899" t="s">
        <v>685</v>
      </c>
      <c r="D899" t="s">
        <v>4628</v>
      </c>
      <c r="E899" t="s">
        <v>422</v>
      </c>
      <c r="F899" t="s">
        <v>17</v>
      </c>
      <c r="G899">
        <v>7.07</v>
      </c>
      <c r="H899" s="7">
        <v>1993</v>
      </c>
      <c r="I899" s="1" t="s">
        <v>4747</v>
      </c>
      <c r="J899" t="s">
        <v>4628</v>
      </c>
      <c r="K899" t="s">
        <v>77</v>
      </c>
      <c r="M899">
        <v>10</v>
      </c>
      <c r="N899" t="s">
        <v>4748</v>
      </c>
    </row>
    <row r="900" spans="1:14" ht="21" customHeight="1" x14ac:dyDescent="0.25">
      <c r="A900">
        <v>519</v>
      </c>
      <c r="B900" t="s">
        <v>1768</v>
      </c>
      <c r="C900" t="s">
        <v>343</v>
      </c>
      <c r="D900" t="s">
        <v>92</v>
      </c>
      <c r="E900" t="s">
        <v>490</v>
      </c>
      <c r="F900" t="s">
        <v>17</v>
      </c>
      <c r="G900">
        <v>7.06</v>
      </c>
      <c r="H900" s="7">
        <v>2017</v>
      </c>
      <c r="I900" s="1" t="s">
        <v>1769</v>
      </c>
      <c r="J900" t="s">
        <v>6781</v>
      </c>
      <c r="K900" t="s">
        <v>20</v>
      </c>
      <c r="L900">
        <v>25</v>
      </c>
      <c r="M900">
        <v>24</v>
      </c>
      <c r="N900" t="s">
        <v>1770</v>
      </c>
    </row>
    <row r="901" spans="1:14" ht="21" customHeight="1" x14ac:dyDescent="0.25">
      <c r="A901">
        <v>648</v>
      </c>
      <c r="B901" t="s">
        <v>2116</v>
      </c>
      <c r="C901" t="s">
        <v>416</v>
      </c>
      <c r="D901" t="s">
        <v>2117</v>
      </c>
      <c r="E901" t="s">
        <v>1657</v>
      </c>
      <c r="F901" t="s">
        <v>918</v>
      </c>
      <c r="G901">
        <v>7.06</v>
      </c>
      <c r="H901" s="7">
        <v>2004</v>
      </c>
      <c r="I901" s="1" t="s">
        <v>2118</v>
      </c>
      <c r="J901" t="s">
        <v>6781</v>
      </c>
      <c r="K901" t="s">
        <v>20</v>
      </c>
      <c r="L901">
        <v>51</v>
      </c>
      <c r="M901">
        <v>25</v>
      </c>
      <c r="N901" t="s">
        <v>2115</v>
      </c>
    </row>
    <row r="902" spans="1:14" ht="21" customHeight="1" x14ac:dyDescent="0.25">
      <c r="A902">
        <v>679</v>
      </c>
      <c r="B902" t="s">
        <v>2210</v>
      </c>
      <c r="C902" t="s">
        <v>390</v>
      </c>
      <c r="D902" t="s">
        <v>2078</v>
      </c>
      <c r="E902" t="s">
        <v>102</v>
      </c>
      <c r="F902" t="s">
        <v>17</v>
      </c>
      <c r="G902">
        <v>7.06</v>
      </c>
      <c r="H902" s="7">
        <v>1999</v>
      </c>
      <c r="I902" s="1" t="s">
        <v>2211</v>
      </c>
      <c r="J902" t="s">
        <v>6781</v>
      </c>
      <c r="K902" t="s">
        <v>20</v>
      </c>
      <c r="L902">
        <v>20</v>
      </c>
      <c r="M902">
        <v>8</v>
      </c>
      <c r="N902" t="s">
        <v>2209</v>
      </c>
    </row>
    <row r="903" spans="1:14" ht="21" customHeight="1" x14ac:dyDescent="0.25">
      <c r="A903">
        <v>1052</v>
      </c>
      <c r="B903" t="s">
        <v>3210</v>
      </c>
      <c r="C903" t="s">
        <v>23</v>
      </c>
      <c r="D903" t="s">
        <v>106</v>
      </c>
      <c r="E903" t="s">
        <v>107</v>
      </c>
      <c r="F903" t="s">
        <v>17</v>
      </c>
      <c r="G903">
        <v>7.06</v>
      </c>
      <c r="H903" s="7">
        <v>2016</v>
      </c>
      <c r="I903" s="1" t="s">
        <v>3211</v>
      </c>
      <c r="J903" t="s">
        <v>6783</v>
      </c>
      <c r="K903" t="s">
        <v>20</v>
      </c>
      <c r="L903">
        <v>25</v>
      </c>
      <c r="M903">
        <v>24</v>
      </c>
      <c r="N903" t="s">
        <v>3212</v>
      </c>
    </row>
    <row r="904" spans="1:14" ht="21" customHeight="1" x14ac:dyDescent="0.25">
      <c r="A904">
        <v>1086</v>
      </c>
      <c r="B904" t="s">
        <v>3297</v>
      </c>
      <c r="C904" t="s">
        <v>23</v>
      </c>
      <c r="D904" t="s">
        <v>2724</v>
      </c>
      <c r="E904" t="s">
        <v>1133</v>
      </c>
      <c r="F904" t="s">
        <v>17</v>
      </c>
      <c r="G904">
        <v>7.06</v>
      </c>
      <c r="H904" s="7">
        <v>2020</v>
      </c>
      <c r="I904" s="1" t="s">
        <v>3298</v>
      </c>
      <c r="J904" t="s">
        <v>6783</v>
      </c>
      <c r="K904" t="s">
        <v>20</v>
      </c>
      <c r="L904">
        <v>12</v>
      </c>
      <c r="M904">
        <v>23</v>
      </c>
      <c r="N904" t="s">
        <v>1358</v>
      </c>
    </row>
    <row r="905" spans="1:14" ht="21" customHeight="1" x14ac:dyDescent="0.25">
      <c r="A905">
        <v>1499</v>
      </c>
      <c r="B905" t="s">
        <v>4329</v>
      </c>
      <c r="C905" t="s">
        <v>1205</v>
      </c>
      <c r="D905" t="s">
        <v>92</v>
      </c>
      <c r="E905" t="s">
        <v>2113</v>
      </c>
      <c r="F905" t="s">
        <v>17</v>
      </c>
      <c r="G905">
        <v>7.06</v>
      </c>
      <c r="H905" s="7">
        <v>1987</v>
      </c>
      <c r="I905" s="1" t="s">
        <v>4330</v>
      </c>
      <c r="J905" t="s">
        <v>6784</v>
      </c>
      <c r="K905" t="s">
        <v>20</v>
      </c>
      <c r="L905">
        <v>48</v>
      </c>
      <c r="M905">
        <v>25</v>
      </c>
      <c r="N905" t="s">
        <v>2280</v>
      </c>
    </row>
    <row r="906" spans="1:14" ht="21" customHeight="1" x14ac:dyDescent="0.25">
      <c r="A906">
        <v>1529</v>
      </c>
      <c r="B906" t="s">
        <v>4396</v>
      </c>
      <c r="C906" t="s">
        <v>133</v>
      </c>
      <c r="D906" t="s">
        <v>4168</v>
      </c>
      <c r="E906" t="s">
        <v>274</v>
      </c>
      <c r="F906" t="s">
        <v>1722</v>
      </c>
      <c r="G906">
        <v>7.06</v>
      </c>
      <c r="H906" s="7">
        <v>1991</v>
      </c>
      <c r="I906" s="1" t="s">
        <v>4397</v>
      </c>
      <c r="J906" t="s">
        <v>6784</v>
      </c>
      <c r="K906" t="s">
        <v>20</v>
      </c>
      <c r="L906">
        <v>26</v>
      </c>
      <c r="M906">
        <v>25</v>
      </c>
      <c r="N906" t="s">
        <v>2430</v>
      </c>
    </row>
    <row r="907" spans="1:14" ht="21" customHeight="1" x14ac:dyDescent="0.25">
      <c r="A907">
        <v>498</v>
      </c>
      <c r="B907" t="s">
        <v>1711</v>
      </c>
      <c r="C907" t="s">
        <v>1681</v>
      </c>
      <c r="D907" t="s">
        <v>19</v>
      </c>
      <c r="E907" t="s">
        <v>1189</v>
      </c>
      <c r="F907" t="s">
        <v>918</v>
      </c>
      <c r="G907">
        <v>7.05</v>
      </c>
      <c r="H907" s="7">
        <v>1995</v>
      </c>
      <c r="I907" s="1" t="s">
        <v>1712</v>
      </c>
      <c r="J907" t="s">
        <v>6781</v>
      </c>
      <c r="K907" t="s">
        <v>20</v>
      </c>
      <c r="L907">
        <v>29</v>
      </c>
      <c r="M907">
        <v>24</v>
      </c>
      <c r="N907" t="s">
        <v>1701</v>
      </c>
    </row>
    <row r="908" spans="1:14" ht="21" customHeight="1" x14ac:dyDescent="0.25">
      <c r="A908">
        <v>663</v>
      </c>
      <c r="B908" t="s">
        <v>2161</v>
      </c>
      <c r="C908" t="s">
        <v>416</v>
      </c>
      <c r="D908" t="s">
        <v>1900</v>
      </c>
      <c r="E908" t="s">
        <v>1657</v>
      </c>
      <c r="F908" t="s">
        <v>918</v>
      </c>
      <c r="G908">
        <v>7.05</v>
      </c>
      <c r="H908" s="7">
        <v>2005</v>
      </c>
      <c r="I908" s="1" t="s">
        <v>2162</v>
      </c>
      <c r="J908" t="s">
        <v>6781</v>
      </c>
      <c r="K908" t="s">
        <v>20</v>
      </c>
      <c r="L908">
        <v>25</v>
      </c>
      <c r="M908">
        <v>25</v>
      </c>
      <c r="N908" t="s">
        <v>2163</v>
      </c>
    </row>
    <row r="909" spans="1:14" ht="21" customHeight="1" x14ac:dyDescent="0.25">
      <c r="A909">
        <v>965</v>
      </c>
      <c r="B909" t="s">
        <v>2970</v>
      </c>
      <c r="C909" t="s">
        <v>84</v>
      </c>
      <c r="D909" t="s">
        <v>191</v>
      </c>
      <c r="E909" t="s">
        <v>2971</v>
      </c>
      <c r="F909" t="s">
        <v>2922</v>
      </c>
      <c r="G909">
        <v>7.05</v>
      </c>
      <c r="H909" s="7">
        <v>2005</v>
      </c>
      <c r="I909" s="1" t="s">
        <v>2972</v>
      </c>
      <c r="J909" t="s">
        <v>6783</v>
      </c>
      <c r="K909" t="s">
        <v>20</v>
      </c>
      <c r="L909">
        <v>24</v>
      </c>
      <c r="M909">
        <v>24</v>
      </c>
      <c r="N909" t="s">
        <v>2973</v>
      </c>
    </row>
    <row r="910" spans="1:14" ht="21" customHeight="1" x14ac:dyDescent="0.25">
      <c r="A910">
        <v>999</v>
      </c>
      <c r="B910" t="s">
        <v>3072</v>
      </c>
      <c r="C910" t="s">
        <v>2801</v>
      </c>
      <c r="D910" t="s">
        <v>92</v>
      </c>
      <c r="E910" t="s">
        <v>896</v>
      </c>
      <c r="F910" t="s">
        <v>17</v>
      </c>
      <c r="G910">
        <v>7.05</v>
      </c>
      <c r="H910" s="7">
        <v>2017</v>
      </c>
      <c r="I910" s="1" t="s">
        <v>3073</v>
      </c>
      <c r="J910" t="s">
        <v>6783</v>
      </c>
      <c r="K910" t="s">
        <v>20</v>
      </c>
      <c r="L910">
        <v>12</v>
      </c>
      <c r="M910">
        <v>24</v>
      </c>
      <c r="N910" t="s">
        <v>951</v>
      </c>
    </row>
    <row r="911" spans="1:14" ht="21" customHeight="1" x14ac:dyDescent="0.25">
      <c r="A911">
        <v>1059</v>
      </c>
      <c r="B911" t="s">
        <v>3227</v>
      </c>
      <c r="C911" t="s">
        <v>3228</v>
      </c>
      <c r="D911" t="s">
        <v>887</v>
      </c>
      <c r="E911" t="s">
        <v>3229</v>
      </c>
      <c r="F911" t="s">
        <v>176</v>
      </c>
      <c r="G911">
        <v>7.05</v>
      </c>
      <c r="H911" s="7">
        <v>2015</v>
      </c>
      <c r="I911" s="1" t="s">
        <v>3230</v>
      </c>
      <c r="J911" t="s">
        <v>6783</v>
      </c>
      <c r="K911" t="s">
        <v>20</v>
      </c>
      <c r="L911">
        <v>12</v>
      </c>
      <c r="M911">
        <v>24</v>
      </c>
      <c r="N911" t="s">
        <v>1240</v>
      </c>
    </row>
    <row r="912" spans="1:14" ht="21" customHeight="1" x14ac:dyDescent="0.25">
      <c r="A912">
        <v>1391</v>
      </c>
      <c r="B912" t="s">
        <v>4079</v>
      </c>
      <c r="C912" t="s">
        <v>860</v>
      </c>
      <c r="D912" t="s">
        <v>3197</v>
      </c>
      <c r="E912" t="s">
        <v>431</v>
      </c>
      <c r="F912" t="s">
        <v>17</v>
      </c>
      <c r="G912">
        <v>7.05</v>
      </c>
      <c r="H912" s="7">
        <v>2006</v>
      </c>
      <c r="I912" s="1" t="s">
        <v>4080</v>
      </c>
      <c r="J912" t="s">
        <v>6784</v>
      </c>
      <c r="K912" t="s">
        <v>20</v>
      </c>
      <c r="L912">
        <v>153</v>
      </c>
      <c r="M912">
        <v>22</v>
      </c>
      <c r="N912" t="s">
        <v>1665</v>
      </c>
    </row>
    <row r="913" spans="1:14" ht="21" customHeight="1" x14ac:dyDescent="0.25">
      <c r="A913">
        <v>1504</v>
      </c>
      <c r="B913" t="s">
        <v>4344</v>
      </c>
      <c r="C913" t="s">
        <v>466</v>
      </c>
      <c r="D913" t="s">
        <v>92</v>
      </c>
      <c r="E913" t="s">
        <v>1058</v>
      </c>
      <c r="F913" t="s">
        <v>17</v>
      </c>
      <c r="G913">
        <v>7.05</v>
      </c>
      <c r="H913" s="7">
        <v>1996</v>
      </c>
      <c r="I913" s="1" t="s">
        <v>4345</v>
      </c>
      <c r="J913" t="s">
        <v>6784</v>
      </c>
      <c r="K913" t="s">
        <v>20</v>
      </c>
      <c r="L913">
        <v>47</v>
      </c>
      <c r="M913">
        <v>25</v>
      </c>
      <c r="N913" t="s">
        <v>2307</v>
      </c>
    </row>
    <row r="914" spans="1:14" ht="21" customHeight="1" x14ac:dyDescent="0.25">
      <c r="A914">
        <v>1541</v>
      </c>
      <c r="B914" t="s">
        <v>4422</v>
      </c>
      <c r="C914" t="s">
        <v>872</v>
      </c>
      <c r="D914" t="s">
        <v>4119</v>
      </c>
      <c r="E914" t="s">
        <v>274</v>
      </c>
      <c r="F914" t="s">
        <v>918</v>
      </c>
      <c r="G914">
        <v>7.05</v>
      </c>
      <c r="H914" s="7">
        <v>2020</v>
      </c>
      <c r="I914" s="1" t="s">
        <v>4423</v>
      </c>
      <c r="J914" t="s">
        <v>6784</v>
      </c>
      <c r="K914" t="s">
        <v>20</v>
      </c>
      <c r="L914">
        <v>51</v>
      </c>
      <c r="M914">
        <v>24</v>
      </c>
      <c r="N914" t="s">
        <v>2510</v>
      </c>
    </row>
    <row r="915" spans="1:14" ht="21" customHeight="1" x14ac:dyDescent="0.25">
      <c r="A915">
        <v>1651</v>
      </c>
      <c r="B915" t="s">
        <v>4677</v>
      </c>
      <c r="C915" t="s">
        <v>398</v>
      </c>
      <c r="D915" t="s">
        <v>4628</v>
      </c>
      <c r="E915" t="s">
        <v>1337</v>
      </c>
      <c r="F915" t="s">
        <v>3338</v>
      </c>
      <c r="G915">
        <v>7.05</v>
      </c>
      <c r="H915" s="7">
        <v>2007</v>
      </c>
      <c r="I915" s="1" t="s">
        <v>4678</v>
      </c>
      <c r="J915" t="s">
        <v>4628</v>
      </c>
      <c r="K915" t="s">
        <v>20</v>
      </c>
      <c r="L915">
        <v>65</v>
      </c>
      <c r="M915">
        <v>25</v>
      </c>
      <c r="N915" t="s">
        <v>1693</v>
      </c>
    </row>
    <row r="916" spans="1:14" ht="21" customHeight="1" x14ac:dyDescent="0.25">
      <c r="A916">
        <v>1668</v>
      </c>
      <c r="B916" t="s">
        <v>4718</v>
      </c>
      <c r="C916" t="s">
        <v>3336</v>
      </c>
      <c r="D916" t="s">
        <v>4628</v>
      </c>
      <c r="E916" t="s">
        <v>1264</v>
      </c>
      <c r="F916" t="s">
        <v>176</v>
      </c>
      <c r="G916">
        <v>7.05</v>
      </c>
      <c r="H916" s="7">
        <v>2014</v>
      </c>
      <c r="I916" s="1" t="s">
        <v>4719</v>
      </c>
      <c r="J916" t="s">
        <v>4628</v>
      </c>
      <c r="K916" t="s">
        <v>77</v>
      </c>
      <c r="M916">
        <v>1</v>
      </c>
      <c r="N916" t="s">
        <v>2020</v>
      </c>
    </row>
    <row r="917" spans="1:14" ht="21" customHeight="1" x14ac:dyDescent="0.25">
      <c r="A917">
        <v>1701</v>
      </c>
      <c r="B917" t="s">
        <v>4788</v>
      </c>
      <c r="C917" t="s">
        <v>398</v>
      </c>
      <c r="D917" t="s">
        <v>1200</v>
      </c>
      <c r="E917" t="s">
        <v>35</v>
      </c>
      <c r="F917" t="s">
        <v>918</v>
      </c>
      <c r="G917">
        <v>7.05</v>
      </c>
      <c r="H917" s="7">
        <v>2013</v>
      </c>
      <c r="I917" s="1" t="s">
        <v>4789</v>
      </c>
      <c r="J917" t="s">
        <v>4628</v>
      </c>
      <c r="K917" t="s">
        <v>20</v>
      </c>
      <c r="L917">
        <v>37</v>
      </c>
      <c r="M917">
        <v>20</v>
      </c>
      <c r="N917" t="s">
        <v>2295</v>
      </c>
    </row>
    <row r="918" spans="1:14" ht="21" customHeight="1" x14ac:dyDescent="0.25">
      <c r="A918">
        <v>1755</v>
      </c>
      <c r="B918" t="s">
        <v>4906</v>
      </c>
      <c r="C918" t="s">
        <v>1061</v>
      </c>
      <c r="D918" t="s">
        <v>3333</v>
      </c>
      <c r="F918" t="s">
        <v>176</v>
      </c>
      <c r="G918">
        <v>7.05</v>
      </c>
      <c r="H918" s="7">
        <v>2001</v>
      </c>
      <c r="I918" s="1" t="s">
        <v>4907</v>
      </c>
      <c r="J918" t="s">
        <v>4628</v>
      </c>
      <c r="K918" t="s">
        <v>20</v>
      </c>
      <c r="L918">
        <v>26</v>
      </c>
      <c r="M918">
        <v>25</v>
      </c>
      <c r="N918" t="s">
        <v>2529</v>
      </c>
    </row>
    <row r="919" spans="1:14" ht="21" customHeight="1" x14ac:dyDescent="0.25">
      <c r="A919">
        <v>459</v>
      </c>
      <c r="B919" t="s">
        <v>1594</v>
      </c>
      <c r="C919" t="s">
        <v>849</v>
      </c>
      <c r="D919" t="s">
        <v>1595</v>
      </c>
      <c r="E919" t="s">
        <v>1596</v>
      </c>
      <c r="F919" t="s">
        <v>176</v>
      </c>
      <c r="G919">
        <v>7.04</v>
      </c>
      <c r="H919" s="7">
        <v>2004</v>
      </c>
      <c r="I919" s="1" t="s">
        <v>1597</v>
      </c>
      <c r="J919" t="s">
        <v>6781</v>
      </c>
      <c r="K919" t="s">
        <v>20</v>
      </c>
      <c r="L919">
        <v>26</v>
      </c>
      <c r="M919">
        <v>24</v>
      </c>
      <c r="N919" t="s">
        <v>1593</v>
      </c>
    </row>
    <row r="920" spans="1:14" ht="21" customHeight="1" x14ac:dyDescent="0.25">
      <c r="A920">
        <v>681</v>
      </c>
      <c r="B920" t="s">
        <v>2214</v>
      </c>
      <c r="C920" t="s">
        <v>39</v>
      </c>
      <c r="D920" t="s">
        <v>19</v>
      </c>
      <c r="E920" t="s">
        <v>1951</v>
      </c>
      <c r="F920" t="s">
        <v>17</v>
      </c>
      <c r="G920">
        <v>7.04</v>
      </c>
      <c r="H920" s="7">
        <v>1995</v>
      </c>
      <c r="I920" s="1" t="s">
        <v>2215</v>
      </c>
      <c r="J920" t="s">
        <v>6781</v>
      </c>
      <c r="K920" t="s">
        <v>20</v>
      </c>
      <c r="L920">
        <v>55</v>
      </c>
      <c r="M920">
        <v>24</v>
      </c>
      <c r="N920" t="s">
        <v>2216</v>
      </c>
    </row>
    <row r="921" spans="1:14" ht="21" customHeight="1" x14ac:dyDescent="0.25">
      <c r="A921">
        <v>1306</v>
      </c>
      <c r="B921" t="s">
        <v>3857</v>
      </c>
      <c r="C921" t="s">
        <v>68</v>
      </c>
      <c r="D921" t="s">
        <v>3858</v>
      </c>
      <c r="E921" t="s">
        <v>192</v>
      </c>
      <c r="F921" t="s">
        <v>2922</v>
      </c>
      <c r="G921">
        <v>7.04</v>
      </c>
      <c r="H921" s="7">
        <v>2011</v>
      </c>
      <c r="I921" s="1" t="s">
        <v>3859</v>
      </c>
      <c r="J921" t="s">
        <v>6784</v>
      </c>
      <c r="K921" t="s">
        <v>20</v>
      </c>
      <c r="L921">
        <v>13</v>
      </c>
      <c r="M921">
        <v>25</v>
      </c>
      <c r="N921" t="s">
        <v>3860</v>
      </c>
    </row>
    <row r="922" spans="1:14" ht="21" customHeight="1" x14ac:dyDescent="0.25">
      <c r="A922">
        <v>1364</v>
      </c>
      <c r="B922" t="s">
        <v>4011</v>
      </c>
      <c r="C922" t="s">
        <v>122</v>
      </c>
      <c r="D922" t="s">
        <v>139</v>
      </c>
      <c r="E922" t="s">
        <v>4012</v>
      </c>
      <c r="F922" t="s">
        <v>17</v>
      </c>
      <c r="G922">
        <v>7.04</v>
      </c>
      <c r="H922" s="7">
        <v>2000</v>
      </c>
      <c r="I922" s="1" t="s">
        <v>4013</v>
      </c>
      <c r="J922" t="s">
        <v>6784</v>
      </c>
      <c r="K922" t="s">
        <v>20</v>
      </c>
      <c r="L922">
        <v>13</v>
      </c>
      <c r="M922">
        <v>23</v>
      </c>
      <c r="N922" t="s">
        <v>1485</v>
      </c>
    </row>
    <row r="923" spans="1:14" ht="21" customHeight="1" x14ac:dyDescent="0.25">
      <c r="A923">
        <v>1374</v>
      </c>
      <c r="B923" t="s">
        <v>4036</v>
      </c>
      <c r="C923" t="s">
        <v>75</v>
      </c>
      <c r="D923" t="s">
        <v>3886</v>
      </c>
      <c r="E923" t="s">
        <v>150</v>
      </c>
      <c r="F923" t="s">
        <v>176</v>
      </c>
      <c r="G923">
        <v>7.04</v>
      </c>
      <c r="H923" s="7">
        <v>2004</v>
      </c>
      <c r="I923" s="1" t="s">
        <v>4037</v>
      </c>
      <c r="J923" t="s">
        <v>6784</v>
      </c>
      <c r="K923" t="s">
        <v>20</v>
      </c>
      <c r="L923">
        <v>49</v>
      </c>
      <c r="M923">
        <v>24</v>
      </c>
      <c r="N923" t="s">
        <v>1559</v>
      </c>
    </row>
    <row r="924" spans="1:14" ht="21" customHeight="1" x14ac:dyDescent="0.25">
      <c r="A924">
        <v>1443</v>
      </c>
      <c r="B924" t="s">
        <v>4202</v>
      </c>
      <c r="C924" t="s">
        <v>23</v>
      </c>
      <c r="D924" t="s">
        <v>92</v>
      </c>
      <c r="E924" t="s">
        <v>1161</v>
      </c>
      <c r="F924" t="s">
        <v>17</v>
      </c>
      <c r="G924">
        <v>7.04</v>
      </c>
      <c r="H924" s="7">
        <v>1973</v>
      </c>
      <c r="I924" s="1" t="s">
        <v>4203</v>
      </c>
      <c r="J924" t="s">
        <v>6784</v>
      </c>
      <c r="K924" t="s">
        <v>20</v>
      </c>
      <c r="L924">
        <v>26</v>
      </c>
      <c r="M924">
        <v>24</v>
      </c>
      <c r="N924" t="s">
        <v>2020</v>
      </c>
    </row>
    <row r="925" spans="1:14" ht="21" customHeight="1" x14ac:dyDescent="0.25">
      <c r="A925">
        <v>1452</v>
      </c>
      <c r="B925" t="s">
        <v>4222</v>
      </c>
      <c r="C925" t="s">
        <v>75</v>
      </c>
      <c r="D925" t="s">
        <v>3886</v>
      </c>
      <c r="E925" t="s">
        <v>4223</v>
      </c>
      <c r="F925" t="s">
        <v>176</v>
      </c>
      <c r="G925">
        <v>7.04</v>
      </c>
      <c r="H925" s="7">
        <v>2017</v>
      </c>
      <c r="I925" s="1" t="s">
        <v>4224</v>
      </c>
      <c r="J925" t="s">
        <v>6784</v>
      </c>
      <c r="K925" t="s">
        <v>20</v>
      </c>
      <c r="L925">
        <v>49</v>
      </c>
      <c r="M925">
        <v>24</v>
      </c>
      <c r="N925" t="s">
        <v>2047</v>
      </c>
    </row>
    <row r="926" spans="1:14" ht="21" customHeight="1" x14ac:dyDescent="0.25">
      <c r="A926">
        <v>1686</v>
      </c>
      <c r="B926" t="s">
        <v>4757</v>
      </c>
      <c r="C926" t="s">
        <v>398</v>
      </c>
      <c r="D926" t="s">
        <v>1200</v>
      </c>
      <c r="E926" t="s">
        <v>35</v>
      </c>
      <c r="F926" t="s">
        <v>918</v>
      </c>
      <c r="G926">
        <v>7.04</v>
      </c>
      <c r="H926" s="7">
        <v>2012</v>
      </c>
      <c r="I926" s="1" t="s">
        <v>4758</v>
      </c>
      <c r="J926" t="s">
        <v>4628</v>
      </c>
      <c r="K926" t="s">
        <v>20</v>
      </c>
      <c r="L926">
        <v>58</v>
      </c>
      <c r="M926">
        <v>20</v>
      </c>
      <c r="N926" t="s">
        <v>2226</v>
      </c>
    </row>
    <row r="927" spans="1:14" ht="21" customHeight="1" x14ac:dyDescent="0.25">
      <c r="A927">
        <v>208</v>
      </c>
      <c r="B927" t="s">
        <v>812</v>
      </c>
      <c r="C927" t="s">
        <v>813</v>
      </c>
      <c r="D927" t="s">
        <v>814</v>
      </c>
      <c r="E927" t="s">
        <v>815</v>
      </c>
      <c r="F927" t="s">
        <v>17</v>
      </c>
      <c r="G927">
        <v>7.03</v>
      </c>
      <c r="H927" s="7">
        <v>2012</v>
      </c>
      <c r="I927" s="1" t="s">
        <v>816</v>
      </c>
      <c r="J927" t="s">
        <v>6781</v>
      </c>
      <c r="K927" t="s">
        <v>20</v>
      </c>
      <c r="L927">
        <v>12</v>
      </c>
      <c r="M927">
        <v>24</v>
      </c>
      <c r="N927" t="s">
        <v>811</v>
      </c>
    </row>
    <row r="928" spans="1:14" ht="21" customHeight="1" x14ac:dyDescent="0.25">
      <c r="A928">
        <v>420</v>
      </c>
      <c r="B928" t="s">
        <v>1486</v>
      </c>
      <c r="C928" t="s">
        <v>168</v>
      </c>
      <c r="D928" t="s">
        <v>861</v>
      </c>
      <c r="E928" t="s">
        <v>422</v>
      </c>
      <c r="F928" t="s">
        <v>17</v>
      </c>
      <c r="G928">
        <v>7.03</v>
      </c>
      <c r="H928" s="7">
        <v>2012</v>
      </c>
      <c r="I928" s="1" t="s">
        <v>1487</v>
      </c>
      <c r="J928" t="s">
        <v>6781</v>
      </c>
      <c r="K928" t="s">
        <v>20</v>
      </c>
      <c r="L928">
        <v>12</v>
      </c>
      <c r="M928">
        <v>24</v>
      </c>
      <c r="N928" t="s">
        <v>1485</v>
      </c>
    </row>
    <row r="929" spans="1:14" ht="21" customHeight="1" x14ac:dyDescent="0.25">
      <c r="A929">
        <v>446</v>
      </c>
      <c r="B929" t="s">
        <v>1560</v>
      </c>
      <c r="C929" t="s">
        <v>168</v>
      </c>
      <c r="D929" t="s">
        <v>861</v>
      </c>
      <c r="E929" t="s">
        <v>192</v>
      </c>
      <c r="F929" t="s">
        <v>17</v>
      </c>
      <c r="G929">
        <v>7.03</v>
      </c>
      <c r="H929" s="7">
        <v>2013</v>
      </c>
      <c r="I929" s="1" t="s">
        <v>1561</v>
      </c>
      <c r="J929" t="s">
        <v>6781</v>
      </c>
      <c r="K929" t="s">
        <v>20</v>
      </c>
      <c r="L929">
        <v>12</v>
      </c>
      <c r="M929">
        <v>24</v>
      </c>
      <c r="N929" t="s">
        <v>1559</v>
      </c>
    </row>
    <row r="930" spans="1:14" ht="21" customHeight="1" x14ac:dyDescent="0.25">
      <c r="A930">
        <v>616</v>
      </c>
      <c r="B930" t="s">
        <v>2031</v>
      </c>
      <c r="C930" t="s">
        <v>133</v>
      </c>
      <c r="D930" t="s">
        <v>1200</v>
      </c>
      <c r="E930" t="s">
        <v>1523</v>
      </c>
      <c r="F930" t="s">
        <v>17</v>
      </c>
      <c r="G930">
        <v>7.03</v>
      </c>
      <c r="H930" s="7">
        <v>1996</v>
      </c>
      <c r="I930" s="1" t="s">
        <v>2032</v>
      </c>
      <c r="J930" t="s">
        <v>6781</v>
      </c>
      <c r="K930" t="s">
        <v>20</v>
      </c>
      <c r="L930">
        <v>25</v>
      </c>
      <c r="M930">
        <v>22</v>
      </c>
      <c r="N930" t="s">
        <v>2020</v>
      </c>
    </row>
    <row r="931" spans="1:14" ht="21" customHeight="1" x14ac:dyDescent="0.25">
      <c r="A931">
        <v>891</v>
      </c>
      <c r="B931" t="s">
        <v>2736</v>
      </c>
      <c r="C931" t="s">
        <v>39</v>
      </c>
      <c r="D931" t="s">
        <v>2727</v>
      </c>
      <c r="E931" t="s">
        <v>2728</v>
      </c>
      <c r="F931" t="s">
        <v>17</v>
      </c>
      <c r="G931">
        <v>7.03</v>
      </c>
      <c r="H931" s="7">
        <v>2015</v>
      </c>
      <c r="I931" s="1" t="s">
        <v>2737</v>
      </c>
      <c r="J931" t="s">
        <v>6783</v>
      </c>
      <c r="K931" t="s">
        <v>20</v>
      </c>
      <c r="L931">
        <v>12</v>
      </c>
      <c r="M931">
        <v>24</v>
      </c>
      <c r="N931" t="s">
        <v>116</v>
      </c>
    </row>
    <row r="932" spans="1:14" ht="21" customHeight="1" x14ac:dyDescent="0.25">
      <c r="A932">
        <v>1317</v>
      </c>
      <c r="B932" t="s">
        <v>3885</v>
      </c>
      <c r="C932" t="s">
        <v>39</v>
      </c>
      <c r="D932" t="s">
        <v>3886</v>
      </c>
      <c r="E932" t="s">
        <v>3887</v>
      </c>
      <c r="F932" t="s">
        <v>17</v>
      </c>
      <c r="G932">
        <v>7.03</v>
      </c>
      <c r="H932" s="7">
        <v>2002</v>
      </c>
      <c r="I932" s="1" t="s">
        <v>3888</v>
      </c>
      <c r="J932" t="s">
        <v>6784</v>
      </c>
      <c r="K932" t="s">
        <v>20</v>
      </c>
      <c r="L932">
        <v>52</v>
      </c>
      <c r="M932">
        <v>24</v>
      </c>
      <c r="N932" t="s">
        <v>1076</v>
      </c>
    </row>
    <row r="933" spans="1:14" ht="21" customHeight="1" x14ac:dyDescent="0.25">
      <c r="A933">
        <v>1318</v>
      </c>
      <c r="B933" t="s">
        <v>3889</v>
      </c>
      <c r="C933" t="s">
        <v>343</v>
      </c>
      <c r="D933" t="s">
        <v>3890</v>
      </c>
      <c r="E933" t="s">
        <v>3891</v>
      </c>
      <c r="F933" t="s">
        <v>2922</v>
      </c>
      <c r="G933">
        <v>7.03</v>
      </c>
      <c r="H933" s="7">
        <v>2014</v>
      </c>
      <c r="I933" s="1" t="s">
        <v>3892</v>
      </c>
      <c r="J933" t="s">
        <v>6784</v>
      </c>
      <c r="K933" t="s">
        <v>20</v>
      </c>
      <c r="L933">
        <v>12</v>
      </c>
      <c r="M933">
        <v>23</v>
      </c>
      <c r="N933" t="s">
        <v>1079</v>
      </c>
    </row>
    <row r="934" spans="1:14" ht="21" customHeight="1" x14ac:dyDescent="0.25">
      <c r="A934">
        <v>1385</v>
      </c>
      <c r="B934" t="s">
        <v>4064</v>
      </c>
      <c r="C934" t="s">
        <v>466</v>
      </c>
      <c r="D934" t="s">
        <v>3713</v>
      </c>
      <c r="E934" t="s">
        <v>4065</v>
      </c>
      <c r="F934" t="s">
        <v>17</v>
      </c>
      <c r="G934">
        <v>7.03</v>
      </c>
      <c r="H934" s="7">
        <v>2008</v>
      </c>
      <c r="I934" s="1" t="s">
        <v>4066</v>
      </c>
      <c r="J934" t="s">
        <v>6784</v>
      </c>
      <c r="K934" t="s">
        <v>20</v>
      </c>
      <c r="L934">
        <v>12</v>
      </c>
      <c r="M934">
        <v>22</v>
      </c>
      <c r="N934" t="s">
        <v>1609</v>
      </c>
    </row>
    <row r="935" spans="1:14" ht="21" customHeight="1" x14ac:dyDescent="0.25">
      <c r="A935">
        <v>1596</v>
      </c>
      <c r="B935" t="s">
        <v>4550</v>
      </c>
      <c r="C935" t="s">
        <v>540</v>
      </c>
      <c r="D935" t="s">
        <v>4551</v>
      </c>
      <c r="E935" t="s">
        <v>4552</v>
      </c>
      <c r="F935" t="s">
        <v>17</v>
      </c>
      <c r="G935">
        <v>7.03</v>
      </c>
      <c r="H935" s="7">
        <v>2013</v>
      </c>
      <c r="I935" s="1" t="s">
        <v>4553</v>
      </c>
      <c r="J935" t="s">
        <v>6782</v>
      </c>
      <c r="K935" t="s">
        <v>20</v>
      </c>
      <c r="L935">
        <v>12</v>
      </c>
      <c r="M935">
        <v>24</v>
      </c>
      <c r="N935" t="s">
        <v>1193</v>
      </c>
    </row>
    <row r="936" spans="1:14" ht="21" customHeight="1" x14ac:dyDescent="0.25">
      <c r="A936">
        <v>191</v>
      </c>
      <c r="B936" t="s">
        <v>753</v>
      </c>
      <c r="C936" t="s">
        <v>416</v>
      </c>
      <c r="D936" t="s">
        <v>524</v>
      </c>
      <c r="E936" t="s">
        <v>754</v>
      </c>
      <c r="F936" t="s">
        <v>17</v>
      </c>
      <c r="G936">
        <v>7.02</v>
      </c>
      <c r="H936" s="7">
        <v>2018</v>
      </c>
      <c r="I936" s="1" t="s">
        <v>755</v>
      </c>
      <c r="J936" t="s">
        <v>6781</v>
      </c>
      <c r="K936" t="s">
        <v>20</v>
      </c>
      <c r="L936">
        <v>12</v>
      </c>
      <c r="M936">
        <v>23</v>
      </c>
      <c r="N936" t="s">
        <v>756</v>
      </c>
    </row>
    <row r="937" spans="1:14" ht="21" customHeight="1" x14ac:dyDescent="0.25">
      <c r="A937">
        <v>429</v>
      </c>
      <c r="B937" t="s">
        <v>1509</v>
      </c>
      <c r="C937" t="s">
        <v>133</v>
      </c>
      <c r="D937" t="s">
        <v>1510</v>
      </c>
      <c r="E937" t="s">
        <v>257</v>
      </c>
      <c r="F937" t="s">
        <v>176</v>
      </c>
      <c r="G937">
        <v>7.02</v>
      </c>
      <c r="H937" s="7">
        <v>2011</v>
      </c>
      <c r="I937" s="1" t="s">
        <v>1511</v>
      </c>
      <c r="J937" t="s">
        <v>6781</v>
      </c>
      <c r="K937" t="s">
        <v>20</v>
      </c>
      <c r="L937">
        <v>65</v>
      </c>
      <c r="M937">
        <v>24</v>
      </c>
      <c r="N937" t="s">
        <v>1508</v>
      </c>
    </row>
    <row r="938" spans="1:14" ht="21" customHeight="1" x14ac:dyDescent="0.25">
      <c r="A938">
        <v>543</v>
      </c>
      <c r="B938" t="s">
        <v>1835</v>
      </c>
      <c r="C938" t="s">
        <v>996</v>
      </c>
      <c r="D938" t="s">
        <v>1836</v>
      </c>
      <c r="E938" t="s">
        <v>490</v>
      </c>
      <c r="F938" t="s">
        <v>17</v>
      </c>
      <c r="G938">
        <v>7.02</v>
      </c>
      <c r="H938" s="7">
        <v>2022</v>
      </c>
      <c r="I938" s="1" t="s">
        <v>1837</v>
      </c>
      <c r="J938" t="s">
        <v>6781</v>
      </c>
      <c r="K938" t="s">
        <v>77</v>
      </c>
      <c r="L938">
        <v>12</v>
      </c>
      <c r="M938">
        <v>23</v>
      </c>
      <c r="N938" t="s">
        <v>1834</v>
      </c>
    </row>
    <row r="939" spans="1:14" ht="21" customHeight="1" x14ac:dyDescent="0.25">
      <c r="A939">
        <v>604</v>
      </c>
      <c r="B939" t="s">
        <v>1999</v>
      </c>
      <c r="C939" t="s">
        <v>872</v>
      </c>
      <c r="D939" t="s">
        <v>2000</v>
      </c>
      <c r="E939" t="s">
        <v>219</v>
      </c>
      <c r="F939" t="s">
        <v>176</v>
      </c>
      <c r="G939">
        <v>7.02</v>
      </c>
      <c r="H939" s="7">
        <v>1990</v>
      </c>
      <c r="I939" s="1" t="s">
        <v>2001</v>
      </c>
      <c r="J939" t="s">
        <v>6781</v>
      </c>
      <c r="K939" t="s">
        <v>20</v>
      </c>
      <c r="L939">
        <v>54</v>
      </c>
      <c r="M939">
        <v>24</v>
      </c>
      <c r="N939" t="s">
        <v>1990</v>
      </c>
    </row>
    <row r="940" spans="1:14" ht="21" customHeight="1" x14ac:dyDescent="0.25">
      <c r="A940">
        <v>658</v>
      </c>
      <c r="B940" t="s">
        <v>2145</v>
      </c>
      <c r="C940" t="s">
        <v>75</v>
      </c>
      <c r="D940" t="s">
        <v>2146</v>
      </c>
      <c r="E940" t="s">
        <v>422</v>
      </c>
      <c r="F940" t="s">
        <v>17</v>
      </c>
      <c r="G940">
        <v>7.02</v>
      </c>
      <c r="H940" s="7">
        <v>1983</v>
      </c>
      <c r="I940" s="1" t="s">
        <v>2147</v>
      </c>
      <c r="J940" t="s">
        <v>6781</v>
      </c>
      <c r="K940" t="s">
        <v>20</v>
      </c>
      <c r="L940">
        <v>35</v>
      </c>
      <c r="M940">
        <v>24</v>
      </c>
      <c r="N940" t="s">
        <v>2148</v>
      </c>
    </row>
    <row r="941" spans="1:14" ht="21" customHeight="1" x14ac:dyDescent="0.25">
      <c r="A941">
        <v>802</v>
      </c>
      <c r="B941" t="s">
        <v>2534</v>
      </c>
      <c r="C941" t="s">
        <v>1003</v>
      </c>
      <c r="D941" t="s">
        <v>965</v>
      </c>
      <c r="E941" t="s">
        <v>2535</v>
      </c>
      <c r="G941">
        <v>7.02</v>
      </c>
      <c r="H941" s="7">
        <v>1993</v>
      </c>
      <c r="I941" s="1" t="s">
        <v>2536</v>
      </c>
      <c r="J941" t="s">
        <v>6781</v>
      </c>
      <c r="K941" t="s">
        <v>20</v>
      </c>
      <c r="L941">
        <v>39</v>
      </c>
      <c r="M941">
        <v>24</v>
      </c>
      <c r="N941" t="s">
        <v>2537</v>
      </c>
    </row>
    <row r="942" spans="1:14" ht="21" customHeight="1" x14ac:dyDescent="0.25">
      <c r="A942">
        <v>813</v>
      </c>
      <c r="B942" t="s">
        <v>2561</v>
      </c>
      <c r="C942" t="s">
        <v>217</v>
      </c>
      <c r="D942" t="s">
        <v>1549</v>
      </c>
      <c r="E942" t="s">
        <v>2321</v>
      </c>
      <c r="F942" t="s">
        <v>176</v>
      </c>
      <c r="G942">
        <v>7.02</v>
      </c>
      <c r="H942" s="7">
        <v>1993</v>
      </c>
      <c r="I942" s="1" t="s">
        <v>2562</v>
      </c>
      <c r="J942" t="s">
        <v>6781</v>
      </c>
      <c r="K942" t="s">
        <v>20</v>
      </c>
      <c r="L942">
        <v>52</v>
      </c>
      <c r="M942">
        <v>24</v>
      </c>
      <c r="N942" t="s">
        <v>2563</v>
      </c>
    </row>
    <row r="943" spans="1:14" ht="21" customHeight="1" x14ac:dyDescent="0.25">
      <c r="A943">
        <v>953</v>
      </c>
      <c r="B943" t="s">
        <v>2936</v>
      </c>
      <c r="C943" t="s">
        <v>122</v>
      </c>
      <c r="D943" t="s">
        <v>2724</v>
      </c>
      <c r="E943" t="s">
        <v>2008</v>
      </c>
      <c r="F943" t="s">
        <v>17</v>
      </c>
      <c r="G943">
        <v>7.02</v>
      </c>
      <c r="H943" s="7">
        <v>2014</v>
      </c>
      <c r="I943" s="1" t="s">
        <v>2937</v>
      </c>
      <c r="J943" t="s">
        <v>6783</v>
      </c>
      <c r="K943" t="s">
        <v>20</v>
      </c>
      <c r="L943">
        <v>12</v>
      </c>
      <c r="M943">
        <v>23</v>
      </c>
      <c r="N943" t="s">
        <v>2938</v>
      </c>
    </row>
    <row r="944" spans="1:14" ht="21" customHeight="1" x14ac:dyDescent="0.25">
      <c r="A944">
        <v>981</v>
      </c>
      <c r="B944" t="s">
        <v>3023</v>
      </c>
      <c r="C944" t="s">
        <v>190</v>
      </c>
      <c r="D944" t="s">
        <v>139</v>
      </c>
      <c r="E944" t="s">
        <v>2997</v>
      </c>
      <c r="F944" t="s">
        <v>17</v>
      </c>
      <c r="G944">
        <v>7.02</v>
      </c>
      <c r="H944" s="7">
        <v>2010</v>
      </c>
      <c r="I944" s="1" t="s">
        <v>3024</v>
      </c>
      <c r="J944" t="s">
        <v>6783</v>
      </c>
      <c r="K944" t="s">
        <v>20</v>
      </c>
      <c r="L944">
        <v>12</v>
      </c>
      <c r="M944">
        <v>24</v>
      </c>
      <c r="N944" t="s">
        <v>863</v>
      </c>
    </row>
    <row r="945" spans="1:14" ht="21" customHeight="1" x14ac:dyDescent="0.25">
      <c r="A945">
        <v>1088</v>
      </c>
      <c r="B945" t="s">
        <v>3301</v>
      </c>
      <c r="C945" t="s">
        <v>343</v>
      </c>
      <c r="D945" t="s">
        <v>2724</v>
      </c>
      <c r="E945" t="s">
        <v>183</v>
      </c>
      <c r="F945" t="s">
        <v>17</v>
      </c>
      <c r="G945">
        <v>7.02</v>
      </c>
      <c r="H945" s="7">
        <v>2011</v>
      </c>
      <c r="I945" s="1" t="s">
        <v>3302</v>
      </c>
      <c r="J945" t="s">
        <v>6783</v>
      </c>
      <c r="K945" t="s">
        <v>20</v>
      </c>
      <c r="L945">
        <v>13</v>
      </c>
      <c r="M945">
        <v>24</v>
      </c>
      <c r="N945" t="s">
        <v>1364</v>
      </c>
    </row>
    <row r="946" spans="1:14" ht="21" customHeight="1" x14ac:dyDescent="0.25">
      <c r="A946">
        <v>1401</v>
      </c>
      <c r="B946" t="s">
        <v>4103</v>
      </c>
      <c r="C946" t="s">
        <v>3937</v>
      </c>
      <c r="D946" t="s">
        <v>4104</v>
      </c>
      <c r="E946" t="s">
        <v>4105</v>
      </c>
      <c r="F946" t="s">
        <v>2922</v>
      </c>
      <c r="G946">
        <v>7.02</v>
      </c>
      <c r="H946" s="7">
        <v>2004</v>
      </c>
      <c r="I946" s="1" t="s">
        <v>4106</v>
      </c>
      <c r="J946" t="s">
        <v>6784</v>
      </c>
      <c r="K946" t="s">
        <v>20</v>
      </c>
      <c r="L946">
        <v>26</v>
      </c>
      <c r="M946">
        <v>24</v>
      </c>
      <c r="N946" t="s">
        <v>1739</v>
      </c>
    </row>
    <row r="947" spans="1:14" ht="21" customHeight="1" x14ac:dyDescent="0.25">
      <c r="A947">
        <v>1758</v>
      </c>
      <c r="B947" t="s">
        <v>4913</v>
      </c>
      <c r="C947" t="s">
        <v>4685</v>
      </c>
      <c r="D947" t="s">
        <v>4628</v>
      </c>
      <c r="E947" t="s">
        <v>422</v>
      </c>
      <c r="F947" t="s">
        <v>2040</v>
      </c>
      <c r="G947">
        <v>7.02</v>
      </c>
      <c r="H947" s="7">
        <v>1987</v>
      </c>
      <c r="I947" s="1" t="s">
        <v>4914</v>
      </c>
      <c r="J947" t="s">
        <v>4628</v>
      </c>
      <c r="K947" t="s">
        <v>20</v>
      </c>
      <c r="L947">
        <v>52</v>
      </c>
      <c r="M947">
        <v>24</v>
      </c>
      <c r="N947" t="s">
        <v>2529</v>
      </c>
    </row>
    <row r="948" spans="1:14" ht="21" customHeight="1" x14ac:dyDescent="0.25">
      <c r="A948">
        <v>92</v>
      </c>
      <c r="B948" t="s">
        <v>364</v>
      </c>
      <c r="C948" t="s">
        <v>68</v>
      </c>
      <c r="D948" t="s">
        <v>19</v>
      </c>
      <c r="E948" t="s">
        <v>41</v>
      </c>
      <c r="F948" t="s">
        <v>17</v>
      </c>
      <c r="G948">
        <v>7.01</v>
      </c>
      <c r="H948" s="7">
        <v>2016</v>
      </c>
      <c r="I948" s="1" t="s">
        <v>365</v>
      </c>
      <c r="J948" t="s">
        <v>6781</v>
      </c>
      <c r="K948" t="s">
        <v>20</v>
      </c>
      <c r="L948">
        <v>4</v>
      </c>
      <c r="M948">
        <v>24</v>
      </c>
      <c r="N948" t="s">
        <v>366</v>
      </c>
    </row>
    <row r="949" spans="1:14" ht="21" customHeight="1" x14ac:dyDescent="0.25">
      <c r="A949">
        <v>104</v>
      </c>
      <c r="B949" t="s">
        <v>415</v>
      </c>
      <c r="C949" t="s">
        <v>416</v>
      </c>
      <c r="D949" t="s">
        <v>191</v>
      </c>
      <c r="E949" t="s">
        <v>417</v>
      </c>
      <c r="F949" t="s">
        <v>17</v>
      </c>
      <c r="G949">
        <v>7.01</v>
      </c>
      <c r="H949" s="7">
        <v>2008</v>
      </c>
      <c r="I949" s="1" t="s">
        <v>418</v>
      </c>
      <c r="J949" t="s">
        <v>6781</v>
      </c>
      <c r="K949" t="s">
        <v>20</v>
      </c>
      <c r="L949">
        <v>26</v>
      </c>
      <c r="M949">
        <v>24</v>
      </c>
      <c r="N949" t="s">
        <v>419</v>
      </c>
    </row>
    <row r="950" spans="1:14" ht="21" customHeight="1" x14ac:dyDescent="0.25">
      <c r="A950">
        <v>454</v>
      </c>
      <c r="B950" t="s">
        <v>1581</v>
      </c>
      <c r="C950" t="s">
        <v>23</v>
      </c>
      <c r="D950" t="s">
        <v>435</v>
      </c>
      <c r="E950" t="s">
        <v>815</v>
      </c>
      <c r="F950" t="s">
        <v>17</v>
      </c>
      <c r="G950">
        <v>7.01</v>
      </c>
      <c r="H950" s="7">
        <v>2008</v>
      </c>
      <c r="I950" s="1" t="s">
        <v>1582</v>
      </c>
      <c r="J950" t="s">
        <v>6781</v>
      </c>
      <c r="K950" t="s">
        <v>20</v>
      </c>
      <c r="L950">
        <v>12</v>
      </c>
      <c r="M950">
        <v>25</v>
      </c>
      <c r="N950" t="s">
        <v>1580</v>
      </c>
    </row>
    <row r="951" spans="1:14" ht="21" customHeight="1" x14ac:dyDescent="0.25">
      <c r="A951">
        <v>570</v>
      </c>
      <c r="B951" t="s">
        <v>1908</v>
      </c>
      <c r="C951" t="s">
        <v>1492</v>
      </c>
      <c r="D951" t="s">
        <v>903</v>
      </c>
      <c r="E951" t="s">
        <v>1909</v>
      </c>
      <c r="F951" t="s">
        <v>715</v>
      </c>
      <c r="G951">
        <v>7.01</v>
      </c>
      <c r="H951" s="7">
        <v>1998</v>
      </c>
      <c r="I951" s="1" t="s">
        <v>1910</v>
      </c>
      <c r="J951" t="s">
        <v>6781</v>
      </c>
      <c r="K951" t="s">
        <v>20</v>
      </c>
      <c r="L951">
        <v>26</v>
      </c>
      <c r="M951">
        <v>22</v>
      </c>
      <c r="N951" t="s">
        <v>1907</v>
      </c>
    </row>
    <row r="952" spans="1:14" ht="21" customHeight="1" x14ac:dyDescent="0.25">
      <c r="A952">
        <v>594</v>
      </c>
      <c r="B952" t="s">
        <v>1970</v>
      </c>
      <c r="C952" t="s">
        <v>1205</v>
      </c>
      <c r="D952" t="s">
        <v>29</v>
      </c>
      <c r="E952" t="s">
        <v>1971</v>
      </c>
      <c r="F952" t="s">
        <v>17</v>
      </c>
      <c r="G952">
        <v>7.01</v>
      </c>
      <c r="H952" s="7">
        <v>2004</v>
      </c>
      <c r="I952" s="1" t="s">
        <v>1972</v>
      </c>
      <c r="J952" t="s">
        <v>6781</v>
      </c>
      <c r="K952" t="s">
        <v>20</v>
      </c>
      <c r="L952">
        <v>12</v>
      </c>
      <c r="M952">
        <v>25</v>
      </c>
      <c r="N952" t="s">
        <v>1955</v>
      </c>
    </row>
    <row r="953" spans="1:14" ht="21" customHeight="1" x14ac:dyDescent="0.25">
      <c r="A953">
        <v>749</v>
      </c>
      <c r="B953" t="s">
        <v>2405</v>
      </c>
      <c r="C953" t="s">
        <v>75</v>
      </c>
      <c r="D953" t="s">
        <v>2406</v>
      </c>
      <c r="E953" t="s">
        <v>1539</v>
      </c>
      <c r="F953" t="s">
        <v>176</v>
      </c>
      <c r="G953">
        <v>7.01</v>
      </c>
      <c r="H953" s="7">
        <v>1975</v>
      </c>
      <c r="I953" s="1" t="s">
        <v>2407</v>
      </c>
      <c r="J953" t="s">
        <v>6781</v>
      </c>
      <c r="K953" t="s">
        <v>20</v>
      </c>
      <c r="L953">
        <v>46</v>
      </c>
      <c r="M953">
        <v>22</v>
      </c>
      <c r="N953" t="s">
        <v>2401</v>
      </c>
    </row>
    <row r="954" spans="1:14" ht="21" customHeight="1" x14ac:dyDescent="0.25">
      <c r="A954">
        <v>818</v>
      </c>
      <c r="B954" t="s">
        <v>2573</v>
      </c>
      <c r="C954" t="s">
        <v>1205</v>
      </c>
      <c r="D954" t="s">
        <v>19</v>
      </c>
      <c r="E954" t="s">
        <v>135</v>
      </c>
      <c r="F954" t="s">
        <v>176</v>
      </c>
      <c r="G954">
        <v>7.01</v>
      </c>
      <c r="H954" s="7">
        <v>1998</v>
      </c>
      <c r="I954" s="1" t="s">
        <v>2574</v>
      </c>
      <c r="J954" t="s">
        <v>6781</v>
      </c>
      <c r="K954" t="s">
        <v>20</v>
      </c>
      <c r="L954">
        <v>25</v>
      </c>
      <c r="M954">
        <v>25</v>
      </c>
      <c r="N954" t="s">
        <v>2575</v>
      </c>
    </row>
    <row r="955" spans="1:14" ht="21" customHeight="1" x14ac:dyDescent="0.25">
      <c r="A955">
        <v>980</v>
      </c>
      <c r="B955" t="s">
        <v>3019</v>
      </c>
      <c r="C955" t="s">
        <v>233</v>
      </c>
      <c r="D955" t="s">
        <v>3020</v>
      </c>
      <c r="E955" t="s">
        <v>3021</v>
      </c>
      <c r="F955" t="s">
        <v>17</v>
      </c>
      <c r="G955">
        <v>7.01</v>
      </c>
      <c r="H955" s="7">
        <v>2014</v>
      </c>
      <c r="I955" s="1" t="s">
        <v>3022</v>
      </c>
      <c r="J955" t="s">
        <v>6783</v>
      </c>
      <c r="K955" t="s">
        <v>20</v>
      </c>
      <c r="L955">
        <v>13</v>
      </c>
      <c r="M955">
        <v>24</v>
      </c>
      <c r="N955" t="s">
        <v>863</v>
      </c>
    </row>
    <row r="956" spans="1:14" ht="21" customHeight="1" x14ac:dyDescent="0.25">
      <c r="A956">
        <v>1161</v>
      </c>
      <c r="B956" t="s">
        <v>3475</v>
      </c>
      <c r="C956" t="s">
        <v>518</v>
      </c>
      <c r="D956" t="s">
        <v>1836</v>
      </c>
      <c r="E956" t="s">
        <v>947</v>
      </c>
      <c r="F956" t="s">
        <v>17</v>
      </c>
      <c r="G956">
        <v>7.01</v>
      </c>
      <c r="H956" s="7">
        <v>2006</v>
      </c>
      <c r="I956" s="1" t="s">
        <v>3476</v>
      </c>
      <c r="J956" t="s">
        <v>6783</v>
      </c>
      <c r="K956" t="s">
        <v>20</v>
      </c>
      <c r="L956">
        <v>11</v>
      </c>
      <c r="M956">
        <v>22</v>
      </c>
      <c r="N956" t="s">
        <v>1739</v>
      </c>
    </row>
    <row r="957" spans="1:14" ht="21" customHeight="1" x14ac:dyDescent="0.25">
      <c r="A957">
        <v>1184</v>
      </c>
      <c r="B957" t="s">
        <v>3530</v>
      </c>
      <c r="C957" t="s">
        <v>3531</v>
      </c>
      <c r="D957" t="s">
        <v>3333</v>
      </c>
      <c r="E957" t="s">
        <v>274</v>
      </c>
      <c r="F957" t="s">
        <v>17</v>
      </c>
      <c r="G957">
        <v>7.01</v>
      </c>
      <c r="H957" s="7">
        <v>2021</v>
      </c>
      <c r="I957" s="1" t="s">
        <v>3532</v>
      </c>
      <c r="J957" t="s">
        <v>6783</v>
      </c>
      <c r="K957" t="s">
        <v>20</v>
      </c>
      <c r="L957">
        <v>12</v>
      </c>
      <c r="M957">
        <v>1</v>
      </c>
      <c r="N957" t="s">
        <v>1889</v>
      </c>
    </row>
    <row r="958" spans="1:14" ht="21" customHeight="1" x14ac:dyDescent="0.25">
      <c r="A958">
        <v>1279</v>
      </c>
      <c r="B958" t="s">
        <v>3774</v>
      </c>
      <c r="C958" t="s">
        <v>343</v>
      </c>
      <c r="D958" t="s">
        <v>3775</v>
      </c>
      <c r="E958" t="s">
        <v>192</v>
      </c>
      <c r="F958" t="s">
        <v>17</v>
      </c>
      <c r="G958">
        <v>7.01</v>
      </c>
      <c r="H958" s="7">
        <v>2016</v>
      </c>
      <c r="I958" s="1" t="s">
        <v>3776</v>
      </c>
      <c r="J958" t="s">
        <v>6784</v>
      </c>
      <c r="K958" t="s">
        <v>20</v>
      </c>
      <c r="L958">
        <v>12</v>
      </c>
      <c r="M958">
        <v>23</v>
      </c>
      <c r="N958" t="s">
        <v>3777</v>
      </c>
    </row>
    <row r="959" spans="1:14" ht="21" customHeight="1" x14ac:dyDescent="0.25">
      <c r="A959">
        <v>1360</v>
      </c>
      <c r="B959" t="s">
        <v>4003</v>
      </c>
      <c r="C959" t="s">
        <v>68</v>
      </c>
      <c r="D959" t="s">
        <v>3858</v>
      </c>
      <c r="E959" t="s">
        <v>192</v>
      </c>
      <c r="F959" t="s">
        <v>2922</v>
      </c>
      <c r="G959">
        <v>7.01</v>
      </c>
      <c r="H959" s="7">
        <v>2015</v>
      </c>
      <c r="I959" s="1" t="s">
        <v>4004</v>
      </c>
      <c r="J959" t="s">
        <v>6784</v>
      </c>
      <c r="K959" t="s">
        <v>20</v>
      </c>
      <c r="L959">
        <v>13</v>
      </c>
      <c r="M959">
        <v>24</v>
      </c>
      <c r="N959" t="s">
        <v>1456</v>
      </c>
    </row>
    <row r="960" spans="1:14" ht="21" customHeight="1" x14ac:dyDescent="0.25">
      <c r="A960">
        <v>1371</v>
      </c>
      <c r="B960" t="s">
        <v>4029</v>
      </c>
      <c r="C960" t="s">
        <v>133</v>
      </c>
      <c r="D960" t="s">
        <v>4030</v>
      </c>
      <c r="E960" t="s">
        <v>1426</v>
      </c>
      <c r="F960" t="s">
        <v>2922</v>
      </c>
      <c r="G960">
        <v>7.01</v>
      </c>
      <c r="H960" s="7">
        <v>2019</v>
      </c>
      <c r="I960" s="1" t="s">
        <v>4031</v>
      </c>
      <c r="J960" t="s">
        <v>6784</v>
      </c>
      <c r="K960" t="s">
        <v>20</v>
      </c>
      <c r="L960">
        <v>12</v>
      </c>
      <c r="M960">
        <v>23</v>
      </c>
      <c r="N960" t="s">
        <v>1536</v>
      </c>
    </row>
    <row r="961" spans="1:14" ht="21" customHeight="1" x14ac:dyDescent="0.25">
      <c r="A961">
        <v>1493</v>
      </c>
      <c r="B961" t="s">
        <v>4316</v>
      </c>
      <c r="C961" t="s">
        <v>459</v>
      </c>
      <c r="D961" t="s">
        <v>4041</v>
      </c>
      <c r="E961" t="s">
        <v>2261</v>
      </c>
      <c r="F961" t="s">
        <v>918</v>
      </c>
      <c r="G961">
        <v>7.01</v>
      </c>
      <c r="H961" s="7">
        <v>2019</v>
      </c>
      <c r="I961" s="1" t="s">
        <v>4317</v>
      </c>
      <c r="J961" t="s">
        <v>6784</v>
      </c>
      <c r="K961" t="s">
        <v>20</v>
      </c>
      <c r="L961">
        <v>25</v>
      </c>
      <c r="M961">
        <v>24</v>
      </c>
      <c r="N961" t="s">
        <v>2263</v>
      </c>
    </row>
    <row r="962" spans="1:14" ht="21" customHeight="1" x14ac:dyDescent="0.25">
      <c r="A962">
        <v>1534</v>
      </c>
      <c r="B962" t="s">
        <v>4406</v>
      </c>
      <c r="C962" t="s">
        <v>75</v>
      </c>
      <c r="D962" t="s">
        <v>3713</v>
      </c>
      <c r="E962" t="s">
        <v>1027</v>
      </c>
      <c r="F962" t="s">
        <v>176</v>
      </c>
      <c r="G962">
        <v>7.01</v>
      </c>
      <c r="H962" s="7">
        <v>1984</v>
      </c>
      <c r="I962" s="1" t="s">
        <v>4407</v>
      </c>
      <c r="J962" t="s">
        <v>6784</v>
      </c>
      <c r="K962" t="s">
        <v>20</v>
      </c>
      <c r="L962">
        <v>50</v>
      </c>
      <c r="M962">
        <v>24</v>
      </c>
      <c r="N962" t="s">
        <v>2435</v>
      </c>
    </row>
    <row r="963" spans="1:14" ht="21" customHeight="1" x14ac:dyDescent="0.25">
      <c r="A963">
        <v>369</v>
      </c>
      <c r="B963" t="s">
        <v>1333</v>
      </c>
      <c r="C963" t="s">
        <v>23</v>
      </c>
      <c r="D963" t="s">
        <v>139</v>
      </c>
      <c r="E963" t="s">
        <v>1334</v>
      </c>
      <c r="F963" t="s">
        <v>17</v>
      </c>
      <c r="G963">
        <v>7</v>
      </c>
      <c r="H963" s="7">
        <v>2007</v>
      </c>
      <c r="I963" s="1" t="s">
        <v>1335</v>
      </c>
      <c r="J963" t="s">
        <v>6781</v>
      </c>
      <c r="K963" t="s">
        <v>20</v>
      </c>
      <c r="L963">
        <v>25</v>
      </c>
      <c r="M963">
        <v>24</v>
      </c>
      <c r="N963" t="s">
        <v>1332</v>
      </c>
    </row>
    <row r="964" spans="1:14" ht="21" customHeight="1" x14ac:dyDescent="0.25">
      <c r="A964">
        <v>507</v>
      </c>
      <c r="B964" t="s">
        <v>1735</v>
      </c>
      <c r="C964" t="s">
        <v>1736</v>
      </c>
      <c r="D964" t="s">
        <v>921</v>
      </c>
      <c r="E964" t="s">
        <v>1737</v>
      </c>
      <c r="F964" t="s">
        <v>17</v>
      </c>
      <c r="G964">
        <v>7</v>
      </c>
      <c r="H964" s="7">
        <v>1996</v>
      </c>
      <c r="I964" s="1" t="s">
        <v>1738</v>
      </c>
      <c r="J964" t="s">
        <v>6781</v>
      </c>
      <c r="K964" t="s">
        <v>20</v>
      </c>
      <c r="L964">
        <v>12</v>
      </c>
      <c r="M964">
        <v>24</v>
      </c>
      <c r="N964" t="s">
        <v>1739</v>
      </c>
    </row>
    <row r="965" spans="1:14" ht="21" customHeight="1" x14ac:dyDescent="0.25">
      <c r="A965">
        <v>673</v>
      </c>
      <c r="B965" t="s">
        <v>2189</v>
      </c>
      <c r="C965" t="s">
        <v>23</v>
      </c>
      <c r="D965" t="s">
        <v>1315</v>
      </c>
      <c r="E965" t="s">
        <v>2190</v>
      </c>
      <c r="F965" t="s">
        <v>176</v>
      </c>
      <c r="G965">
        <v>7</v>
      </c>
      <c r="H965" s="7">
        <v>2001</v>
      </c>
      <c r="I965" s="1" t="s">
        <v>2191</v>
      </c>
      <c r="J965" t="s">
        <v>6781</v>
      </c>
      <c r="K965" t="s">
        <v>20</v>
      </c>
      <c r="L965">
        <v>26</v>
      </c>
      <c r="M965">
        <v>25</v>
      </c>
      <c r="N965" t="s">
        <v>2192</v>
      </c>
    </row>
    <row r="966" spans="1:14" ht="21" customHeight="1" x14ac:dyDescent="0.25">
      <c r="A966">
        <v>744</v>
      </c>
      <c r="B966" t="s">
        <v>2392</v>
      </c>
      <c r="C966" t="s">
        <v>1681</v>
      </c>
      <c r="D966" t="s">
        <v>1200</v>
      </c>
      <c r="E966" t="s">
        <v>238</v>
      </c>
      <c r="F966" t="s">
        <v>176</v>
      </c>
      <c r="G966">
        <v>7</v>
      </c>
      <c r="H966" s="7">
        <v>1990</v>
      </c>
      <c r="I966" s="1" t="s">
        <v>2393</v>
      </c>
      <c r="J966" t="s">
        <v>6781</v>
      </c>
      <c r="K966" t="s">
        <v>20</v>
      </c>
      <c r="L966">
        <v>38</v>
      </c>
      <c r="M966">
        <v>22</v>
      </c>
      <c r="N966" t="s">
        <v>2394</v>
      </c>
    </row>
    <row r="967" spans="1:14" ht="21" customHeight="1" x14ac:dyDescent="0.25">
      <c r="A967">
        <v>908</v>
      </c>
      <c r="B967" t="s">
        <v>2789</v>
      </c>
      <c r="C967" t="s">
        <v>101</v>
      </c>
      <c r="D967" t="s">
        <v>2790</v>
      </c>
      <c r="E967" t="s">
        <v>378</v>
      </c>
      <c r="F967" t="s">
        <v>17</v>
      </c>
      <c r="G967">
        <v>7</v>
      </c>
      <c r="H967" s="7">
        <v>2015</v>
      </c>
      <c r="I967" s="1" t="s">
        <v>2791</v>
      </c>
      <c r="J967" t="s">
        <v>6783</v>
      </c>
      <c r="K967" t="s">
        <v>20</v>
      </c>
      <c r="L967">
        <v>12</v>
      </c>
      <c r="M967">
        <v>23</v>
      </c>
      <c r="N967" t="s">
        <v>2792</v>
      </c>
    </row>
    <row r="968" spans="1:14" ht="21" customHeight="1" x14ac:dyDescent="0.25">
      <c r="A968">
        <v>929</v>
      </c>
      <c r="B968" t="s">
        <v>2862</v>
      </c>
      <c r="C968" t="s">
        <v>2863</v>
      </c>
      <c r="D968" t="s">
        <v>2724</v>
      </c>
      <c r="E968" t="s">
        <v>2864</v>
      </c>
      <c r="F968" t="s">
        <v>17</v>
      </c>
      <c r="G968">
        <v>7</v>
      </c>
      <c r="H968" s="7">
        <v>2020</v>
      </c>
      <c r="I968" s="1" t="s">
        <v>2865</v>
      </c>
      <c r="J968" t="s">
        <v>6783</v>
      </c>
      <c r="K968" t="s">
        <v>20</v>
      </c>
      <c r="L968">
        <v>13</v>
      </c>
      <c r="M968">
        <v>23</v>
      </c>
      <c r="N968" t="s">
        <v>551</v>
      </c>
    </row>
    <row r="969" spans="1:14" ht="21" customHeight="1" x14ac:dyDescent="0.25">
      <c r="A969">
        <v>1002</v>
      </c>
      <c r="B969" t="s">
        <v>3079</v>
      </c>
      <c r="C969" t="s">
        <v>2927</v>
      </c>
      <c r="D969" t="s">
        <v>24</v>
      </c>
      <c r="E969" t="s">
        <v>1596</v>
      </c>
      <c r="F969" t="s">
        <v>17</v>
      </c>
      <c r="G969">
        <v>7</v>
      </c>
      <c r="H969" s="7">
        <v>2018</v>
      </c>
      <c r="I969" s="1" t="s">
        <v>3080</v>
      </c>
      <c r="J969" t="s">
        <v>6783</v>
      </c>
      <c r="K969" t="s">
        <v>20</v>
      </c>
      <c r="L969">
        <v>12</v>
      </c>
      <c r="M969">
        <v>23</v>
      </c>
      <c r="N969" t="s">
        <v>963</v>
      </c>
    </row>
    <row r="970" spans="1:14" ht="21" customHeight="1" x14ac:dyDescent="0.25">
      <c r="A970">
        <v>1223</v>
      </c>
      <c r="B970" t="s">
        <v>3632</v>
      </c>
      <c r="C970" t="s">
        <v>23</v>
      </c>
      <c r="D970" t="s">
        <v>3633</v>
      </c>
      <c r="E970" t="s">
        <v>16</v>
      </c>
      <c r="F970" t="s">
        <v>17</v>
      </c>
      <c r="G970">
        <v>7</v>
      </c>
      <c r="H970" s="7">
        <v>2000</v>
      </c>
      <c r="I970" s="1" t="s">
        <v>3634</v>
      </c>
      <c r="J970" t="s">
        <v>6783</v>
      </c>
      <c r="K970" t="s">
        <v>20</v>
      </c>
      <c r="L970">
        <v>25</v>
      </c>
      <c r="M970">
        <v>23</v>
      </c>
      <c r="N970" t="s">
        <v>2401</v>
      </c>
    </row>
    <row r="971" spans="1:14" ht="21" customHeight="1" x14ac:dyDescent="0.25">
      <c r="A971">
        <v>1409</v>
      </c>
      <c r="B971" t="s">
        <v>4124</v>
      </c>
      <c r="C971" t="s">
        <v>3937</v>
      </c>
      <c r="D971" t="s">
        <v>3850</v>
      </c>
      <c r="E971" t="s">
        <v>1337</v>
      </c>
      <c r="F971" t="s">
        <v>2922</v>
      </c>
      <c r="G971">
        <v>7</v>
      </c>
      <c r="H971" s="7">
        <v>2008</v>
      </c>
      <c r="I971" s="1" t="s">
        <v>4125</v>
      </c>
      <c r="J971" t="s">
        <v>6784</v>
      </c>
      <c r="K971" t="s">
        <v>20</v>
      </c>
      <c r="L971">
        <v>13</v>
      </c>
      <c r="M971">
        <v>25</v>
      </c>
      <c r="N971" t="s">
        <v>1805</v>
      </c>
    </row>
    <row r="972" spans="1:14" ht="21" customHeight="1" x14ac:dyDescent="0.25">
      <c r="A972">
        <v>1456</v>
      </c>
      <c r="B972" t="s">
        <v>4232</v>
      </c>
      <c r="C972" t="s">
        <v>133</v>
      </c>
      <c r="D972" t="s">
        <v>3713</v>
      </c>
      <c r="F972" t="s">
        <v>918</v>
      </c>
      <c r="G972">
        <v>7</v>
      </c>
      <c r="H972" s="7">
        <v>2010</v>
      </c>
      <c r="I972" s="1" t="s">
        <v>4233</v>
      </c>
      <c r="J972" t="s">
        <v>6784</v>
      </c>
      <c r="K972" t="s">
        <v>20</v>
      </c>
      <c r="L972">
        <v>51</v>
      </c>
      <c r="M972">
        <v>24</v>
      </c>
      <c r="N972" t="s">
        <v>4234</v>
      </c>
    </row>
    <row r="973" spans="1:14" ht="21" customHeight="1" x14ac:dyDescent="0.25">
      <c r="A973">
        <v>521</v>
      </c>
      <c r="B973" t="s">
        <v>1774</v>
      </c>
      <c r="C973" t="s">
        <v>289</v>
      </c>
      <c r="D973" t="s">
        <v>1775</v>
      </c>
      <c r="E973" t="s">
        <v>1657</v>
      </c>
      <c r="F973" t="s">
        <v>17</v>
      </c>
      <c r="G973">
        <v>6.99</v>
      </c>
      <c r="H973" s="7">
        <v>2003</v>
      </c>
      <c r="I973" s="1" t="s">
        <v>1776</v>
      </c>
      <c r="J973" t="s">
        <v>6781</v>
      </c>
      <c r="K973" t="s">
        <v>20</v>
      </c>
      <c r="L973">
        <v>50</v>
      </c>
      <c r="M973">
        <v>24</v>
      </c>
      <c r="N973" t="s">
        <v>1770</v>
      </c>
    </row>
    <row r="974" spans="1:14" ht="21" customHeight="1" x14ac:dyDescent="0.25">
      <c r="A974">
        <v>563</v>
      </c>
      <c r="B974" t="s">
        <v>1890</v>
      </c>
      <c r="C974" t="s">
        <v>75</v>
      </c>
      <c r="D974" t="s">
        <v>953</v>
      </c>
      <c r="E974" t="s">
        <v>1891</v>
      </c>
      <c r="F974" t="s">
        <v>17</v>
      </c>
      <c r="G974">
        <v>6.99</v>
      </c>
      <c r="H974" s="7">
        <v>1997</v>
      </c>
      <c r="I974" s="1" t="s">
        <v>1892</v>
      </c>
      <c r="J974" t="s">
        <v>6781</v>
      </c>
      <c r="K974" t="s">
        <v>20</v>
      </c>
      <c r="L974">
        <v>74</v>
      </c>
      <c r="M974">
        <v>25</v>
      </c>
      <c r="N974" t="s">
        <v>1889</v>
      </c>
    </row>
    <row r="975" spans="1:14" ht="21" customHeight="1" x14ac:dyDescent="0.25">
      <c r="A975">
        <v>1131</v>
      </c>
      <c r="B975" t="s">
        <v>3401</v>
      </c>
      <c r="C975" t="s">
        <v>2825</v>
      </c>
      <c r="D975" t="s">
        <v>2724</v>
      </c>
      <c r="E975" t="s">
        <v>1337</v>
      </c>
      <c r="F975" t="s">
        <v>17</v>
      </c>
      <c r="G975">
        <v>6.99</v>
      </c>
      <c r="H975" s="7">
        <v>2020</v>
      </c>
      <c r="I975" s="1" t="s">
        <v>3402</v>
      </c>
      <c r="J975" t="s">
        <v>6783</v>
      </c>
      <c r="K975" t="s">
        <v>20</v>
      </c>
      <c r="L975">
        <v>12</v>
      </c>
      <c r="M975">
        <v>23</v>
      </c>
      <c r="N975" t="s">
        <v>1580</v>
      </c>
    </row>
    <row r="976" spans="1:14" ht="21" customHeight="1" x14ac:dyDescent="0.25">
      <c r="A976">
        <v>1139</v>
      </c>
      <c r="B976" t="s">
        <v>3426</v>
      </c>
      <c r="C976" t="s">
        <v>75</v>
      </c>
      <c r="D976" t="s">
        <v>40</v>
      </c>
      <c r="E976" t="s">
        <v>102</v>
      </c>
      <c r="F976" t="s">
        <v>17</v>
      </c>
      <c r="G976">
        <v>6.99</v>
      </c>
      <c r="H976" s="7">
        <v>2003</v>
      </c>
      <c r="I976" s="1" t="s">
        <v>3427</v>
      </c>
      <c r="J976" t="s">
        <v>6783</v>
      </c>
      <c r="K976" t="s">
        <v>20</v>
      </c>
      <c r="L976">
        <v>27</v>
      </c>
      <c r="M976">
        <v>24</v>
      </c>
      <c r="N976" t="s">
        <v>1606</v>
      </c>
    </row>
    <row r="977" spans="1:14" ht="21" customHeight="1" x14ac:dyDescent="0.25">
      <c r="A977">
        <v>1160</v>
      </c>
      <c r="B977" t="s">
        <v>3473</v>
      </c>
      <c r="C977" t="s">
        <v>2018</v>
      </c>
      <c r="D977" t="s">
        <v>1472</v>
      </c>
      <c r="E977" t="s">
        <v>422</v>
      </c>
      <c r="F977" t="s">
        <v>17</v>
      </c>
      <c r="G977">
        <v>6.99</v>
      </c>
      <c r="H977" s="7">
        <v>2012</v>
      </c>
      <c r="I977" s="1" t="s">
        <v>3474</v>
      </c>
      <c r="J977" t="s">
        <v>6783</v>
      </c>
      <c r="K977" t="s">
        <v>20</v>
      </c>
      <c r="L977">
        <v>3</v>
      </c>
      <c r="M977">
        <v>24</v>
      </c>
      <c r="N977" t="s">
        <v>1719</v>
      </c>
    </row>
    <row r="978" spans="1:14" ht="21" customHeight="1" x14ac:dyDescent="0.25">
      <c r="A978">
        <v>1354</v>
      </c>
      <c r="B978" t="s">
        <v>3986</v>
      </c>
      <c r="C978" t="s">
        <v>390</v>
      </c>
      <c r="D978" t="s">
        <v>3987</v>
      </c>
      <c r="E978" t="s">
        <v>321</v>
      </c>
      <c r="F978" t="s">
        <v>17</v>
      </c>
      <c r="G978">
        <v>6.99</v>
      </c>
      <c r="H978" s="7">
        <v>2006</v>
      </c>
      <c r="I978" s="1" t="s">
        <v>3988</v>
      </c>
      <c r="J978" t="s">
        <v>6784</v>
      </c>
      <c r="K978" t="s">
        <v>20</v>
      </c>
      <c r="L978">
        <v>12</v>
      </c>
      <c r="M978">
        <v>24</v>
      </c>
      <c r="N978" t="s">
        <v>1432</v>
      </c>
    </row>
    <row r="979" spans="1:14" ht="21" customHeight="1" x14ac:dyDescent="0.25">
      <c r="A979">
        <v>1506</v>
      </c>
      <c r="B979" t="s">
        <v>4348</v>
      </c>
      <c r="C979" t="s">
        <v>133</v>
      </c>
      <c r="D979" t="s">
        <v>3713</v>
      </c>
      <c r="E979" t="s">
        <v>1374</v>
      </c>
      <c r="F979" t="s">
        <v>3338</v>
      </c>
      <c r="G979">
        <v>6.99</v>
      </c>
      <c r="H979" s="7">
        <v>2005</v>
      </c>
      <c r="I979" s="1" t="s">
        <v>4349</v>
      </c>
      <c r="J979" t="s">
        <v>6784</v>
      </c>
      <c r="K979" t="s">
        <v>20</v>
      </c>
      <c r="L979">
        <v>36</v>
      </c>
      <c r="M979">
        <v>25</v>
      </c>
      <c r="N979" t="s">
        <v>2317</v>
      </c>
    </row>
    <row r="980" spans="1:14" ht="21" customHeight="1" x14ac:dyDescent="0.25">
      <c r="A980">
        <v>1672</v>
      </c>
      <c r="B980" t="s">
        <v>4727</v>
      </c>
      <c r="C980" t="s">
        <v>398</v>
      </c>
      <c r="D980" t="s">
        <v>1200</v>
      </c>
      <c r="E980" t="s">
        <v>35</v>
      </c>
      <c r="F980" t="s">
        <v>918</v>
      </c>
      <c r="G980">
        <v>6.99</v>
      </c>
      <c r="H980" s="7">
        <v>2011</v>
      </c>
      <c r="I980" s="1" t="s">
        <v>4728</v>
      </c>
      <c r="J980" t="s">
        <v>4628</v>
      </c>
      <c r="K980" t="s">
        <v>20</v>
      </c>
      <c r="L980">
        <v>44</v>
      </c>
      <c r="M980">
        <v>23</v>
      </c>
      <c r="N980" t="s">
        <v>2115</v>
      </c>
    </row>
    <row r="981" spans="1:14" ht="21" customHeight="1" x14ac:dyDescent="0.25">
      <c r="A981">
        <v>1688</v>
      </c>
      <c r="B981" t="s">
        <v>4761</v>
      </c>
      <c r="C981" t="s">
        <v>416</v>
      </c>
      <c r="D981" t="s">
        <v>1733</v>
      </c>
      <c r="F981" t="s">
        <v>17</v>
      </c>
      <c r="G981">
        <v>6.99</v>
      </c>
      <c r="H981" s="7">
        <v>1997</v>
      </c>
      <c r="I981" s="1" t="s">
        <v>4762</v>
      </c>
      <c r="J981" t="s">
        <v>4628</v>
      </c>
      <c r="K981" t="s">
        <v>20</v>
      </c>
      <c r="L981">
        <v>51</v>
      </c>
      <c r="M981">
        <v>25</v>
      </c>
      <c r="N981" t="s">
        <v>2229</v>
      </c>
    </row>
    <row r="982" spans="1:14" ht="21" customHeight="1" x14ac:dyDescent="0.25">
      <c r="A982">
        <v>580</v>
      </c>
      <c r="B982" t="s">
        <v>1934</v>
      </c>
      <c r="C982" t="s">
        <v>122</v>
      </c>
      <c r="D982" t="s">
        <v>1935</v>
      </c>
      <c r="E982" t="s">
        <v>545</v>
      </c>
      <c r="F982" t="s">
        <v>17</v>
      </c>
      <c r="G982">
        <v>6.98</v>
      </c>
      <c r="H982" s="7">
        <v>2021</v>
      </c>
      <c r="I982" s="1" t="s">
        <v>1936</v>
      </c>
      <c r="J982" t="s">
        <v>6781</v>
      </c>
      <c r="K982" t="s">
        <v>20</v>
      </c>
      <c r="L982">
        <v>12</v>
      </c>
      <c r="M982">
        <v>25</v>
      </c>
      <c r="N982" t="s">
        <v>1929</v>
      </c>
    </row>
    <row r="983" spans="1:14" ht="21" customHeight="1" x14ac:dyDescent="0.25">
      <c r="A983">
        <v>970</v>
      </c>
      <c r="B983" t="s">
        <v>2986</v>
      </c>
      <c r="C983" t="s">
        <v>390</v>
      </c>
      <c r="D983" t="s">
        <v>92</v>
      </c>
      <c r="E983" t="s">
        <v>2987</v>
      </c>
      <c r="F983" t="s">
        <v>369</v>
      </c>
      <c r="G983">
        <v>6.98</v>
      </c>
      <c r="H983" s="7">
        <v>2014</v>
      </c>
      <c r="I983" s="1" t="s">
        <v>2988</v>
      </c>
      <c r="J983" t="s">
        <v>6783</v>
      </c>
      <c r="K983" t="s">
        <v>20</v>
      </c>
      <c r="L983">
        <v>12</v>
      </c>
      <c r="M983">
        <v>24</v>
      </c>
      <c r="N983" t="s">
        <v>784</v>
      </c>
    </row>
    <row r="984" spans="1:14" ht="21" customHeight="1" x14ac:dyDescent="0.25">
      <c r="A984">
        <v>1324</v>
      </c>
      <c r="B984" t="s">
        <v>3908</v>
      </c>
      <c r="C984" t="s">
        <v>343</v>
      </c>
      <c r="D984" t="s">
        <v>69</v>
      </c>
      <c r="E984" t="s">
        <v>70</v>
      </c>
      <c r="F984" t="s">
        <v>17</v>
      </c>
      <c r="G984">
        <v>6.98</v>
      </c>
      <c r="H984" s="7">
        <v>2017</v>
      </c>
      <c r="I984" s="1" t="s">
        <v>3909</v>
      </c>
      <c r="J984" t="s">
        <v>6784</v>
      </c>
      <c r="K984" t="s">
        <v>20</v>
      </c>
      <c r="L984">
        <v>12</v>
      </c>
      <c r="M984">
        <v>23</v>
      </c>
      <c r="N984" t="s">
        <v>1186</v>
      </c>
    </row>
    <row r="985" spans="1:14" ht="21" customHeight="1" x14ac:dyDescent="0.25">
      <c r="A985">
        <v>1597</v>
      </c>
      <c r="B985" t="s">
        <v>4554</v>
      </c>
      <c r="C985" t="s">
        <v>813</v>
      </c>
      <c r="D985" t="s">
        <v>4495</v>
      </c>
      <c r="E985" t="s">
        <v>943</v>
      </c>
      <c r="F985" t="s">
        <v>369</v>
      </c>
      <c r="G985">
        <v>6.98</v>
      </c>
      <c r="H985" s="7">
        <v>2014</v>
      </c>
      <c r="I985" s="1" t="s">
        <v>4555</v>
      </c>
      <c r="J985" t="s">
        <v>6782</v>
      </c>
      <c r="K985" t="s">
        <v>20</v>
      </c>
      <c r="L985">
        <v>13</v>
      </c>
      <c r="M985">
        <v>4</v>
      </c>
      <c r="N985" t="s">
        <v>1223</v>
      </c>
    </row>
    <row r="986" spans="1:14" ht="21" customHeight="1" x14ac:dyDescent="0.25">
      <c r="A986">
        <v>1643</v>
      </c>
      <c r="B986" t="s">
        <v>4660</v>
      </c>
      <c r="C986" t="s">
        <v>133</v>
      </c>
      <c r="D986" t="s">
        <v>1483</v>
      </c>
      <c r="E986" t="s">
        <v>2598</v>
      </c>
      <c r="F986" t="s">
        <v>17</v>
      </c>
      <c r="G986">
        <v>6.98</v>
      </c>
      <c r="H986" s="7">
        <v>2000</v>
      </c>
      <c r="I986" s="1" t="s">
        <v>4661</v>
      </c>
      <c r="J986" t="s">
        <v>4628</v>
      </c>
      <c r="K986" t="s">
        <v>20</v>
      </c>
      <c r="L986">
        <v>296</v>
      </c>
      <c r="M986">
        <v>25</v>
      </c>
      <c r="N986" t="s">
        <v>1476</v>
      </c>
    </row>
    <row r="987" spans="1:14" ht="21" customHeight="1" x14ac:dyDescent="0.25">
      <c r="A987">
        <v>1669</v>
      </c>
      <c r="B987" t="s">
        <v>4720</v>
      </c>
      <c r="C987" t="s">
        <v>4721</v>
      </c>
      <c r="D987" t="s">
        <v>46</v>
      </c>
      <c r="E987" t="s">
        <v>568</v>
      </c>
      <c r="F987" t="s">
        <v>2040</v>
      </c>
      <c r="G987">
        <v>6.98</v>
      </c>
      <c r="H987" s="7">
        <v>2012</v>
      </c>
      <c r="I987" s="1" t="s">
        <v>4722</v>
      </c>
      <c r="J987" t="s">
        <v>4628</v>
      </c>
      <c r="K987" t="s">
        <v>20</v>
      </c>
      <c r="L987">
        <v>258</v>
      </c>
      <c r="M987">
        <v>24</v>
      </c>
      <c r="N987" t="s">
        <v>2047</v>
      </c>
    </row>
    <row r="988" spans="1:14" ht="21" customHeight="1" x14ac:dyDescent="0.25">
      <c r="A988">
        <v>642</v>
      </c>
      <c r="B988" t="s">
        <v>2098</v>
      </c>
      <c r="C988" t="s">
        <v>2099</v>
      </c>
      <c r="D988" t="s">
        <v>1200</v>
      </c>
      <c r="E988" t="s">
        <v>1133</v>
      </c>
      <c r="G988">
        <v>6.97</v>
      </c>
      <c r="H988" s="7">
        <v>2000</v>
      </c>
      <c r="I988" s="1" t="s">
        <v>2100</v>
      </c>
      <c r="J988" t="s">
        <v>6781</v>
      </c>
      <c r="K988" t="s">
        <v>20</v>
      </c>
      <c r="L988">
        <v>13</v>
      </c>
      <c r="M988">
        <v>23</v>
      </c>
      <c r="N988" t="s">
        <v>2101</v>
      </c>
    </row>
    <row r="989" spans="1:14" ht="21" customHeight="1" x14ac:dyDescent="0.25">
      <c r="A989">
        <v>677</v>
      </c>
      <c r="B989" t="s">
        <v>2203</v>
      </c>
      <c r="C989" t="s">
        <v>75</v>
      </c>
      <c r="D989" t="s">
        <v>1213</v>
      </c>
      <c r="E989" t="s">
        <v>1915</v>
      </c>
      <c r="F989" t="s">
        <v>17</v>
      </c>
      <c r="G989">
        <v>6.97</v>
      </c>
      <c r="H989" s="7">
        <v>2006</v>
      </c>
      <c r="I989" s="1" t="s">
        <v>2204</v>
      </c>
      <c r="J989" t="s">
        <v>6781</v>
      </c>
      <c r="K989" t="s">
        <v>20</v>
      </c>
      <c r="L989">
        <v>13</v>
      </c>
      <c r="M989">
        <v>24</v>
      </c>
      <c r="N989" t="s">
        <v>2205</v>
      </c>
    </row>
    <row r="990" spans="1:14" ht="21" customHeight="1" x14ac:dyDescent="0.25">
      <c r="A990">
        <v>715</v>
      </c>
      <c r="B990" t="s">
        <v>2308</v>
      </c>
      <c r="C990" t="s">
        <v>39</v>
      </c>
      <c r="D990" t="s">
        <v>1315</v>
      </c>
      <c r="E990" t="s">
        <v>1523</v>
      </c>
      <c r="F990" t="s">
        <v>176</v>
      </c>
      <c r="G990">
        <v>6.97</v>
      </c>
      <c r="H990" s="7">
        <v>1985</v>
      </c>
      <c r="I990" s="1" t="s">
        <v>2309</v>
      </c>
      <c r="J990" t="s">
        <v>6781</v>
      </c>
      <c r="K990" t="s">
        <v>20</v>
      </c>
      <c r="L990">
        <v>43</v>
      </c>
      <c r="M990">
        <v>24</v>
      </c>
      <c r="N990" t="s">
        <v>2307</v>
      </c>
    </row>
    <row r="991" spans="1:14" ht="21" customHeight="1" x14ac:dyDescent="0.25">
      <c r="A991">
        <v>760</v>
      </c>
      <c r="B991" t="s">
        <v>2436</v>
      </c>
      <c r="C991" t="s">
        <v>75</v>
      </c>
      <c r="D991" t="s">
        <v>1315</v>
      </c>
      <c r="E991" t="s">
        <v>1523</v>
      </c>
      <c r="F991" t="s">
        <v>176</v>
      </c>
      <c r="G991">
        <v>6.97</v>
      </c>
      <c r="H991" s="7">
        <v>1978</v>
      </c>
      <c r="I991" s="1" t="s">
        <v>2437</v>
      </c>
      <c r="J991" t="s">
        <v>6781</v>
      </c>
      <c r="K991" t="s">
        <v>20</v>
      </c>
      <c r="L991">
        <v>73</v>
      </c>
      <c r="M991">
        <v>25</v>
      </c>
      <c r="N991" t="s">
        <v>2435</v>
      </c>
    </row>
    <row r="992" spans="1:14" ht="21" customHeight="1" x14ac:dyDescent="0.25">
      <c r="A992">
        <v>1001</v>
      </c>
      <c r="B992" t="s">
        <v>3076</v>
      </c>
      <c r="C992" t="s">
        <v>1254</v>
      </c>
      <c r="D992" t="s">
        <v>3077</v>
      </c>
      <c r="E992" t="s">
        <v>1369</v>
      </c>
      <c r="F992" t="s">
        <v>17</v>
      </c>
      <c r="G992">
        <v>6.97</v>
      </c>
      <c r="H992" s="7">
        <v>2017</v>
      </c>
      <c r="I992" s="1" t="s">
        <v>3078</v>
      </c>
      <c r="J992" t="s">
        <v>6783</v>
      </c>
      <c r="K992" t="s">
        <v>20</v>
      </c>
      <c r="L992">
        <v>12</v>
      </c>
      <c r="M992">
        <v>23</v>
      </c>
      <c r="N992" t="s">
        <v>963</v>
      </c>
    </row>
    <row r="993" spans="1:14" ht="21" customHeight="1" x14ac:dyDescent="0.25">
      <c r="A993">
        <v>1185</v>
      </c>
      <c r="B993" t="s">
        <v>3533</v>
      </c>
      <c r="C993" t="s">
        <v>3534</v>
      </c>
      <c r="D993" t="s">
        <v>46</v>
      </c>
      <c r="E993" t="s">
        <v>1757</v>
      </c>
      <c r="F993" t="s">
        <v>17</v>
      </c>
      <c r="G993">
        <v>6.97</v>
      </c>
      <c r="H993" s="7">
        <v>2020</v>
      </c>
      <c r="I993" s="1" t="s">
        <v>3535</v>
      </c>
      <c r="J993" t="s">
        <v>6783</v>
      </c>
      <c r="K993" t="s">
        <v>20</v>
      </c>
      <c r="L993">
        <v>24</v>
      </c>
      <c r="M993">
        <v>5</v>
      </c>
      <c r="N993" t="s">
        <v>1889</v>
      </c>
    </row>
    <row r="994" spans="1:14" ht="21" customHeight="1" x14ac:dyDescent="0.25">
      <c r="A994">
        <v>1720</v>
      </c>
      <c r="B994" t="s">
        <v>4828</v>
      </c>
      <c r="C994" t="s">
        <v>466</v>
      </c>
      <c r="D994" t="s">
        <v>46</v>
      </c>
      <c r="E994" t="s">
        <v>316</v>
      </c>
      <c r="F994" t="s">
        <v>1722</v>
      </c>
      <c r="G994">
        <v>6.97</v>
      </c>
      <c r="H994" s="7">
        <v>2008</v>
      </c>
      <c r="I994" s="1" t="s">
        <v>4829</v>
      </c>
      <c r="J994" t="s">
        <v>4628</v>
      </c>
      <c r="K994" t="s">
        <v>20</v>
      </c>
      <c r="L994">
        <v>52</v>
      </c>
      <c r="M994">
        <v>24</v>
      </c>
      <c r="N994" t="s">
        <v>2413</v>
      </c>
    </row>
    <row r="995" spans="1:14" ht="21" customHeight="1" x14ac:dyDescent="0.25">
      <c r="A995">
        <v>377</v>
      </c>
      <c r="B995" t="s">
        <v>1359</v>
      </c>
      <c r="C995" t="s">
        <v>398</v>
      </c>
      <c r="D995" t="s">
        <v>917</v>
      </c>
      <c r="E995" t="s">
        <v>107</v>
      </c>
      <c r="F995" t="s">
        <v>918</v>
      </c>
      <c r="G995">
        <v>6.96</v>
      </c>
      <c r="H995" s="7">
        <v>2011</v>
      </c>
      <c r="I995" s="1" t="s">
        <v>1360</v>
      </c>
      <c r="J995" t="s">
        <v>6781</v>
      </c>
      <c r="K995" t="s">
        <v>20</v>
      </c>
      <c r="L995">
        <v>47</v>
      </c>
      <c r="M995">
        <v>24</v>
      </c>
      <c r="N995" t="s">
        <v>1358</v>
      </c>
    </row>
    <row r="996" spans="1:14" ht="21" customHeight="1" x14ac:dyDescent="0.25">
      <c r="A996">
        <v>598</v>
      </c>
      <c r="B996" t="s">
        <v>1983</v>
      </c>
      <c r="C996" t="s">
        <v>390</v>
      </c>
      <c r="D996" t="s">
        <v>19</v>
      </c>
      <c r="E996" t="s">
        <v>1984</v>
      </c>
      <c r="F996" t="s">
        <v>17</v>
      </c>
      <c r="G996">
        <v>6.96</v>
      </c>
      <c r="H996" s="7">
        <v>1995</v>
      </c>
      <c r="I996" s="1" t="s">
        <v>1985</v>
      </c>
      <c r="J996" t="s">
        <v>6781</v>
      </c>
      <c r="K996" t="s">
        <v>20</v>
      </c>
      <c r="L996">
        <v>51</v>
      </c>
      <c r="M996">
        <v>24</v>
      </c>
      <c r="N996" t="s">
        <v>1955</v>
      </c>
    </row>
    <row r="997" spans="1:14" ht="21" customHeight="1" x14ac:dyDescent="0.25">
      <c r="A997">
        <v>640</v>
      </c>
      <c r="B997" t="s">
        <v>2094</v>
      </c>
      <c r="C997" t="s">
        <v>872</v>
      </c>
      <c r="D997" t="s">
        <v>19</v>
      </c>
      <c r="E997" t="s">
        <v>1657</v>
      </c>
      <c r="F997" t="s">
        <v>176</v>
      </c>
      <c r="G997">
        <v>6.96</v>
      </c>
      <c r="H997" s="7">
        <v>1972</v>
      </c>
      <c r="I997" s="1" t="s">
        <v>2095</v>
      </c>
      <c r="J997" t="s">
        <v>6781</v>
      </c>
      <c r="K997" t="s">
        <v>20</v>
      </c>
      <c r="L997">
        <v>105</v>
      </c>
      <c r="M997">
        <v>26</v>
      </c>
      <c r="N997" t="s">
        <v>2093</v>
      </c>
    </row>
    <row r="998" spans="1:14" ht="21" customHeight="1" x14ac:dyDescent="0.25">
      <c r="A998">
        <v>1084</v>
      </c>
      <c r="B998" t="s">
        <v>3293</v>
      </c>
      <c r="C998" t="s">
        <v>190</v>
      </c>
      <c r="D998" t="s">
        <v>139</v>
      </c>
      <c r="E998" t="s">
        <v>1301</v>
      </c>
      <c r="F998" t="s">
        <v>17</v>
      </c>
      <c r="G998">
        <v>6.96</v>
      </c>
      <c r="H998" s="7">
        <v>2004</v>
      </c>
      <c r="I998" s="1" t="s">
        <v>3294</v>
      </c>
      <c r="J998" t="s">
        <v>6783</v>
      </c>
      <c r="K998" t="s">
        <v>20</v>
      </c>
      <c r="L998">
        <v>25</v>
      </c>
      <c r="M998">
        <v>24</v>
      </c>
      <c r="N998" t="s">
        <v>1348</v>
      </c>
    </row>
    <row r="999" spans="1:14" ht="21" customHeight="1" x14ac:dyDescent="0.25">
      <c r="A999">
        <v>1323</v>
      </c>
      <c r="B999" t="s">
        <v>3904</v>
      </c>
      <c r="C999" t="s">
        <v>390</v>
      </c>
      <c r="D999" t="s">
        <v>680</v>
      </c>
      <c r="E999" t="s">
        <v>3905</v>
      </c>
      <c r="F999" t="s">
        <v>17</v>
      </c>
      <c r="G999">
        <v>6.96</v>
      </c>
      <c r="H999" s="7">
        <v>2000</v>
      </c>
      <c r="I999" s="1" t="s">
        <v>3906</v>
      </c>
      <c r="J999" t="s">
        <v>6784</v>
      </c>
      <c r="K999" t="s">
        <v>20</v>
      </c>
      <c r="L999">
        <v>13</v>
      </c>
      <c r="M999">
        <v>22</v>
      </c>
      <c r="N999" t="s">
        <v>3907</v>
      </c>
    </row>
    <row r="1000" spans="1:14" ht="21" customHeight="1" x14ac:dyDescent="0.25">
      <c r="A1000">
        <v>1338</v>
      </c>
      <c r="B1000" t="s">
        <v>3940</v>
      </c>
      <c r="C1000" t="s">
        <v>656</v>
      </c>
      <c r="D1000" t="s">
        <v>92</v>
      </c>
      <c r="E1000" t="s">
        <v>1058</v>
      </c>
      <c r="F1000" t="s">
        <v>17</v>
      </c>
      <c r="G1000">
        <v>6.96</v>
      </c>
      <c r="H1000" s="7">
        <v>2005</v>
      </c>
      <c r="I1000" s="1" t="s">
        <v>3941</v>
      </c>
      <c r="J1000" t="s">
        <v>6784</v>
      </c>
      <c r="K1000" t="s">
        <v>20</v>
      </c>
      <c r="L1000">
        <v>25</v>
      </c>
      <c r="M1000">
        <v>24</v>
      </c>
      <c r="N1000" t="s">
        <v>1249</v>
      </c>
    </row>
    <row r="1001" spans="1:14" ht="21" customHeight="1" x14ac:dyDescent="0.25">
      <c r="A1001">
        <v>1421</v>
      </c>
      <c r="B1001" t="s">
        <v>4152</v>
      </c>
      <c r="C1001" t="s">
        <v>75</v>
      </c>
      <c r="D1001" t="s">
        <v>3886</v>
      </c>
      <c r="E1001" t="s">
        <v>150</v>
      </c>
      <c r="F1001" t="s">
        <v>176</v>
      </c>
      <c r="G1001">
        <v>6.96</v>
      </c>
      <c r="H1001" s="7">
        <v>2005</v>
      </c>
      <c r="I1001" s="1" t="s">
        <v>4153</v>
      </c>
      <c r="J1001" t="s">
        <v>6784</v>
      </c>
      <c r="K1001" t="s">
        <v>20</v>
      </c>
      <c r="L1001">
        <v>47</v>
      </c>
      <c r="M1001">
        <v>24</v>
      </c>
      <c r="N1001" t="s">
        <v>1889</v>
      </c>
    </row>
    <row r="1002" spans="1:14" ht="21" customHeight="1" x14ac:dyDescent="0.25">
      <c r="A1002">
        <v>1556</v>
      </c>
      <c r="B1002" t="s">
        <v>4453</v>
      </c>
      <c r="C1002" t="s">
        <v>1568</v>
      </c>
      <c r="D1002" t="s">
        <v>4378</v>
      </c>
      <c r="E1002" t="s">
        <v>2261</v>
      </c>
      <c r="F1002" t="s">
        <v>1722</v>
      </c>
      <c r="G1002">
        <v>6.96</v>
      </c>
      <c r="H1002" s="7">
        <v>1991</v>
      </c>
      <c r="I1002" s="1" t="s">
        <v>4454</v>
      </c>
      <c r="J1002" t="s">
        <v>6784</v>
      </c>
      <c r="K1002" t="s">
        <v>20</v>
      </c>
      <c r="L1002">
        <v>29</v>
      </c>
      <c r="M1002">
        <v>24</v>
      </c>
      <c r="N1002" t="s">
        <v>2563</v>
      </c>
    </row>
    <row r="1003" spans="1:14" ht="21" customHeight="1" x14ac:dyDescent="0.25">
      <c r="A1003">
        <v>146</v>
      </c>
      <c r="B1003" t="s">
        <v>582</v>
      </c>
      <c r="C1003" t="s">
        <v>416</v>
      </c>
      <c r="D1003" t="s">
        <v>486</v>
      </c>
      <c r="E1003" t="s">
        <v>583</v>
      </c>
      <c r="F1003" t="s">
        <v>17</v>
      </c>
      <c r="G1003">
        <v>6.95</v>
      </c>
      <c r="H1003" s="7">
        <v>2016</v>
      </c>
      <c r="I1003" s="1" t="s">
        <v>584</v>
      </c>
      <c r="J1003" t="s">
        <v>6781</v>
      </c>
      <c r="K1003" t="s">
        <v>20</v>
      </c>
      <c r="L1003">
        <v>12</v>
      </c>
      <c r="M1003">
        <v>23</v>
      </c>
      <c r="N1003" t="s">
        <v>585</v>
      </c>
    </row>
    <row r="1004" spans="1:14" ht="21" customHeight="1" x14ac:dyDescent="0.25">
      <c r="A1004">
        <v>241</v>
      </c>
      <c r="B1004" t="s">
        <v>927</v>
      </c>
      <c r="C1004" t="s">
        <v>122</v>
      </c>
      <c r="D1004" t="s">
        <v>19</v>
      </c>
      <c r="E1004" t="s">
        <v>928</v>
      </c>
      <c r="F1004" t="s">
        <v>17</v>
      </c>
      <c r="G1004">
        <v>6.95</v>
      </c>
      <c r="H1004" s="7">
        <v>2017</v>
      </c>
      <c r="I1004" s="1" t="s">
        <v>929</v>
      </c>
      <c r="J1004" t="s">
        <v>6781</v>
      </c>
      <c r="K1004" t="s">
        <v>20</v>
      </c>
      <c r="L1004">
        <v>12</v>
      </c>
      <c r="M1004">
        <v>23</v>
      </c>
      <c r="N1004" t="s">
        <v>930</v>
      </c>
    </row>
    <row r="1005" spans="1:14" ht="21" customHeight="1" x14ac:dyDescent="0.25">
      <c r="A1005">
        <v>289</v>
      </c>
      <c r="B1005" t="s">
        <v>1088</v>
      </c>
      <c r="C1005" t="s">
        <v>416</v>
      </c>
      <c r="D1005" t="s">
        <v>1089</v>
      </c>
      <c r="E1005" t="s">
        <v>1090</v>
      </c>
      <c r="F1005" t="s">
        <v>17</v>
      </c>
      <c r="G1005">
        <v>6.95</v>
      </c>
      <c r="H1005" s="7">
        <v>2005</v>
      </c>
      <c r="I1005" s="1" t="s">
        <v>1091</v>
      </c>
      <c r="J1005" t="s">
        <v>6781</v>
      </c>
      <c r="K1005" t="s">
        <v>20</v>
      </c>
      <c r="L1005">
        <v>26</v>
      </c>
      <c r="M1005">
        <v>23</v>
      </c>
      <c r="N1005" t="s">
        <v>1092</v>
      </c>
    </row>
    <row r="1006" spans="1:14" ht="21" customHeight="1" x14ac:dyDescent="0.25">
      <c r="A1006">
        <v>576</v>
      </c>
      <c r="B1006" t="s">
        <v>1924</v>
      </c>
      <c r="C1006" t="s">
        <v>75</v>
      </c>
      <c r="D1006" t="s">
        <v>19</v>
      </c>
      <c r="E1006" t="s">
        <v>1925</v>
      </c>
      <c r="F1006" t="s">
        <v>176</v>
      </c>
      <c r="G1006">
        <v>6.95</v>
      </c>
      <c r="H1006" s="7">
        <v>2000</v>
      </c>
      <c r="I1006" s="1" t="s">
        <v>1926</v>
      </c>
      <c r="J1006" t="s">
        <v>6781</v>
      </c>
      <c r="K1006" t="s">
        <v>20</v>
      </c>
      <c r="L1006">
        <v>32</v>
      </c>
      <c r="M1006">
        <v>23</v>
      </c>
      <c r="N1006" t="s">
        <v>1907</v>
      </c>
    </row>
    <row r="1007" spans="1:14" ht="21" customHeight="1" x14ac:dyDescent="0.25">
      <c r="A1007">
        <v>579</v>
      </c>
      <c r="B1007" t="s">
        <v>1932</v>
      </c>
      <c r="C1007" t="s">
        <v>75</v>
      </c>
      <c r="D1007" t="s">
        <v>19</v>
      </c>
      <c r="E1007" t="s">
        <v>1164</v>
      </c>
      <c r="F1007" t="s">
        <v>17</v>
      </c>
      <c r="G1007">
        <v>6.95</v>
      </c>
      <c r="H1007" s="7">
        <v>2004</v>
      </c>
      <c r="I1007" s="1" t="s">
        <v>1933</v>
      </c>
      <c r="J1007" t="s">
        <v>6781</v>
      </c>
      <c r="K1007" t="s">
        <v>20</v>
      </c>
      <c r="L1007">
        <v>52</v>
      </c>
      <c r="M1007">
        <v>23</v>
      </c>
      <c r="N1007" t="s">
        <v>1929</v>
      </c>
    </row>
    <row r="1008" spans="1:14" ht="21" customHeight="1" x14ac:dyDescent="0.25">
      <c r="A1008">
        <v>758</v>
      </c>
      <c r="B1008" t="s">
        <v>2431</v>
      </c>
      <c r="C1008" t="s">
        <v>217</v>
      </c>
      <c r="D1008" t="s">
        <v>1200</v>
      </c>
      <c r="E1008" t="s">
        <v>135</v>
      </c>
      <c r="G1008">
        <v>6.95</v>
      </c>
      <c r="H1008" s="7">
        <v>1988</v>
      </c>
      <c r="I1008" s="1" t="s">
        <v>2432</v>
      </c>
      <c r="J1008" t="s">
        <v>6781</v>
      </c>
      <c r="K1008" t="s">
        <v>20</v>
      </c>
      <c r="L1008">
        <v>45</v>
      </c>
      <c r="M1008">
        <v>24</v>
      </c>
      <c r="N1008" t="s">
        <v>2430</v>
      </c>
    </row>
    <row r="1009" spans="1:14" ht="21" customHeight="1" x14ac:dyDescent="0.25">
      <c r="A1009">
        <v>1058</v>
      </c>
      <c r="B1009" t="s">
        <v>3225</v>
      </c>
      <c r="C1009" t="s">
        <v>368</v>
      </c>
      <c r="D1009" t="s">
        <v>946</v>
      </c>
      <c r="E1009" t="s">
        <v>274</v>
      </c>
      <c r="F1009" t="s">
        <v>369</v>
      </c>
      <c r="G1009">
        <v>6.95</v>
      </c>
      <c r="H1009" s="7">
        <v>2011</v>
      </c>
      <c r="I1009" s="1" t="s">
        <v>3226</v>
      </c>
      <c r="J1009" t="s">
        <v>6783</v>
      </c>
      <c r="K1009" t="s">
        <v>20</v>
      </c>
      <c r="L1009">
        <v>12</v>
      </c>
      <c r="M1009">
        <v>24</v>
      </c>
      <c r="N1009" t="s">
        <v>1240</v>
      </c>
    </row>
    <row r="1010" spans="1:14" ht="21" customHeight="1" x14ac:dyDescent="0.25">
      <c r="A1010">
        <v>1510</v>
      </c>
      <c r="B1010" t="s">
        <v>4356</v>
      </c>
      <c r="C1010" t="s">
        <v>518</v>
      </c>
      <c r="D1010" t="s">
        <v>3713</v>
      </c>
      <c r="E1010" t="s">
        <v>1129</v>
      </c>
      <c r="F1010" t="s">
        <v>17</v>
      </c>
      <c r="G1010">
        <v>6.95</v>
      </c>
      <c r="H1010" s="7">
        <v>1995</v>
      </c>
      <c r="I1010" s="1" t="s">
        <v>4357</v>
      </c>
      <c r="J1010" t="s">
        <v>6784</v>
      </c>
      <c r="K1010" t="s">
        <v>20</v>
      </c>
      <c r="L1010">
        <v>35</v>
      </c>
      <c r="M1010">
        <v>24</v>
      </c>
      <c r="N1010" t="s">
        <v>2336</v>
      </c>
    </row>
    <row r="1011" spans="1:14" ht="21" customHeight="1" x14ac:dyDescent="0.25">
      <c r="A1011">
        <v>1721</v>
      </c>
      <c r="B1011" t="s">
        <v>4830</v>
      </c>
      <c r="C1011" t="s">
        <v>481</v>
      </c>
      <c r="D1011" t="s">
        <v>4628</v>
      </c>
      <c r="E1011" t="s">
        <v>422</v>
      </c>
      <c r="F1011" t="s">
        <v>369</v>
      </c>
      <c r="G1011">
        <v>6.95</v>
      </c>
      <c r="H1011" s="7">
        <v>1988</v>
      </c>
      <c r="I1011" s="1" t="s">
        <v>4831</v>
      </c>
      <c r="J1011" t="s">
        <v>4628</v>
      </c>
      <c r="K1011" t="s">
        <v>20</v>
      </c>
      <c r="L1011">
        <v>59</v>
      </c>
      <c r="M1011">
        <v>24</v>
      </c>
      <c r="N1011" t="s">
        <v>2417</v>
      </c>
    </row>
    <row r="1012" spans="1:14" ht="21" customHeight="1" x14ac:dyDescent="0.25">
      <c r="A1012">
        <v>363</v>
      </c>
      <c r="B1012" t="s">
        <v>1312</v>
      </c>
      <c r="C1012" t="s">
        <v>75</v>
      </c>
      <c r="D1012" t="s">
        <v>19</v>
      </c>
      <c r="E1012" t="s">
        <v>922</v>
      </c>
      <c r="F1012" t="s">
        <v>176</v>
      </c>
      <c r="G1012">
        <v>6.94</v>
      </c>
      <c r="H1012" s="7">
        <v>2006</v>
      </c>
      <c r="I1012" s="1" t="s">
        <v>1313</v>
      </c>
      <c r="J1012" t="s">
        <v>6781</v>
      </c>
      <c r="K1012" t="s">
        <v>20</v>
      </c>
      <c r="L1012">
        <v>48</v>
      </c>
      <c r="M1012">
        <v>23</v>
      </c>
      <c r="N1012" t="s">
        <v>1311</v>
      </c>
    </row>
    <row r="1013" spans="1:14" ht="21" customHeight="1" x14ac:dyDescent="0.25">
      <c r="A1013">
        <v>453</v>
      </c>
      <c r="B1013" t="s">
        <v>1578</v>
      </c>
      <c r="C1013" t="s">
        <v>872</v>
      </c>
      <c r="D1013" t="s">
        <v>19</v>
      </c>
      <c r="E1013" t="s">
        <v>745</v>
      </c>
      <c r="F1013" t="s">
        <v>17</v>
      </c>
      <c r="G1013">
        <v>6.94</v>
      </c>
      <c r="H1013" s="7">
        <v>2013</v>
      </c>
      <c r="I1013" s="1" t="s">
        <v>1579</v>
      </c>
      <c r="J1013" t="s">
        <v>6781</v>
      </c>
      <c r="K1013" t="s">
        <v>20</v>
      </c>
      <c r="L1013">
        <v>13</v>
      </c>
      <c r="M1013">
        <v>13</v>
      </c>
      <c r="N1013" t="s">
        <v>1580</v>
      </c>
    </row>
    <row r="1014" spans="1:14" ht="21" customHeight="1" x14ac:dyDescent="0.25">
      <c r="A1014">
        <v>526</v>
      </c>
      <c r="B1014" t="s">
        <v>1787</v>
      </c>
      <c r="C1014" t="s">
        <v>75</v>
      </c>
      <c r="D1014" t="s">
        <v>486</v>
      </c>
      <c r="E1014" t="s">
        <v>1788</v>
      </c>
      <c r="F1014" t="s">
        <v>17</v>
      </c>
      <c r="G1014">
        <v>6.94</v>
      </c>
      <c r="H1014" s="7">
        <v>2016</v>
      </c>
      <c r="I1014" s="1" t="s">
        <v>1789</v>
      </c>
      <c r="J1014" t="s">
        <v>6781</v>
      </c>
      <c r="K1014" t="s">
        <v>20</v>
      </c>
      <c r="L1014">
        <v>38</v>
      </c>
      <c r="M1014">
        <v>23</v>
      </c>
      <c r="N1014" t="s">
        <v>1782</v>
      </c>
    </row>
    <row r="1015" spans="1:14" ht="21" customHeight="1" x14ac:dyDescent="0.25">
      <c r="A1015">
        <v>1025</v>
      </c>
      <c r="B1015" t="s">
        <v>3139</v>
      </c>
      <c r="C1015" t="s">
        <v>122</v>
      </c>
      <c r="D1015" t="s">
        <v>3140</v>
      </c>
      <c r="E1015" t="s">
        <v>2207</v>
      </c>
      <c r="F1015" t="s">
        <v>17</v>
      </c>
      <c r="G1015">
        <v>6.94</v>
      </c>
      <c r="H1015" s="7">
        <v>2018</v>
      </c>
      <c r="I1015" s="1" t="s">
        <v>3141</v>
      </c>
      <c r="J1015" t="s">
        <v>6783</v>
      </c>
      <c r="K1015" t="s">
        <v>20</v>
      </c>
      <c r="L1015">
        <v>10</v>
      </c>
      <c r="M1015">
        <v>24</v>
      </c>
      <c r="N1015" t="s">
        <v>3142</v>
      </c>
    </row>
    <row r="1016" spans="1:14" ht="21" customHeight="1" x14ac:dyDescent="0.25">
      <c r="A1016">
        <v>441</v>
      </c>
      <c r="B1016" t="s">
        <v>1545</v>
      </c>
      <c r="C1016" t="s">
        <v>23</v>
      </c>
      <c r="D1016" t="s">
        <v>19</v>
      </c>
      <c r="E1016" t="s">
        <v>1420</v>
      </c>
      <c r="F1016" t="s">
        <v>17</v>
      </c>
      <c r="G1016">
        <v>6.93</v>
      </c>
      <c r="H1016" s="7">
        <v>2003</v>
      </c>
      <c r="I1016" s="1" t="s">
        <v>1546</v>
      </c>
      <c r="J1016" t="s">
        <v>6781</v>
      </c>
      <c r="K1016" t="s">
        <v>20</v>
      </c>
      <c r="L1016">
        <v>52</v>
      </c>
      <c r="M1016">
        <v>20</v>
      </c>
      <c r="N1016" t="s">
        <v>1547</v>
      </c>
    </row>
    <row r="1017" spans="1:14" ht="21" customHeight="1" x14ac:dyDescent="0.25">
      <c r="A1017">
        <v>515</v>
      </c>
      <c r="B1017" t="s">
        <v>1759</v>
      </c>
      <c r="C1017" t="s">
        <v>23</v>
      </c>
      <c r="D1017" t="s">
        <v>92</v>
      </c>
      <c r="E1017" t="s">
        <v>1301</v>
      </c>
      <c r="F1017" t="s">
        <v>17</v>
      </c>
      <c r="G1017">
        <v>6.93</v>
      </c>
      <c r="H1017" s="7">
        <v>2002</v>
      </c>
      <c r="I1017" s="1" t="s">
        <v>1760</v>
      </c>
      <c r="J1017" t="s">
        <v>6781</v>
      </c>
      <c r="K1017" t="s">
        <v>20</v>
      </c>
      <c r="L1017">
        <v>26</v>
      </c>
      <c r="M1017">
        <v>24</v>
      </c>
      <c r="N1017" t="s">
        <v>1761</v>
      </c>
    </row>
    <row r="1018" spans="1:14" ht="21" customHeight="1" x14ac:dyDescent="0.25">
      <c r="A1018">
        <v>520</v>
      </c>
      <c r="B1018" t="s">
        <v>1771</v>
      </c>
      <c r="C1018" t="s">
        <v>376</v>
      </c>
      <c r="D1018" t="s">
        <v>1200</v>
      </c>
      <c r="E1018" t="s">
        <v>1772</v>
      </c>
      <c r="F1018" t="s">
        <v>918</v>
      </c>
      <c r="G1018">
        <v>6.93</v>
      </c>
      <c r="H1018" s="7">
        <v>2000</v>
      </c>
      <c r="I1018" s="1" t="s">
        <v>1773</v>
      </c>
      <c r="J1018" t="s">
        <v>6781</v>
      </c>
      <c r="K1018" t="s">
        <v>20</v>
      </c>
      <c r="L1018">
        <v>24</v>
      </c>
      <c r="M1018">
        <v>25</v>
      </c>
      <c r="N1018" t="s">
        <v>1770</v>
      </c>
    </row>
    <row r="1019" spans="1:14" ht="21" customHeight="1" x14ac:dyDescent="0.25">
      <c r="A1019">
        <v>671</v>
      </c>
      <c r="B1019" t="s">
        <v>2184</v>
      </c>
      <c r="C1019" t="s">
        <v>75</v>
      </c>
      <c r="D1019" t="s">
        <v>1213</v>
      </c>
      <c r="E1019" t="s">
        <v>1915</v>
      </c>
      <c r="F1019" t="s">
        <v>17</v>
      </c>
      <c r="G1019">
        <v>6.93</v>
      </c>
      <c r="H1019" s="7">
        <v>2004</v>
      </c>
      <c r="I1019" s="1" t="s">
        <v>2185</v>
      </c>
      <c r="J1019" t="s">
        <v>6781</v>
      </c>
      <c r="K1019" t="s">
        <v>20</v>
      </c>
      <c r="L1019">
        <v>13</v>
      </c>
      <c r="M1019">
        <v>24</v>
      </c>
      <c r="N1019" t="s">
        <v>2186</v>
      </c>
    </row>
    <row r="1020" spans="1:14" ht="21" customHeight="1" x14ac:dyDescent="0.25">
      <c r="A1020">
        <v>712</v>
      </c>
      <c r="B1020" t="s">
        <v>2301</v>
      </c>
      <c r="C1020" t="s">
        <v>217</v>
      </c>
      <c r="D1020" t="s">
        <v>1200</v>
      </c>
      <c r="E1020" t="s">
        <v>1133</v>
      </c>
      <c r="F1020" t="s">
        <v>176</v>
      </c>
      <c r="G1020">
        <v>6.93</v>
      </c>
      <c r="H1020" s="7">
        <v>1977</v>
      </c>
      <c r="I1020" s="1" t="s">
        <v>2302</v>
      </c>
      <c r="J1020" t="s">
        <v>6781</v>
      </c>
      <c r="K1020" t="s">
        <v>20</v>
      </c>
      <c r="L1020">
        <v>23</v>
      </c>
      <c r="M1020">
        <v>24</v>
      </c>
      <c r="N1020" t="s">
        <v>2298</v>
      </c>
    </row>
    <row r="1021" spans="1:14" ht="21" customHeight="1" x14ac:dyDescent="0.25">
      <c r="A1021">
        <v>765</v>
      </c>
      <c r="B1021" t="s">
        <v>2447</v>
      </c>
      <c r="C1021" t="s">
        <v>466</v>
      </c>
      <c r="D1021" t="s">
        <v>1200</v>
      </c>
      <c r="E1021" t="s">
        <v>1523</v>
      </c>
      <c r="F1021" t="s">
        <v>176</v>
      </c>
      <c r="G1021">
        <v>6.93</v>
      </c>
      <c r="H1021" s="7">
        <v>2001</v>
      </c>
      <c r="I1021" s="1" t="s">
        <v>2448</v>
      </c>
      <c r="J1021" t="s">
        <v>6781</v>
      </c>
      <c r="K1021" t="s">
        <v>20</v>
      </c>
      <c r="L1021">
        <v>52</v>
      </c>
      <c r="M1021">
        <v>24</v>
      </c>
      <c r="N1021" t="s">
        <v>2442</v>
      </c>
    </row>
    <row r="1022" spans="1:14" ht="21" customHeight="1" x14ac:dyDescent="0.25">
      <c r="A1022">
        <v>1453</v>
      </c>
      <c r="B1022" t="s">
        <v>4225</v>
      </c>
      <c r="C1022" t="s">
        <v>1383</v>
      </c>
      <c r="D1022" t="s">
        <v>3850</v>
      </c>
      <c r="E1022" t="s">
        <v>3744</v>
      </c>
      <c r="F1022" t="s">
        <v>918</v>
      </c>
      <c r="G1022">
        <v>6.93</v>
      </c>
      <c r="H1022" s="7">
        <v>2007</v>
      </c>
      <c r="I1022" s="1" t="s">
        <v>4226</v>
      </c>
      <c r="J1022" t="s">
        <v>6784</v>
      </c>
      <c r="K1022" t="s">
        <v>20</v>
      </c>
      <c r="L1022">
        <v>12</v>
      </c>
      <c r="M1022">
        <v>24</v>
      </c>
      <c r="N1022" t="s">
        <v>2047</v>
      </c>
    </row>
    <row r="1023" spans="1:14" ht="21" customHeight="1" x14ac:dyDescent="0.25">
      <c r="A1023">
        <v>1514</v>
      </c>
      <c r="B1023" t="s">
        <v>4365</v>
      </c>
      <c r="C1023" t="s">
        <v>656</v>
      </c>
      <c r="D1023" t="s">
        <v>1483</v>
      </c>
      <c r="E1023" t="s">
        <v>1027</v>
      </c>
      <c r="F1023" t="s">
        <v>176</v>
      </c>
      <c r="G1023">
        <v>6.93</v>
      </c>
      <c r="H1023" s="7">
        <v>2013</v>
      </c>
      <c r="I1023" s="1" t="s">
        <v>4366</v>
      </c>
      <c r="J1023" t="s">
        <v>6784</v>
      </c>
      <c r="K1023" t="s">
        <v>20</v>
      </c>
      <c r="L1023">
        <v>52</v>
      </c>
      <c r="M1023">
        <v>24</v>
      </c>
      <c r="N1023" t="s">
        <v>2374</v>
      </c>
    </row>
    <row r="1024" spans="1:14" ht="21" customHeight="1" x14ac:dyDescent="0.25">
      <c r="A1024">
        <v>214</v>
      </c>
      <c r="B1024" t="s">
        <v>834</v>
      </c>
      <c r="C1024" t="s">
        <v>735</v>
      </c>
      <c r="D1024" t="s">
        <v>435</v>
      </c>
      <c r="E1024" t="s">
        <v>835</v>
      </c>
      <c r="F1024" t="s">
        <v>17</v>
      </c>
      <c r="G1024">
        <v>6.92</v>
      </c>
      <c r="H1024" s="7">
        <v>2021</v>
      </c>
      <c r="I1024" s="1" t="s">
        <v>836</v>
      </c>
      <c r="J1024" t="s">
        <v>6781</v>
      </c>
      <c r="K1024" t="s">
        <v>20</v>
      </c>
      <c r="L1024">
        <v>52</v>
      </c>
      <c r="M1024">
        <v>23</v>
      </c>
      <c r="N1024" t="s">
        <v>837</v>
      </c>
    </row>
    <row r="1025" spans="1:14" ht="21" customHeight="1" x14ac:dyDescent="0.25">
      <c r="A1025">
        <v>610</v>
      </c>
      <c r="B1025" t="s">
        <v>2015</v>
      </c>
      <c r="C1025" t="s">
        <v>217</v>
      </c>
      <c r="D1025" t="s">
        <v>1200</v>
      </c>
      <c r="E1025" t="s">
        <v>1657</v>
      </c>
      <c r="F1025" t="s">
        <v>176</v>
      </c>
      <c r="G1025">
        <v>6.92</v>
      </c>
      <c r="H1025" s="7">
        <v>2002</v>
      </c>
      <c r="I1025" s="1" t="s">
        <v>2016</v>
      </c>
      <c r="J1025" t="s">
        <v>6781</v>
      </c>
      <c r="K1025" t="s">
        <v>20</v>
      </c>
      <c r="L1025">
        <v>26</v>
      </c>
      <c r="M1025">
        <v>25</v>
      </c>
      <c r="N1025" t="s">
        <v>1990</v>
      </c>
    </row>
    <row r="1026" spans="1:14" ht="21" customHeight="1" x14ac:dyDescent="0.25">
      <c r="A1026">
        <v>790</v>
      </c>
      <c r="B1026" t="s">
        <v>2504</v>
      </c>
      <c r="C1026" t="s">
        <v>390</v>
      </c>
      <c r="D1026" t="s">
        <v>953</v>
      </c>
      <c r="E1026" t="s">
        <v>422</v>
      </c>
      <c r="F1026" t="s">
        <v>17</v>
      </c>
      <c r="G1026">
        <v>6.92</v>
      </c>
      <c r="H1026" s="7">
        <v>1998</v>
      </c>
      <c r="I1026" s="1" t="s">
        <v>2505</v>
      </c>
      <c r="J1026" t="s">
        <v>6781</v>
      </c>
      <c r="K1026" t="s">
        <v>20</v>
      </c>
      <c r="L1026">
        <v>33</v>
      </c>
      <c r="M1026">
        <v>7</v>
      </c>
      <c r="N1026" t="s">
        <v>2494</v>
      </c>
    </row>
    <row r="1027" spans="1:14" ht="21" customHeight="1" x14ac:dyDescent="0.25">
      <c r="A1027">
        <v>1272</v>
      </c>
      <c r="B1027" t="s">
        <v>3750</v>
      </c>
      <c r="C1027" t="s">
        <v>390</v>
      </c>
      <c r="D1027" t="s">
        <v>3751</v>
      </c>
      <c r="E1027" t="s">
        <v>3752</v>
      </c>
      <c r="F1027" t="s">
        <v>17</v>
      </c>
      <c r="G1027">
        <v>6.92</v>
      </c>
      <c r="H1027" s="7">
        <v>2008</v>
      </c>
      <c r="I1027" s="1" t="s">
        <v>3753</v>
      </c>
      <c r="J1027" t="s">
        <v>6784</v>
      </c>
      <c r="K1027" t="s">
        <v>20</v>
      </c>
      <c r="L1027">
        <v>13</v>
      </c>
      <c r="M1027">
        <v>24</v>
      </c>
      <c r="N1027" t="s">
        <v>2818</v>
      </c>
    </row>
    <row r="1028" spans="1:14" ht="21" customHeight="1" x14ac:dyDescent="0.25">
      <c r="A1028">
        <v>1648</v>
      </c>
      <c r="B1028" t="s">
        <v>4671</v>
      </c>
      <c r="C1028" t="s">
        <v>860</v>
      </c>
      <c r="D1028" t="s">
        <v>4628</v>
      </c>
      <c r="E1028" t="s">
        <v>2324</v>
      </c>
      <c r="F1028" t="s">
        <v>17</v>
      </c>
      <c r="G1028">
        <v>6.92</v>
      </c>
      <c r="H1028" s="7">
        <v>2011</v>
      </c>
      <c r="I1028" s="1" t="s">
        <v>4672</v>
      </c>
      <c r="J1028" t="s">
        <v>4628</v>
      </c>
      <c r="K1028" t="s">
        <v>20</v>
      </c>
      <c r="L1028">
        <v>52</v>
      </c>
      <c r="M1028">
        <v>24</v>
      </c>
      <c r="N1028" t="s">
        <v>1580</v>
      </c>
    </row>
    <row r="1029" spans="1:14" ht="21" customHeight="1" x14ac:dyDescent="0.25">
      <c r="A1029">
        <v>1797</v>
      </c>
      <c r="B1029" t="s">
        <v>4993</v>
      </c>
      <c r="C1029" t="s">
        <v>133</v>
      </c>
      <c r="D1029" t="s">
        <v>4628</v>
      </c>
      <c r="E1029" t="s">
        <v>745</v>
      </c>
      <c r="G1029">
        <v>6.92</v>
      </c>
      <c r="H1029" s="7">
        <v>1985</v>
      </c>
      <c r="I1029" s="1" t="s">
        <v>4994</v>
      </c>
      <c r="J1029" t="s">
        <v>4628</v>
      </c>
      <c r="K1029" t="s">
        <v>20</v>
      </c>
      <c r="L1029">
        <v>39</v>
      </c>
      <c r="M1029">
        <v>26</v>
      </c>
      <c r="N1029">
        <v>986</v>
      </c>
    </row>
    <row r="1030" spans="1:14" ht="21" customHeight="1" x14ac:dyDescent="0.25">
      <c r="A1030">
        <v>144</v>
      </c>
      <c r="B1030" t="s">
        <v>575</v>
      </c>
      <c r="C1030" t="s">
        <v>343</v>
      </c>
      <c r="D1030" t="s">
        <v>65</v>
      </c>
      <c r="E1030" t="s">
        <v>576</v>
      </c>
      <c r="F1030" t="s">
        <v>17</v>
      </c>
      <c r="G1030">
        <v>6.91</v>
      </c>
      <c r="H1030" s="7">
        <v>2020</v>
      </c>
      <c r="I1030" s="1" t="s">
        <v>577</v>
      </c>
      <c r="J1030" t="s">
        <v>6781</v>
      </c>
      <c r="K1030" t="s">
        <v>20</v>
      </c>
      <c r="L1030">
        <v>12</v>
      </c>
      <c r="M1030">
        <v>24</v>
      </c>
      <c r="N1030" t="s">
        <v>578</v>
      </c>
    </row>
    <row r="1031" spans="1:14" ht="21" customHeight="1" x14ac:dyDescent="0.25">
      <c r="A1031">
        <v>157</v>
      </c>
      <c r="B1031" t="s">
        <v>619</v>
      </c>
      <c r="C1031" t="s">
        <v>620</v>
      </c>
      <c r="D1031" t="s">
        <v>92</v>
      </c>
      <c r="E1031" t="s">
        <v>102</v>
      </c>
      <c r="F1031" t="s">
        <v>17</v>
      </c>
      <c r="G1031">
        <v>6.91</v>
      </c>
      <c r="H1031" s="7">
        <v>2017</v>
      </c>
      <c r="I1031" s="1" t="s">
        <v>621</v>
      </c>
      <c r="J1031" t="s">
        <v>6781</v>
      </c>
      <c r="K1031" t="s">
        <v>20</v>
      </c>
      <c r="L1031">
        <v>12</v>
      </c>
      <c r="M1031">
        <v>23</v>
      </c>
      <c r="N1031" t="s">
        <v>622</v>
      </c>
    </row>
    <row r="1032" spans="1:14" ht="21" customHeight="1" x14ac:dyDescent="0.25">
      <c r="A1032">
        <v>465</v>
      </c>
      <c r="B1032" t="s">
        <v>1612</v>
      </c>
      <c r="C1032" t="s">
        <v>416</v>
      </c>
      <c r="D1032" t="s">
        <v>1613</v>
      </c>
      <c r="E1032" t="s">
        <v>1614</v>
      </c>
      <c r="F1032" t="s">
        <v>918</v>
      </c>
      <c r="G1032">
        <v>6.91</v>
      </c>
      <c r="H1032" s="7">
        <v>2002</v>
      </c>
      <c r="I1032" s="1" t="s">
        <v>1615</v>
      </c>
      <c r="J1032" t="s">
        <v>6781</v>
      </c>
      <c r="K1032" t="s">
        <v>20</v>
      </c>
      <c r="L1032">
        <v>56</v>
      </c>
      <c r="M1032">
        <v>21</v>
      </c>
      <c r="N1032" t="s">
        <v>1609</v>
      </c>
    </row>
    <row r="1033" spans="1:14" ht="21" customHeight="1" x14ac:dyDescent="0.25">
      <c r="A1033">
        <v>654</v>
      </c>
      <c r="B1033" t="s">
        <v>2135</v>
      </c>
      <c r="C1033" t="s">
        <v>668</v>
      </c>
      <c r="D1033" t="s">
        <v>92</v>
      </c>
      <c r="E1033" t="s">
        <v>2136</v>
      </c>
      <c r="F1033" t="s">
        <v>176</v>
      </c>
      <c r="G1033">
        <v>6.91</v>
      </c>
      <c r="H1033" s="7">
        <v>1997</v>
      </c>
      <c r="I1033" s="1" t="s">
        <v>2137</v>
      </c>
      <c r="J1033" t="s">
        <v>6781</v>
      </c>
      <c r="K1033" t="s">
        <v>20</v>
      </c>
      <c r="L1033">
        <v>26</v>
      </c>
      <c r="M1033">
        <v>22</v>
      </c>
      <c r="N1033" t="s">
        <v>2134</v>
      </c>
    </row>
    <row r="1034" spans="1:14" ht="21" customHeight="1" x14ac:dyDescent="0.25">
      <c r="A1034">
        <v>1664</v>
      </c>
      <c r="B1034" t="s">
        <v>4709</v>
      </c>
      <c r="C1034" t="s">
        <v>481</v>
      </c>
      <c r="D1034" t="s">
        <v>4628</v>
      </c>
      <c r="E1034" t="s">
        <v>662</v>
      </c>
      <c r="F1034" t="s">
        <v>17</v>
      </c>
      <c r="G1034">
        <v>6.91</v>
      </c>
      <c r="H1034" s="7">
        <v>2014</v>
      </c>
      <c r="I1034" s="1" t="s">
        <v>4710</v>
      </c>
      <c r="J1034" t="s">
        <v>4628</v>
      </c>
      <c r="K1034" t="s">
        <v>20</v>
      </c>
      <c r="L1034">
        <v>13</v>
      </c>
      <c r="M1034">
        <v>24</v>
      </c>
      <c r="N1034" t="s">
        <v>1955</v>
      </c>
    </row>
    <row r="1035" spans="1:14" ht="21" customHeight="1" x14ac:dyDescent="0.25">
      <c r="A1035">
        <v>1789</v>
      </c>
      <c r="B1035" t="s">
        <v>4977</v>
      </c>
      <c r="C1035" t="s">
        <v>398</v>
      </c>
      <c r="D1035" t="s">
        <v>4628</v>
      </c>
      <c r="E1035" t="s">
        <v>180</v>
      </c>
      <c r="F1035" t="s">
        <v>17</v>
      </c>
      <c r="G1035">
        <v>6.91</v>
      </c>
      <c r="H1035" s="7">
        <v>2003</v>
      </c>
      <c r="I1035" s="1" t="s">
        <v>4978</v>
      </c>
      <c r="J1035" t="s">
        <v>4628</v>
      </c>
      <c r="K1035" t="s">
        <v>20</v>
      </c>
      <c r="L1035">
        <v>104</v>
      </c>
      <c r="M1035">
        <v>20</v>
      </c>
      <c r="N1035" t="s">
        <v>2566</v>
      </c>
    </row>
    <row r="1036" spans="1:14" ht="21" customHeight="1" x14ac:dyDescent="0.25">
      <c r="A1036">
        <v>417</v>
      </c>
      <c r="B1036" t="s">
        <v>1477</v>
      </c>
      <c r="C1036" t="s">
        <v>390</v>
      </c>
      <c r="D1036" t="s">
        <v>174</v>
      </c>
      <c r="E1036" t="s">
        <v>835</v>
      </c>
      <c r="F1036" t="s">
        <v>17</v>
      </c>
      <c r="G1036">
        <v>6.9</v>
      </c>
      <c r="H1036" s="7">
        <v>2002</v>
      </c>
      <c r="I1036" s="1" t="s">
        <v>1478</v>
      </c>
      <c r="J1036" t="s">
        <v>6781</v>
      </c>
      <c r="K1036" t="s">
        <v>20</v>
      </c>
      <c r="L1036">
        <v>26</v>
      </c>
      <c r="M1036">
        <v>24</v>
      </c>
      <c r="N1036" t="s">
        <v>1476</v>
      </c>
    </row>
    <row r="1037" spans="1:14" ht="21" customHeight="1" x14ac:dyDescent="0.25">
      <c r="A1037">
        <v>541</v>
      </c>
      <c r="B1037" t="s">
        <v>1828</v>
      </c>
      <c r="C1037" t="s">
        <v>685</v>
      </c>
      <c r="D1037" t="s">
        <v>19</v>
      </c>
      <c r="E1037" t="s">
        <v>1829</v>
      </c>
      <c r="F1037" t="s">
        <v>176</v>
      </c>
      <c r="G1037">
        <v>6.9</v>
      </c>
      <c r="H1037" s="7">
        <v>2005</v>
      </c>
      <c r="I1037" s="1" t="s">
        <v>1830</v>
      </c>
      <c r="J1037" t="s">
        <v>6781</v>
      </c>
      <c r="K1037" t="s">
        <v>20</v>
      </c>
      <c r="L1037">
        <v>26</v>
      </c>
      <c r="M1037">
        <v>25</v>
      </c>
      <c r="N1037" t="s">
        <v>1805</v>
      </c>
    </row>
    <row r="1038" spans="1:14" ht="21" customHeight="1" x14ac:dyDescent="0.25">
      <c r="A1038">
        <v>572</v>
      </c>
      <c r="B1038" t="s">
        <v>1914</v>
      </c>
      <c r="C1038" t="s">
        <v>75</v>
      </c>
      <c r="D1038" t="s">
        <v>1213</v>
      </c>
      <c r="E1038" t="s">
        <v>1915</v>
      </c>
      <c r="F1038" t="s">
        <v>17</v>
      </c>
      <c r="G1038">
        <v>6.9</v>
      </c>
      <c r="H1038" s="7">
        <v>2002</v>
      </c>
      <c r="I1038" s="1" t="s">
        <v>1916</v>
      </c>
      <c r="J1038" t="s">
        <v>6781</v>
      </c>
      <c r="K1038" t="s">
        <v>20</v>
      </c>
      <c r="L1038">
        <v>51</v>
      </c>
      <c r="M1038">
        <v>24</v>
      </c>
      <c r="N1038" t="s">
        <v>1907</v>
      </c>
    </row>
    <row r="1039" spans="1:14" ht="21" customHeight="1" x14ac:dyDescent="0.25">
      <c r="A1039">
        <v>756</v>
      </c>
      <c r="B1039" t="s">
        <v>2424</v>
      </c>
      <c r="C1039" t="s">
        <v>1681</v>
      </c>
      <c r="D1039" t="s">
        <v>1200</v>
      </c>
      <c r="E1039" t="s">
        <v>150</v>
      </c>
      <c r="F1039" t="s">
        <v>176</v>
      </c>
      <c r="G1039">
        <v>6.9</v>
      </c>
      <c r="H1039" s="7">
        <v>1996</v>
      </c>
      <c r="I1039" s="1" t="s">
        <v>2425</v>
      </c>
      <c r="J1039" t="s">
        <v>6781</v>
      </c>
      <c r="K1039" t="s">
        <v>20</v>
      </c>
      <c r="L1039">
        <v>26</v>
      </c>
      <c r="M1039">
        <v>23</v>
      </c>
      <c r="N1039" t="s">
        <v>2426</v>
      </c>
    </row>
    <row r="1040" spans="1:14" ht="21" customHeight="1" x14ac:dyDescent="0.25">
      <c r="A1040">
        <v>960</v>
      </c>
      <c r="B1040" t="s">
        <v>2960</v>
      </c>
      <c r="C1040" t="s">
        <v>540</v>
      </c>
      <c r="D1040" t="s">
        <v>1057</v>
      </c>
      <c r="E1040" t="s">
        <v>1058</v>
      </c>
      <c r="F1040" t="s">
        <v>17</v>
      </c>
      <c r="G1040">
        <v>6.9</v>
      </c>
      <c r="H1040" s="7">
        <v>2020</v>
      </c>
      <c r="I1040" s="1" t="s">
        <v>2961</v>
      </c>
      <c r="J1040" t="s">
        <v>6783</v>
      </c>
      <c r="K1040" t="s">
        <v>20</v>
      </c>
      <c r="L1040">
        <v>12</v>
      </c>
      <c r="M1040">
        <v>23</v>
      </c>
      <c r="N1040" t="s">
        <v>723</v>
      </c>
    </row>
    <row r="1041" spans="1:14" ht="21" customHeight="1" x14ac:dyDescent="0.25">
      <c r="A1041">
        <v>1581</v>
      </c>
      <c r="B1041" t="s">
        <v>4511</v>
      </c>
      <c r="C1041" t="s">
        <v>343</v>
      </c>
      <c r="D1041" t="s">
        <v>139</v>
      </c>
      <c r="E1041" t="s">
        <v>4512</v>
      </c>
      <c r="F1041" t="s">
        <v>17</v>
      </c>
      <c r="G1041">
        <v>6.9</v>
      </c>
      <c r="H1041" s="7">
        <v>2016</v>
      </c>
      <c r="I1041" s="1" t="s">
        <v>4513</v>
      </c>
      <c r="J1041" t="s">
        <v>6782</v>
      </c>
      <c r="K1041" t="s">
        <v>20</v>
      </c>
      <c r="L1041">
        <v>12</v>
      </c>
      <c r="M1041">
        <v>24</v>
      </c>
      <c r="N1041" t="s">
        <v>4514</v>
      </c>
    </row>
    <row r="1042" spans="1:14" ht="21" customHeight="1" x14ac:dyDescent="0.25">
      <c r="A1042">
        <v>1645</v>
      </c>
      <c r="B1042" t="s">
        <v>4664</v>
      </c>
      <c r="C1042" t="s">
        <v>860</v>
      </c>
      <c r="D1042" t="s">
        <v>4628</v>
      </c>
      <c r="E1042" t="s">
        <v>2051</v>
      </c>
      <c r="F1042" t="s">
        <v>17</v>
      </c>
      <c r="G1042">
        <v>6.9</v>
      </c>
      <c r="H1042" s="7">
        <v>2010</v>
      </c>
      <c r="I1042" s="1" t="s">
        <v>4665</v>
      </c>
      <c r="J1042" t="s">
        <v>4628</v>
      </c>
      <c r="K1042" t="s">
        <v>20</v>
      </c>
      <c r="L1042">
        <v>51</v>
      </c>
      <c r="M1042">
        <v>25</v>
      </c>
      <c r="N1042" t="s">
        <v>1547</v>
      </c>
    </row>
    <row r="1043" spans="1:14" ht="21" customHeight="1" x14ac:dyDescent="0.25">
      <c r="A1043">
        <v>242</v>
      </c>
      <c r="B1043" t="s">
        <v>931</v>
      </c>
      <c r="C1043" t="s">
        <v>23</v>
      </c>
      <c r="D1043" t="s">
        <v>814</v>
      </c>
      <c r="E1043" t="s">
        <v>815</v>
      </c>
      <c r="F1043" t="s">
        <v>17</v>
      </c>
      <c r="G1043">
        <v>6.89</v>
      </c>
      <c r="H1043" s="7">
        <v>2004</v>
      </c>
      <c r="I1043" s="1" t="s">
        <v>932</v>
      </c>
      <c r="J1043" t="s">
        <v>6781</v>
      </c>
      <c r="K1043" t="s">
        <v>20</v>
      </c>
      <c r="L1043">
        <v>24</v>
      </c>
      <c r="M1043">
        <v>23</v>
      </c>
      <c r="N1043" t="s">
        <v>933</v>
      </c>
    </row>
    <row r="1044" spans="1:14" ht="21" customHeight="1" x14ac:dyDescent="0.25">
      <c r="A1044">
        <v>357</v>
      </c>
      <c r="B1044" t="s">
        <v>1295</v>
      </c>
      <c r="C1044" t="s">
        <v>343</v>
      </c>
      <c r="D1044" t="s">
        <v>92</v>
      </c>
      <c r="E1044" t="s">
        <v>490</v>
      </c>
      <c r="F1044" t="s">
        <v>17</v>
      </c>
      <c r="G1044">
        <v>6.89</v>
      </c>
      <c r="H1044" s="7">
        <v>2015</v>
      </c>
      <c r="I1044" s="1" t="s">
        <v>1296</v>
      </c>
      <c r="J1044" t="s">
        <v>6781</v>
      </c>
      <c r="K1044" t="s">
        <v>20</v>
      </c>
      <c r="L1044">
        <v>25</v>
      </c>
      <c r="M1044">
        <v>24</v>
      </c>
      <c r="N1044" t="s">
        <v>1294</v>
      </c>
    </row>
    <row r="1045" spans="1:14" ht="21" customHeight="1" x14ac:dyDescent="0.25">
      <c r="A1045">
        <v>511</v>
      </c>
      <c r="B1045" t="s">
        <v>1747</v>
      </c>
      <c r="C1045" t="s">
        <v>390</v>
      </c>
      <c r="D1045" t="s">
        <v>19</v>
      </c>
      <c r="E1045" t="s">
        <v>1151</v>
      </c>
      <c r="F1045" t="s">
        <v>17</v>
      </c>
      <c r="G1045">
        <v>6.89</v>
      </c>
      <c r="H1045" s="7">
        <v>2020</v>
      </c>
      <c r="I1045" s="1" t="s">
        <v>1748</v>
      </c>
      <c r="J1045" t="s">
        <v>6781</v>
      </c>
      <c r="K1045" t="s">
        <v>20</v>
      </c>
      <c r="L1045">
        <v>12</v>
      </c>
      <c r="M1045">
        <v>23</v>
      </c>
      <c r="N1045" t="s">
        <v>1739</v>
      </c>
    </row>
    <row r="1046" spans="1:14" ht="21" customHeight="1" x14ac:dyDescent="0.25">
      <c r="A1046">
        <v>645</v>
      </c>
      <c r="B1046" t="s">
        <v>2108</v>
      </c>
      <c r="C1046" t="s">
        <v>872</v>
      </c>
      <c r="D1046" t="s">
        <v>1242</v>
      </c>
      <c r="E1046" t="s">
        <v>355</v>
      </c>
      <c r="F1046" t="s">
        <v>176</v>
      </c>
      <c r="G1046">
        <v>6.89</v>
      </c>
      <c r="H1046" s="7">
        <v>1998</v>
      </c>
      <c r="I1046" s="1" t="s">
        <v>2109</v>
      </c>
      <c r="J1046" t="s">
        <v>6781</v>
      </c>
      <c r="K1046" t="s">
        <v>20</v>
      </c>
      <c r="L1046">
        <v>12</v>
      </c>
      <c r="M1046">
        <v>24</v>
      </c>
      <c r="N1046" t="s">
        <v>2105</v>
      </c>
    </row>
    <row r="1047" spans="1:14" ht="21" customHeight="1" x14ac:dyDescent="0.25">
      <c r="A1047">
        <v>734</v>
      </c>
      <c r="B1047" t="s">
        <v>2365</v>
      </c>
      <c r="C1047" t="s">
        <v>133</v>
      </c>
      <c r="D1047" t="s">
        <v>710</v>
      </c>
      <c r="E1047" t="s">
        <v>102</v>
      </c>
      <c r="F1047" t="s">
        <v>17</v>
      </c>
      <c r="G1047">
        <v>6.89</v>
      </c>
      <c r="H1047" s="7">
        <v>2006</v>
      </c>
      <c r="I1047" s="1" t="s">
        <v>2366</v>
      </c>
      <c r="J1047" t="s">
        <v>6781</v>
      </c>
      <c r="K1047" t="s">
        <v>20</v>
      </c>
      <c r="L1047">
        <v>25</v>
      </c>
      <c r="M1047">
        <v>25</v>
      </c>
      <c r="N1047" t="s">
        <v>2361</v>
      </c>
    </row>
    <row r="1048" spans="1:14" ht="21" customHeight="1" x14ac:dyDescent="0.25">
      <c r="A1048">
        <v>1121</v>
      </c>
      <c r="B1048" t="s">
        <v>3379</v>
      </c>
      <c r="C1048" t="s">
        <v>544</v>
      </c>
      <c r="D1048" t="s">
        <v>2724</v>
      </c>
      <c r="E1048" t="s">
        <v>274</v>
      </c>
      <c r="F1048" t="s">
        <v>369</v>
      </c>
      <c r="G1048">
        <v>6.89</v>
      </c>
      <c r="H1048" s="7">
        <v>2014</v>
      </c>
      <c r="I1048" s="1" t="s">
        <v>3380</v>
      </c>
      <c r="J1048" t="s">
        <v>6783</v>
      </c>
      <c r="K1048" t="s">
        <v>20</v>
      </c>
      <c r="L1048">
        <v>12</v>
      </c>
      <c r="M1048">
        <v>24</v>
      </c>
      <c r="N1048" t="s">
        <v>1554</v>
      </c>
    </row>
    <row r="1049" spans="1:14" ht="21" customHeight="1" x14ac:dyDescent="0.25">
      <c r="A1049">
        <v>1362</v>
      </c>
      <c r="B1049" t="s">
        <v>4007</v>
      </c>
      <c r="C1049" t="s">
        <v>390</v>
      </c>
      <c r="D1049" t="s">
        <v>328</v>
      </c>
      <c r="E1049" t="s">
        <v>2008</v>
      </c>
      <c r="F1049" t="s">
        <v>17</v>
      </c>
      <c r="G1049">
        <v>6.89</v>
      </c>
      <c r="H1049" s="7">
        <v>2008</v>
      </c>
      <c r="I1049" s="1" t="s">
        <v>4008</v>
      </c>
      <c r="J1049" t="s">
        <v>6784</v>
      </c>
      <c r="K1049" t="s">
        <v>20</v>
      </c>
      <c r="L1049">
        <v>13</v>
      </c>
      <c r="M1049">
        <v>23</v>
      </c>
      <c r="N1049" t="s">
        <v>1462</v>
      </c>
    </row>
    <row r="1050" spans="1:14" ht="21" customHeight="1" x14ac:dyDescent="0.25">
      <c r="A1050">
        <v>1702</v>
      </c>
      <c r="B1050" t="s">
        <v>4790</v>
      </c>
      <c r="C1050" t="s">
        <v>466</v>
      </c>
      <c r="D1050" t="s">
        <v>4628</v>
      </c>
      <c r="E1050" t="s">
        <v>2324</v>
      </c>
      <c r="G1050">
        <v>6.89</v>
      </c>
      <c r="H1050" s="7">
        <v>1997</v>
      </c>
      <c r="I1050" s="1" t="s">
        <v>4791</v>
      </c>
      <c r="J1050" t="s">
        <v>4628</v>
      </c>
      <c r="K1050" t="s">
        <v>20</v>
      </c>
      <c r="L1050">
        <v>25</v>
      </c>
      <c r="M1050">
        <v>25</v>
      </c>
      <c r="N1050" t="s">
        <v>2298</v>
      </c>
    </row>
    <row r="1051" spans="1:14" ht="21" customHeight="1" x14ac:dyDescent="0.25">
      <c r="A1051">
        <v>275</v>
      </c>
      <c r="B1051" t="s">
        <v>1038</v>
      </c>
      <c r="C1051" t="s">
        <v>68</v>
      </c>
      <c r="D1051" t="s">
        <v>1039</v>
      </c>
      <c r="E1051" t="s">
        <v>192</v>
      </c>
      <c r="F1051" t="s">
        <v>17</v>
      </c>
      <c r="G1051">
        <v>6.88</v>
      </c>
      <c r="H1051" s="7">
        <v>2015</v>
      </c>
      <c r="I1051" s="1" t="s">
        <v>1040</v>
      </c>
      <c r="J1051" t="s">
        <v>6781</v>
      </c>
      <c r="K1051" t="s">
        <v>20</v>
      </c>
      <c r="L1051">
        <v>24</v>
      </c>
      <c r="M1051">
        <v>23</v>
      </c>
      <c r="N1051" t="s">
        <v>1041</v>
      </c>
    </row>
    <row r="1052" spans="1:14" ht="21" customHeight="1" x14ac:dyDescent="0.25">
      <c r="A1052">
        <v>935</v>
      </c>
      <c r="B1052" t="s">
        <v>2881</v>
      </c>
      <c r="C1052" t="s">
        <v>1022</v>
      </c>
      <c r="D1052" t="s">
        <v>92</v>
      </c>
      <c r="E1052" t="s">
        <v>504</v>
      </c>
      <c r="F1052" t="s">
        <v>369</v>
      </c>
      <c r="G1052">
        <v>6.88</v>
      </c>
      <c r="H1052" s="7">
        <v>2010</v>
      </c>
      <c r="I1052" s="1" t="s">
        <v>2882</v>
      </c>
      <c r="J1052" t="s">
        <v>6783</v>
      </c>
      <c r="K1052" t="s">
        <v>20</v>
      </c>
      <c r="L1052">
        <v>12</v>
      </c>
      <c r="M1052">
        <v>24</v>
      </c>
      <c r="N1052" t="s">
        <v>2883</v>
      </c>
    </row>
    <row r="1053" spans="1:14" ht="21" customHeight="1" x14ac:dyDescent="0.25">
      <c r="A1053">
        <v>946</v>
      </c>
      <c r="B1053" t="s">
        <v>2912</v>
      </c>
      <c r="C1053" t="s">
        <v>2744</v>
      </c>
      <c r="D1053" t="s">
        <v>2724</v>
      </c>
      <c r="E1053" t="s">
        <v>2913</v>
      </c>
      <c r="F1053" t="s">
        <v>17</v>
      </c>
      <c r="G1053">
        <v>6.88</v>
      </c>
      <c r="H1053" s="7">
        <v>2014</v>
      </c>
      <c r="I1053" s="1" t="s">
        <v>2914</v>
      </c>
      <c r="J1053" t="s">
        <v>6783</v>
      </c>
      <c r="K1053" t="s">
        <v>20</v>
      </c>
      <c r="L1053">
        <v>13</v>
      </c>
      <c r="M1053">
        <v>23</v>
      </c>
      <c r="N1053" t="s">
        <v>2915</v>
      </c>
    </row>
    <row r="1054" spans="1:14" ht="21" customHeight="1" x14ac:dyDescent="0.25">
      <c r="A1054">
        <v>1461</v>
      </c>
      <c r="B1054" t="s">
        <v>4244</v>
      </c>
      <c r="C1054" t="s">
        <v>75</v>
      </c>
      <c r="D1054" t="s">
        <v>3886</v>
      </c>
      <c r="E1054" t="s">
        <v>47</v>
      </c>
      <c r="F1054" t="s">
        <v>176</v>
      </c>
      <c r="G1054">
        <v>6.88</v>
      </c>
      <c r="H1054" s="7">
        <v>2020</v>
      </c>
      <c r="I1054" s="1" t="s">
        <v>4245</v>
      </c>
      <c r="J1054" t="s">
        <v>6784</v>
      </c>
      <c r="K1054" t="s">
        <v>20</v>
      </c>
      <c r="L1054">
        <v>45</v>
      </c>
      <c r="M1054">
        <v>24</v>
      </c>
      <c r="N1054" t="s">
        <v>2101</v>
      </c>
    </row>
    <row r="1055" spans="1:14" ht="21" customHeight="1" x14ac:dyDescent="0.25">
      <c r="A1055">
        <v>1494</v>
      </c>
      <c r="B1055" t="s">
        <v>4318</v>
      </c>
      <c r="C1055" t="s">
        <v>75</v>
      </c>
      <c r="D1055" t="s">
        <v>3713</v>
      </c>
      <c r="E1055" t="s">
        <v>1941</v>
      </c>
      <c r="F1055" t="s">
        <v>176</v>
      </c>
      <c r="G1055">
        <v>6.88</v>
      </c>
      <c r="H1055" s="7">
        <v>1979</v>
      </c>
      <c r="I1055" s="1" t="s">
        <v>4319</v>
      </c>
      <c r="J1055" t="s">
        <v>6784</v>
      </c>
      <c r="K1055" t="s">
        <v>20</v>
      </c>
      <c r="L1055">
        <v>50</v>
      </c>
      <c r="M1055">
        <v>24</v>
      </c>
      <c r="N1055" t="s">
        <v>2269</v>
      </c>
    </row>
    <row r="1056" spans="1:14" ht="21" customHeight="1" x14ac:dyDescent="0.25">
      <c r="A1056">
        <v>1595</v>
      </c>
      <c r="B1056" t="s">
        <v>4548</v>
      </c>
      <c r="C1056" t="s">
        <v>795</v>
      </c>
      <c r="D1056" t="s">
        <v>2760</v>
      </c>
      <c r="E1056" t="s">
        <v>1201</v>
      </c>
      <c r="F1056" t="s">
        <v>17</v>
      </c>
      <c r="G1056">
        <v>6.88</v>
      </c>
      <c r="H1056" s="7">
        <v>2022</v>
      </c>
      <c r="I1056" s="1" t="s">
        <v>4549</v>
      </c>
      <c r="J1056" t="s">
        <v>6782</v>
      </c>
      <c r="K1056" t="s">
        <v>20</v>
      </c>
      <c r="L1056">
        <v>12</v>
      </c>
      <c r="M1056">
        <v>23</v>
      </c>
      <c r="N1056" t="s">
        <v>1166</v>
      </c>
    </row>
    <row r="1057" spans="1:14" ht="21" customHeight="1" x14ac:dyDescent="0.25">
      <c r="A1057">
        <v>1659</v>
      </c>
      <c r="B1057" t="s">
        <v>4697</v>
      </c>
      <c r="C1057" t="s">
        <v>398</v>
      </c>
      <c r="D1057" t="s">
        <v>4628</v>
      </c>
      <c r="E1057" t="s">
        <v>4682</v>
      </c>
      <c r="F1057" t="s">
        <v>17</v>
      </c>
      <c r="G1057">
        <v>6.88</v>
      </c>
      <c r="H1057" s="7">
        <v>2017</v>
      </c>
      <c r="I1057" s="1" t="s">
        <v>4698</v>
      </c>
      <c r="J1057" t="s">
        <v>4628</v>
      </c>
      <c r="K1057" t="s">
        <v>20</v>
      </c>
      <c r="L1057">
        <v>51</v>
      </c>
      <c r="M1057">
        <v>24</v>
      </c>
      <c r="N1057" t="s">
        <v>1955</v>
      </c>
    </row>
    <row r="1058" spans="1:14" ht="21" customHeight="1" x14ac:dyDescent="0.25">
      <c r="A1058">
        <v>202</v>
      </c>
      <c r="B1058" t="s">
        <v>788</v>
      </c>
      <c r="C1058" t="s">
        <v>789</v>
      </c>
      <c r="D1058" t="s">
        <v>790</v>
      </c>
      <c r="E1058" t="s">
        <v>791</v>
      </c>
      <c r="F1058" t="s">
        <v>17</v>
      </c>
      <c r="G1058">
        <v>6.87</v>
      </c>
      <c r="H1058" s="7">
        <v>2015</v>
      </c>
      <c r="I1058" s="1" t="s">
        <v>792</v>
      </c>
      <c r="J1058" t="s">
        <v>6781</v>
      </c>
      <c r="K1058" t="s">
        <v>20</v>
      </c>
      <c r="L1058">
        <v>13</v>
      </c>
      <c r="M1058">
        <v>23</v>
      </c>
      <c r="N1058" t="s">
        <v>793</v>
      </c>
    </row>
    <row r="1059" spans="1:14" ht="21" customHeight="1" x14ac:dyDescent="0.25">
      <c r="A1059">
        <v>470</v>
      </c>
      <c r="B1059" t="s">
        <v>1626</v>
      </c>
      <c r="C1059" t="s">
        <v>668</v>
      </c>
      <c r="D1059" t="s">
        <v>524</v>
      </c>
      <c r="E1059" t="s">
        <v>1351</v>
      </c>
      <c r="F1059" t="s">
        <v>176</v>
      </c>
      <c r="G1059">
        <v>6.87</v>
      </c>
      <c r="H1059" s="7">
        <v>1997</v>
      </c>
      <c r="I1059" s="1" t="s">
        <v>1627</v>
      </c>
      <c r="J1059" t="s">
        <v>6781</v>
      </c>
      <c r="K1059" t="s">
        <v>20</v>
      </c>
      <c r="L1059">
        <v>26</v>
      </c>
      <c r="M1059">
        <v>23</v>
      </c>
      <c r="N1059" t="s">
        <v>1623</v>
      </c>
    </row>
    <row r="1060" spans="1:14" ht="21" customHeight="1" x14ac:dyDescent="0.25">
      <c r="A1060">
        <v>682</v>
      </c>
      <c r="B1060" t="s">
        <v>2217</v>
      </c>
      <c r="C1060" t="s">
        <v>75</v>
      </c>
      <c r="D1060" t="s">
        <v>1200</v>
      </c>
      <c r="E1060" t="s">
        <v>1657</v>
      </c>
      <c r="F1060" t="s">
        <v>17</v>
      </c>
      <c r="G1060">
        <v>6.87</v>
      </c>
      <c r="H1060" s="7">
        <v>1968</v>
      </c>
      <c r="I1060" s="1" t="s">
        <v>2218</v>
      </c>
      <c r="J1060" t="s">
        <v>6781</v>
      </c>
      <c r="K1060" t="s">
        <v>20</v>
      </c>
      <c r="L1060">
        <v>26</v>
      </c>
      <c r="M1060">
        <v>24</v>
      </c>
      <c r="N1060" t="s">
        <v>2216</v>
      </c>
    </row>
    <row r="1061" spans="1:14" ht="21" customHeight="1" x14ac:dyDescent="0.25">
      <c r="A1061">
        <v>763</v>
      </c>
      <c r="B1061" t="s">
        <v>2443</v>
      </c>
      <c r="C1061" t="s">
        <v>217</v>
      </c>
      <c r="D1061" t="s">
        <v>1200</v>
      </c>
      <c r="E1061" t="s">
        <v>1619</v>
      </c>
      <c r="F1061" t="s">
        <v>176</v>
      </c>
      <c r="G1061">
        <v>6.87</v>
      </c>
      <c r="H1061" s="7">
        <v>1995</v>
      </c>
      <c r="I1061" s="1" t="s">
        <v>2444</v>
      </c>
      <c r="J1061" t="s">
        <v>6781</v>
      </c>
      <c r="K1061" t="s">
        <v>20</v>
      </c>
      <c r="L1061">
        <v>48</v>
      </c>
      <c r="M1061">
        <v>24</v>
      </c>
      <c r="N1061" t="s">
        <v>2442</v>
      </c>
    </row>
    <row r="1062" spans="1:14" ht="21" customHeight="1" x14ac:dyDescent="0.25">
      <c r="A1062">
        <v>1015</v>
      </c>
      <c r="B1062" t="s">
        <v>3111</v>
      </c>
      <c r="C1062" t="s">
        <v>233</v>
      </c>
      <c r="D1062" t="s">
        <v>2724</v>
      </c>
      <c r="E1062" t="s">
        <v>107</v>
      </c>
      <c r="F1062" t="s">
        <v>17</v>
      </c>
      <c r="G1062">
        <v>6.87</v>
      </c>
      <c r="H1062" s="7">
        <v>2018</v>
      </c>
      <c r="I1062" s="1" t="s">
        <v>3112</v>
      </c>
      <c r="J1062" t="s">
        <v>6783</v>
      </c>
      <c r="K1062" t="s">
        <v>20</v>
      </c>
      <c r="L1062">
        <v>13</v>
      </c>
      <c r="M1062">
        <v>24</v>
      </c>
      <c r="N1062" t="s">
        <v>1037</v>
      </c>
    </row>
    <row r="1063" spans="1:14" ht="21" customHeight="1" x14ac:dyDescent="0.25">
      <c r="A1063">
        <v>1099</v>
      </c>
      <c r="B1063" t="s">
        <v>3328</v>
      </c>
      <c r="C1063" t="s">
        <v>1254</v>
      </c>
      <c r="D1063" t="s">
        <v>40</v>
      </c>
      <c r="E1063" t="s">
        <v>652</v>
      </c>
      <c r="F1063" t="s">
        <v>17</v>
      </c>
      <c r="G1063">
        <v>6.87</v>
      </c>
      <c r="H1063" s="7">
        <v>2006</v>
      </c>
      <c r="I1063" s="1" t="s">
        <v>3329</v>
      </c>
      <c r="J1063" t="s">
        <v>6783</v>
      </c>
      <c r="K1063" t="s">
        <v>20</v>
      </c>
      <c r="L1063">
        <v>22</v>
      </c>
      <c r="M1063">
        <v>24</v>
      </c>
      <c r="N1063" t="s">
        <v>1422</v>
      </c>
    </row>
    <row r="1064" spans="1:14" ht="21" customHeight="1" x14ac:dyDescent="0.25">
      <c r="A1064">
        <v>1169</v>
      </c>
      <c r="B1064" t="s">
        <v>3494</v>
      </c>
      <c r="C1064" t="s">
        <v>75</v>
      </c>
      <c r="D1064" t="s">
        <v>782</v>
      </c>
      <c r="E1064" t="s">
        <v>681</v>
      </c>
      <c r="F1064" t="s">
        <v>17</v>
      </c>
      <c r="G1064">
        <v>6.87</v>
      </c>
      <c r="H1064" s="7">
        <v>2006</v>
      </c>
      <c r="I1064" s="1" t="s">
        <v>3495</v>
      </c>
      <c r="J1064" t="s">
        <v>6783</v>
      </c>
      <c r="K1064" t="s">
        <v>20</v>
      </c>
      <c r="L1064">
        <v>10</v>
      </c>
      <c r="M1064">
        <v>24</v>
      </c>
      <c r="N1064" t="s">
        <v>1782</v>
      </c>
    </row>
    <row r="1065" spans="1:14" ht="21" customHeight="1" x14ac:dyDescent="0.25">
      <c r="A1065">
        <v>1435</v>
      </c>
      <c r="B1065" t="s">
        <v>4182</v>
      </c>
      <c r="C1065" t="s">
        <v>39</v>
      </c>
      <c r="D1065" t="s">
        <v>3713</v>
      </c>
      <c r="E1065" t="s">
        <v>1378</v>
      </c>
      <c r="F1065" t="s">
        <v>17</v>
      </c>
      <c r="G1065">
        <v>6.87</v>
      </c>
      <c r="H1065" s="7">
        <v>1997</v>
      </c>
      <c r="I1065" s="1" t="s">
        <v>4183</v>
      </c>
      <c r="J1065" t="s">
        <v>6784</v>
      </c>
      <c r="K1065" t="s">
        <v>20</v>
      </c>
      <c r="L1065">
        <v>26</v>
      </c>
      <c r="M1065">
        <v>24</v>
      </c>
      <c r="N1065" t="s">
        <v>1955</v>
      </c>
    </row>
    <row r="1066" spans="1:14" ht="21" customHeight="1" x14ac:dyDescent="0.25">
      <c r="A1066">
        <v>280</v>
      </c>
      <c r="B1066" t="s">
        <v>1056</v>
      </c>
      <c r="C1066" t="s">
        <v>376</v>
      </c>
      <c r="D1066" t="s">
        <v>1057</v>
      </c>
      <c r="E1066" t="s">
        <v>1058</v>
      </c>
      <c r="F1066" t="s">
        <v>17</v>
      </c>
      <c r="G1066">
        <v>6.86</v>
      </c>
      <c r="H1066" s="7">
        <v>2013</v>
      </c>
      <c r="I1066" s="1" t="s">
        <v>1059</v>
      </c>
      <c r="J1066" t="s">
        <v>6781</v>
      </c>
      <c r="K1066" t="s">
        <v>20</v>
      </c>
      <c r="L1066">
        <v>12</v>
      </c>
      <c r="M1066">
        <v>20</v>
      </c>
      <c r="N1066" t="s">
        <v>1055</v>
      </c>
    </row>
    <row r="1067" spans="1:14" ht="21" customHeight="1" x14ac:dyDescent="0.25">
      <c r="A1067">
        <v>637</v>
      </c>
      <c r="B1067" t="s">
        <v>2085</v>
      </c>
      <c r="C1067" t="s">
        <v>481</v>
      </c>
      <c r="D1067" t="s">
        <v>40</v>
      </c>
      <c r="E1067" t="s">
        <v>274</v>
      </c>
      <c r="F1067" t="s">
        <v>17</v>
      </c>
      <c r="G1067">
        <v>6.86</v>
      </c>
      <c r="H1067" s="7">
        <v>1981</v>
      </c>
      <c r="I1067" s="1" t="s">
        <v>2086</v>
      </c>
      <c r="J1067" t="s">
        <v>6781</v>
      </c>
      <c r="K1067" t="s">
        <v>20</v>
      </c>
      <c r="L1067">
        <v>694</v>
      </c>
      <c r="M1067">
        <v>10</v>
      </c>
      <c r="N1067" t="s">
        <v>2087</v>
      </c>
    </row>
    <row r="1068" spans="1:14" ht="21" customHeight="1" x14ac:dyDescent="0.25">
      <c r="A1068">
        <v>655</v>
      </c>
      <c r="B1068" t="s">
        <v>2138</v>
      </c>
      <c r="C1068" t="s">
        <v>217</v>
      </c>
      <c r="D1068" t="s">
        <v>19</v>
      </c>
      <c r="E1068" t="s">
        <v>1270</v>
      </c>
      <c r="G1068">
        <v>6.86</v>
      </c>
      <c r="H1068" s="7">
        <v>2014</v>
      </c>
      <c r="I1068" s="1" t="s">
        <v>2139</v>
      </c>
      <c r="J1068" t="s">
        <v>6781</v>
      </c>
      <c r="K1068" t="s">
        <v>20</v>
      </c>
      <c r="L1068">
        <v>23</v>
      </c>
      <c r="M1068">
        <v>3</v>
      </c>
      <c r="N1068" t="s">
        <v>2134</v>
      </c>
    </row>
    <row r="1069" spans="1:14" ht="21" customHeight="1" x14ac:dyDescent="0.25">
      <c r="A1069">
        <v>995</v>
      </c>
      <c r="B1069" t="s">
        <v>3063</v>
      </c>
      <c r="C1069" t="s">
        <v>23</v>
      </c>
      <c r="D1069" t="s">
        <v>2724</v>
      </c>
      <c r="E1069" t="s">
        <v>1133</v>
      </c>
      <c r="F1069" t="s">
        <v>17</v>
      </c>
      <c r="G1069">
        <v>6.86</v>
      </c>
      <c r="H1069" s="7">
        <v>2019</v>
      </c>
      <c r="I1069" s="1" t="s">
        <v>3064</v>
      </c>
      <c r="J1069" t="s">
        <v>6783</v>
      </c>
      <c r="K1069" t="s">
        <v>20</v>
      </c>
      <c r="L1069">
        <v>12</v>
      </c>
      <c r="M1069">
        <v>24</v>
      </c>
      <c r="N1069" t="s">
        <v>3062</v>
      </c>
    </row>
    <row r="1070" spans="1:14" ht="21" customHeight="1" x14ac:dyDescent="0.25">
      <c r="A1070">
        <v>1027</v>
      </c>
      <c r="B1070" t="s">
        <v>3145</v>
      </c>
      <c r="C1070" t="s">
        <v>133</v>
      </c>
      <c r="D1070" t="s">
        <v>2724</v>
      </c>
      <c r="E1070" t="s">
        <v>3146</v>
      </c>
      <c r="F1070" t="s">
        <v>17</v>
      </c>
      <c r="G1070">
        <v>6.86</v>
      </c>
      <c r="H1070" s="7">
        <v>2012</v>
      </c>
      <c r="I1070" s="1" t="s">
        <v>3147</v>
      </c>
      <c r="J1070" t="s">
        <v>6783</v>
      </c>
      <c r="K1070" t="s">
        <v>20</v>
      </c>
      <c r="L1070">
        <v>13</v>
      </c>
      <c r="M1070">
        <v>24</v>
      </c>
      <c r="N1070" t="s">
        <v>1107</v>
      </c>
    </row>
    <row r="1071" spans="1:14" ht="21" customHeight="1" x14ac:dyDescent="0.25">
      <c r="A1071">
        <v>1043</v>
      </c>
      <c r="B1071" t="s">
        <v>3185</v>
      </c>
      <c r="C1071" t="s">
        <v>122</v>
      </c>
      <c r="D1071" t="s">
        <v>243</v>
      </c>
      <c r="E1071" t="s">
        <v>422</v>
      </c>
      <c r="F1071" t="s">
        <v>369</v>
      </c>
      <c r="G1071">
        <v>6.86</v>
      </c>
      <c r="H1071" s="7">
        <v>2012</v>
      </c>
      <c r="I1071" s="1" t="s">
        <v>3186</v>
      </c>
      <c r="J1071" t="s">
        <v>6783</v>
      </c>
      <c r="K1071" t="s">
        <v>20</v>
      </c>
      <c r="L1071">
        <v>13</v>
      </c>
      <c r="M1071">
        <v>24</v>
      </c>
      <c r="N1071" t="s">
        <v>1180</v>
      </c>
    </row>
    <row r="1072" spans="1:14" ht="21" customHeight="1" x14ac:dyDescent="0.25">
      <c r="A1072">
        <v>1475</v>
      </c>
      <c r="B1072" t="s">
        <v>4276</v>
      </c>
      <c r="C1072" t="s">
        <v>1681</v>
      </c>
      <c r="D1072" t="s">
        <v>3886</v>
      </c>
      <c r="F1072" t="s">
        <v>176</v>
      </c>
      <c r="G1072">
        <v>6.86</v>
      </c>
      <c r="H1072" s="7">
        <v>1982</v>
      </c>
      <c r="I1072" s="1" t="s">
        <v>4277</v>
      </c>
      <c r="J1072" t="s">
        <v>6784</v>
      </c>
      <c r="K1072" t="s">
        <v>20</v>
      </c>
      <c r="L1072">
        <v>63</v>
      </c>
      <c r="M1072">
        <v>23</v>
      </c>
      <c r="N1072" t="s">
        <v>2172</v>
      </c>
    </row>
    <row r="1073" spans="1:14" ht="21" customHeight="1" x14ac:dyDescent="0.25">
      <c r="A1073">
        <v>1526</v>
      </c>
      <c r="B1073" t="s">
        <v>4390</v>
      </c>
      <c r="C1073" t="s">
        <v>1681</v>
      </c>
      <c r="D1073" t="s">
        <v>3886</v>
      </c>
      <c r="F1073" t="s">
        <v>176</v>
      </c>
      <c r="G1073">
        <v>6.86</v>
      </c>
      <c r="H1073" s="7">
        <v>1991</v>
      </c>
      <c r="I1073" s="1" t="s">
        <v>4391</v>
      </c>
      <c r="J1073" t="s">
        <v>6784</v>
      </c>
      <c r="K1073" t="s">
        <v>20</v>
      </c>
      <c r="L1073">
        <v>62</v>
      </c>
      <c r="M1073">
        <v>24</v>
      </c>
      <c r="N1073" t="s">
        <v>2426</v>
      </c>
    </row>
    <row r="1074" spans="1:14" ht="21" customHeight="1" x14ac:dyDescent="0.25">
      <c r="A1074">
        <v>288</v>
      </c>
      <c r="B1074" t="s">
        <v>1083</v>
      </c>
      <c r="C1074" t="s">
        <v>1084</v>
      </c>
      <c r="D1074" t="s">
        <v>19</v>
      </c>
      <c r="E1074" t="s">
        <v>1085</v>
      </c>
      <c r="F1074" t="s">
        <v>17</v>
      </c>
      <c r="G1074">
        <v>6.85</v>
      </c>
      <c r="H1074" s="7">
        <v>2007</v>
      </c>
      <c r="I1074" s="1" t="s">
        <v>1086</v>
      </c>
      <c r="J1074" t="s">
        <v>6781</v>
      </c>
      <c r="K1074" t="s">
        <v>20</v>
      </c>
      <c r="L1074">
        <v>11</v>
      </c>
      <c r="M1074">
        <v>23</v>
      </c>
      <c r="N1074" t="s">
        <v>1087</v>
      </c>
    </row>
    <row r="1075" spans="1:14" ht="21" customHeight="1" x14ac:dyDescent="0.25">
      <c r="A1075">
        <v>466</v>
      </c>
      <c r="B1075" t="s">
        <v>1616</v>
      </c>
      <c r="C1075" t="s">
        <v>518</v>
      </c>
      <c r="D1075" t="s">
        <v>600</v>
      </c>
      <c r="E1075" t="s">
        <v>47</v>
      </c>
      <c r="F1075" t="s">
        <v>17</v>
      </c>
      <c r="G1075">
        <v>6.85</v>
      </c>
      <c r="H1075" s="7">
        <v>2012</v>
      </c>
      <c r="I1075" s="1" t="s">
        <v>1617</v>
      </c>
      <c r="J1075" t="s">
        <v>6781</v>
      </c>
      <c r="K1075" t="s">
        <v>20</v>
      </c>
      <c r="L1075">
        <v>73</v>
      </c>
      <c r="M1075">
        <v>23</v>
      </c>
      <c r="N1075" t="s">
        <v>1609</v>
      </c>
    </row>
    <row r="1076" spans="1:14" ht="21" customHeight="1" x14ac:dyDescent="0.25">
      <c r="A1076">
        <v>510</v>
      </c>
      <c r="B1076" t="s">
        <v>1744</v>
      </c>
      <c r="C1076" t="s">
        <v>23</v>
      </c>
      <c r="D1076" t="s">
        <v>1745</v>
      </c>
      <c r="E1076" t="s">
        <v>1523</v>
      </c>
      <c r="F1076" t="s">
        <v>918</v>
      </c>
      <c r="G1076">
        <v>6.85</v>
      </c>
      <c r="H1076" s="7">
        <v>2000</v>
      </c>
      <c r="I1076" s="1" t="s">
        <v>1746</v>
      </c>
      <c r="J1076" t="s">
        <v>6781</v>
      </c>
      <c r="K1076" t="s">
        <v>20</v>
      </c>
      <c r="L1076">
        <v>25</v>
      </c>
      <c r="M1076">
        <v>24</v>
      </c>
      <c r="N1076" t="s">
        <v>1739</v>
      </c>
    </row>
    <row r="1077" spans="1:14" ht="21" customHeight="1" x14ac:dyDescent="0.25">
      <c r="A1077">
        <v>625</v>
      </c>
      <c r="B1077" t="s">
        <v>2055</v>
      </c>
      <c r="C1077" t="s">
        <v>23</v>
      </c>
      <c r="D1077" t="s">
        <v>2056</v>
      </c>
      <c r="E1077" t="s">
        <v>2057</v>
      </c>
      <c r="F1077" t="s">
        <v>176</v>
      </c>
      <c r="G1077">
        <v>6.85</v>
      </c>
      <c r="H1077" s="7">
        <v>2004</v>
      </c>
      <c r="I1077" s="1" t="s">
        <v>2058</v>
      </c>
      <c r="J1077" t="s">
        <v>6781</v>
      </c>
      <c r="K1077" t="s">
        <v>20</v>
      </c>
      <c r="L1077">
        <v>13</v>
      </c>
      <c r="M1077">
        <v>25</v>
      </c>
      <c r="N1077" t="s">
        <v>2047</v>
      </c>
    </row>
    <row r="1078" spans="1:14" ht="21" customHeight="1" x14ac:dyDescent="0.25">
      <c r="A1078">
        <v>748</v>
      </c>
      <c r="B1078" t="s">
        <v>2402</v>
      </c>
      <c r="C1078" t="s">
        <v>75</v>
      </c>
      <c r="D1078" t="s">
        <v>486</v>
      </c>
      <c r="E1078" t="s">
        <v>2403</v>
      </c>
      <c r="F1078" t="s">
        <v>17</v>
      </c>
      <c r="G1078">
        <v>6.85</v>
      </c>
      <c r="H1078" s="7">
        <v>1991</v>
      </c>
      <c r="I1078" s="1" t="s">
        <v>2404</v>
      </c>
      <c r="J1078" t="s">
        <v>6781</v>
      </c>
      <c r="K1078" t="s">
        <v>20</v>
      </c>
      <c r="L1078">
        <v>46</v>
      </c>
      <c r="M1078">
        <v>24</v>
      </c>
      <c r="N1078" t="s">
        <v>2401</v>
      </c>
    </row>
    <row r="1079" spans="1:14" ht="21" customHeight="1" x14ac:dyDescent="0.25">
      <c r="A1079">
        <v>1210</v>
      </c>
      <c r="B1079" t="s">
        <v>3599</v>
      </c>
      <c r="C1079" t="s">
        <v>390</v>
      </c>
      <c r="D1079" t="s">
        <v>2359</v>
      </c>
      <c r="E1079" t="s">
        <v>1539</v>
      </c>
      <c r="F1079" t="s">
        <v>17</v>
      </c>
      <c r="G1079">
        <v>6.85</v>
      </c>
      <c r="H1079" s="7">
        <v>2001</v>
      </c>
      <c r="I1079" s="1" t="s">
        <v>3600</v>
      </c>
      <c r="J1079" t="s">
        <v>6783</v>
      </c>
      <c r="K1079" t="s">
        <v>20</v>
      </c>
      <c r="L1079">
        <v>10</v>
      </c>
      <c r="M1079">
        <v>22</v>
      </c>
      <c r="N1079" t="s">
        <v>3601</v>
      </c>
    </row>
    <row r="1080" spans="1:14" ht="21" customHeight="1" x14ac:dyDescent="0.25">
      <c r="A1080">
        <v>1229</v>
      </c>
      <c r="B1080" t="s">
        <v>3646</v>
      </c>
      <c r="C1080" t="s">
        <v>133</v>
      </c>
      <c r="D1080" t="s">
        <v>3214</v>
      </c>
      <c r="E1080" t="s">
        <v>1480</v>
      </c>
      <c r="G1080">
        <v>6.85</v>
      </c>
      <c r="H1080" s="7">
        <v>2004</v>
      </c>
      <c r="I1080" s="1" t="s">
        <v>3647</v>
      </c>
      <c r="J1080" t="s">
        <v>6783</v>
      </c>
      <c r="K1080" t="s">
        <v>20</v>
      </c>
      <c r="L1080">
        <v>12</v>
      </c>
      <c r="M1080">
        <v>50</v>
      </c>
      <c r="N1080" t="s">
        <v>2479</v>
      </c>
    </row>
    <row r="1081" spans="1:14" ht="21" customHeight="1" x14ac:dyDescent="0.25">
      <c r="A1081">
        <v>1444</v>
      </c>
      <c r="B1081" t="s">
        <v>4204</v>
      </c>
      <c r="C1081" t="s">
        <v>1383</v>
      </c>
      <c r="D1081" t="s">
        <v>3850</v>
      </c>
      <c r="E1081" t="s">
        <v>4205</v>
      </c>
      <c r="F1081" t="s">
        <v>918</v>
      </c>
      <c r="G1081">
        <v>6.85</v>
      </c>
      <c r="H1081" s="7">
        <v>2006</v>
      </c>
      <c r="I1081" s="1" t="s">
        <v>4206</v>
      </c>
      <c r="J1081" t="s">
        <v>6784</v>
      </c>
      <c r="K1081" t="s">
        <v>20</v>
      </c>
      <c r="L1081">
        <v>13</v>
      </c>
      <c r="M1081">
        <v>23</v>
      </c>
      <c r="N1081" t="s">
        <v>2020</v>
      </c>
    </row>
    <row r="1082" spans="1:14" ht="21" customHeight="1" x14ac:dyDescent="0.25">
      <c r="A1082">
        <v>1509</v>
      </c>
      <c r="B1082" t="s">
        <v>4354</v>
      </c>
      <c r="C1082" t="s">
        <v>656</v>
      </c>
      <c r="D1082" t="s">
        <v>1483</v>
      </c>
      <c r="E1082" t="s">
        <v>1027</v>
      </c>
      <c r="F1082" t="s">
        <v>176</v>
      </c>
      <c r="G1082">
        <v>6.85</v>
      </c>
      <c r="H1082" s="7">
        <v>2012</v>
      </c>
      <c r="I1082" s="1" t="s">
        <v>4355</v>
      </c>
      <c r="J1082" t="s">
        <v>6784</v>
      </c>
      <c r="K1082" t="s">
        <v>20</v>
      </c>
      <c r="L1082">
        <v>52</v>
      </c>
      <c r="M1082">
        <v>24</v>
      </c>
      <c r="N1082" t="s">
        <v>2336</v>
      </c>
    </row>
    <row r="1083" spans="1:14" ht="21" customHeight="1" x14ac:dyDescent="0.25">
      <c r="A1083">
        <v>1590</v>
      </c>
      <c r="B1083" t="s">
        <v>4536</v>
      </c>
      <c r="C1083" t="s">
        <v>3937</v>
      </c>
      <c r="D1083" t="s">
        <v>92</v>
      </c>
      <c r="E1083" t="s">
        <v>192</v>
      </c>
      <c r="F1083" t="s">
        <v>17</v>
      </c>
      <c r="G1083">
        <v>6.85</v>
      </c>
      <c r="H1083" s="7">
        <v>2018</v>
      </c>
      <c r="I1083" s="1" t="s">
        <v>4537</v>
      </c>
      <c r="J1083" t="s">
        <v>6782</v>
      </c>
      <c r="K1083" t="s">
        <v>20</v>
      </c>
      <c r="L1083">
        <v>25</v>
      </c>
      <c r="M1083">
        <v>3</v>
      </c>
      <c r="N1083" t="s">
        <v>1012</v>
      </c>
    </row>
    <row r="1084" spans="1:14" ht="21" customHeight="1" x14ac:dyDescent="0.25">
      <c r="A1084">
        <v>1650</v>
      </c>
      <c r="B1084" t="s">
        <v>4675</v>
      </c>
      <c r="C1084" t="s">
        <v>398</v>
      </c>
      <c r="D1084" t="s">
        <v>4628</v>
      </c>
      <c r="E1084" t="s">
        <v>238</v>
      </c>
      <c r="F1084" t="s">
        <v>918</v>
      </c>
      <c r="G1084">
        <v>6.85</v>
      </c>
      <c r="H1084" s="7">
        <v>2002</v>
      </c>
      <c r="I1084" s="1" t="s">
        <v>4676</v>
      </c>
      <c r="J1084" t="s">
        <v>4628</v>
      </c>
      <c r="K1084" t="s">
        <v>20</v>
      </c>
      <c r="L1084">
        <v>16</v>
      </c>
      <c r="M1084">
        <v>20</v>
      </c>
      <c r="N1084" t="s">
        <v>1679</v>
      </c>
    </row>
    <row r="1085" spans="1:14" ht="21" customHeight="1" x14ac:dyDescent="0.25">
      <c r="A1085">
        <v>274</v>
      </c>
      <c r="B1085" t="s">
        <v>1035</v>
      </c>
      <c r="C1085" t="s">
        <v>289</v>
      </c>
      <c r="D1085" t="s">
        <v>19</v>
      </c>
      <c r="E1085" t="s">
        <v>545</v>
      </c>
      <c r="F1085" t="s">
        <v>17</v>
      </c>
      <c r="G1085">
        <v>6.84</v>
      </c>
      <c r="H1085" s="7">
        <v>2018</v>
      </c>
      <c r="I1085" s="1" t="s">
        <v>1036</v>
      </c>
      <c r="J1085" t="s">
        <v>6781</v>
      </c>
      <c r="K1085" t="s">
        <v>20</v>
      </c>
      <c r="L1085">
        <v>12</v>
      </c>
      <c r="M1085">
        <v>12</v>
      </c>
      <c r="N1085" t="s">
        <v>1037</v>
      </c>
    </row>
    <row r="1086" spans="1:14" ht="21" customHeight="1" x14ac:dyDescent="0.25">
      <c r="A1086">
        <v>378</v>
      </c>
      <c r="B1086" t="s">
        <v>1361</v>
      </c>
      <c r="C1086" t="s">
        <v>122</v>
      </c>
      <c r="D1086" t="s">
        <v>92</v>
      </c>
      <c r="E1086" t="s">
        <v>1362</v>
      </c>
      <c r="F1086" t="s">
        <v>17</v>
      </c>
      <c r="G1086">
        <v>6.84</v>
      </c>
      <c r="H1086" s="7">
        <v>2014</v>
      </c>
      <c r="I1086" s="1" t="s">
        <v>1363</v>
      </c>
      <c r="J1086" t="s">
        <v>6781</v>
      </c>
      <c r="K1086" t="s">
        <v>20</v>
      </c>
      <c r="L1086">
        <v>12</v>
      </c>
      <c r="M1086">
        <v>24</v>
      </c>
      <c r="N1086" t="s">
        <v>1364</v>
      </c>
    </row>
    <row r="1087" spans="1:14" ht="21" customHeight="1" x14ac:dyDescent="0.25">
      <c r="A1087">
        <v>495</v>
      </c>
      <c r="B1087" t="s">
        <v>1704</v>
      </c>
      <c r="C1087" t="s">
        <v>1705</v>
      </c>
      <c r="D1087" t="s">
        <v>19</v>
      </c>
      <c r="E1087" t="s">
        <v>47</v>
      </c>
      <c r="F1087" t="s">
        <v>17</v>
      </c>
      <c r="G1087">
        <v>6.84</v>
      </c>
      <c r="H1087" s="7">
        <v>2007</v>
      </c>
      <c r="I1087" s="1" t="s">
        <v>1706</v>
      </c>
      <c r="J1087" t="s">
        <v>6781</v>
      </c>
      <c r="K1087" t="s">
        <v>20</v>
      </c>
      <c r="L1087">
        <v>26</v>
      </c>
      <c r="M1087">
        <v>24</v>
      </c>
      <c r="N1087" t="s">
        <v>1701</v>
      </c>
    </row>
    <row r="1088" spans="1:14" ht="21" customHeight="1" x14ac:dyDescent="0.25">
      <c r="A1088">
        <v>973</v>
      </c>
      <c r="B1088" t="s">
        <v>2996</v>
      </c>
      <c r="C1088" t="s">
        <v>795</v>
      </c>
      <c r="D1088" t="s">
        <v>139</v>
      </c>
      <c r="E1088" t="s">
        <v>2997</v>
      </c>
      <c r="F1088" t="s">
        <v>17</v>
      </c>
      <c r="G1088">
        <v>6.84</v>
      </c>
      <c r="H1088" s="7">
        <v>2018</v>
      </c>
      <c r="I1088" s="1" t="s">
        <v>2998</v>
      </c>
      <c r="J1088" t="s">
        <v>6783</v>
      </c>
      <c r="K1088" t="s">
        <v>20</v>
      </c>
      <c r="L1088">
        <v>12</v>
      </c>
      <c r="M1088">
        <v>24</v>
      </c>
      <c r="N1088" t="s">
        <v>804</v>
      </c>
    </row>
    <row r="1089" spans="1:14" ht="21" customHeight="1" x14ac:dyDescent="0.25">
      <c r="A1089">
        <v>1150</v>
      </c>
      <c r="B1089" t="s">
        <v>3451</v>
      </c>
      <c r="C1089" t="s">
        <v>739</v>
      </c>
      <c r="D1089" t="s">
        <v>92</v>
      </c>
      <c r="E1089" t="s">
        <v>274</v>
      </c>
      <c r="F1089" t="s">
        <v>369</v>
      </c>
      <c r="G1089">
        <v>6.84</v>
      </c>
      <c r="H1089" s="7">
        <v>2012</v>
      </c>
      <c r="I1089" s="1" t="s">
        <v>3452</v>
      </c>
      <c r="J1089" t="s">
        <v>6783</v>
      </c>
      <c r="K1089" t="s">
        <v>20</v>
      </c>
      <c r="L1089">
        <v>13</v>
      </c>
      <c r="M1089">
        <v>3</v>
      </c>
      <c r="N1089" t="s">
        <v>1679</v>
      </c>
    </row>
    <row r="1090" spans="1:14" ht="21" customHeight="1" x14ac:dyDescent="0.25">
      <c r="A1090">
        <v>1290</v>
      </c>
      <c r="B1090" t="s">
        <v>3810</v>
      </c>
      <c r="C1090" t="s">
        <v>1298</v>
      </c>
      <c r="D1090" t="s">
        <v>92</v>
      </c>
      <c r="E1090" t="s">
        <v>2347</v>
      </c>
      <c r="F1090" t="s">
        <v>17</v>
      </c>
      <c r="G1090">
        <v>6.84</v>
      </c>
      <c r="H1090" s="7">
        <v>2018</v>
      </c>
      <c r="I1090" s="1" t="s">
        <v>3811</v>
      </c>
      <c r="J1090" t="s">
        <v>6784</v>
      </c>
      <c r="K1090" t="s">
        <v>20</v>
      </c>
      <c r="L1090">
        <v>12</v>
      </c>
      <c r="M1090">
        <v>22</v>
      </c>
      <c r="N1090" t="s">
        <v>3812</v>
      </c>
    </row>
    <row r="1091" spans="1:14" ht="21" customHeight="1" x14ac:dyDescent="0.25">
      <c r="A1091">
        <v>1673</v>
      </c>
      <c r="B1091" t="s">
        <v>4729</v>
      </c>
      <c r="C1091" t="s">
        <v>39</v>
      </c>
      <c r="D1091" t="s">
        <v>965</v>
      </c>
      <c r="E1091" t="s">
        <v>865</v>
      </c>
      <c r="F1091" t="s">
        <v>17</v>
      </c>
      <c r="G1091">
        <v>6.84</v>
      </c>
      <c r="H1091" s="7">
        <v>1986</v>
      </c>
      <c r="I1091" s="1" t="s">
        <v>4730</v>
      </c>
      <c r="J1091" t="s">
        <v>4628</v>
      </c>
      <c r="K1091" t="s">
        <v>20</v>
      </c>
      <c r="L1091">
        <v>23</v>
      </c>
      <c r="M1091">
        <v>23</v>
      </c>
      <c r="N1091" t="s">
        <v>2128</v>
      </c>
    </row>
    <row r="1092" spans="1:14" ht="21" customHeight="1" x14ac:dyDescent="0.25">
      <c r="A1092">
        <v>1678</v>
      </c>
      <c r="B1092" t="s">
        <v>4739</v>
      </c>
      <c r="C1092" t="s">
        <v>4740</v>
      </c>
      <c r="D1092" t="s">
        <v>4628</v>
      </c>
      <c r="E1092" t="s">
        <v>422</v>
      </c>
      <c r="F1092" t="s">
        <v>1182</v>
      </c>
      <c r="G1092">
        <v>6.84</v>
      </c>
      <c r="H1092" s="7">
        <v>2018</v>
      </c>
      <c r="I1092" s="1" t="s">
        <v>4741</v>
      </c>
      <c r="J1092" t="s">
        <v>4628</v>
      </c>
      <c r="K1092" t="s">
        <v>20</v>
      </c>
      <c r="L1092">
        <v>39</v>
      </c>
      <c r="M1092">
        <v>1</v>
      </c>
      <c r="N1092" t="s">
        <v>4267</v>
      </c>
    </row>
    <row r="1093" spans="1:14" ht="21" customHeight="1" x14ac:dyDescent="0.25">
      <c r="A1093">
        <v>193</v>
      </c>
      <c r="B1093" t="s">
        <v>760</v>
      </c>
      <c r="C1093" t="s">
        <v>761</v>
      </c>
      <c r="D1093" t="s">
        <v>24</v>
      </c>
      <c r="E1093" t="s">
        <v>762</v>
      </c>
      <c r="F1093" t="s">
        <v>17</v>
      </c>
      <c r="G1093">
        <v>6.83</v>
      </c>
      <c r="H1093" s="7">
        <v>2018</v>
      </c>
      <c r="I1093" s="1" t="s">
        <v>763</v>
      </c>
      <c r="J1093" t="s">
        <v>6781</v>
      </c>
      <c r="K1093" t="s">
        <v>20</v>
      </c>
      <c r="L1093">
        <v>12</v>
      </c>
      <c r="M1093">
        <v>24</v>
      </c>
      <c r="N1093" t="s">
        <v>764</v>
      </c>
    </row>
    <row r="1094" spans="1:14" ht="21" customHeight="1" x14ac:dyDescent="0.25">
      <c r="A1094">
        <v>680</v>
      </c>
      <c r="B1094" t="s">
        <v>2212</v>
      </c>
      <c r="C1094" t="s">
        <v>217</v>
      </c>
      <c r="D1094" t="s">
        <v>19</v>
      </c>
      <c r="E1094" t="s">
        <v>107</v>
      </c>
      <c r="G1094">
        <v>6.83</v>
      </c>
      <c r="H1094" s="7">
        <v>2001</v>
      </c>
      <c r="I1094" s="1" t="s">
        <v>2213</v>
      </c>
      <c r="J1094" t="s">
        <v>6781</v>
      </c>
      <c r="K1094" t="s">
        <v>20</v>
      </c>
      <c r="L1094">
        <v>68</v>
      </c>
      <c r="M1094">
        <v>25</v>
      </c>
      <c r="N1094" t="s">
        <v>2209</v>
      </c>
    </row>
    <row r="1095" spans="1:14" ht="21" customHeight="1" x14ac:dyDescent="0.25">
      <c r="A1095">
        <v>683</v>
      </c>
      <c r="B1095" t="s">
        <v>2219</v>
      </c>
      <c r="C1095" t="s">
        <v>416</v>
      </c>
      <c r="D1095" t="s">
        <v>1900</v>
      </c>
      <c r="E1095" t="s">
        <v>1657</v>
      </c>
      <c r="F1095" t="s">
        <v>918</v>
      </c>
      <c r="G1095">
        <v>6.83</v>
      </c>
      <c r="H1095" s="7">
        <v>2006</v>
      </c>
      <c r="I1095" s="1" t="s">
        <v>2220</v>
      </c>
      <c r="J1095" t="s">
        <v>6781</v>
      </c>
      <c r="K1095" t="s">
        <v>20</v>
      </c>
      <c r="L1095">
        <v>26</v>
      </c>
      <c r="M1095">
        <v>10</v>
      </c>
      <c r="N1095" t="s">
        <v>2216</v>
      </c>
    </row>
    <row r="1096" spans="1:14" ht="21" customHeight="1" x14ac:dyDescent="0.25">
      <c r="A1096">
        <v>687</v>
      </c>
      <c r="B1096" t="s">
        <v>2230</v>
      </c>
      <c r="C1096" t="s">
        <v>656</v>
      </c>
      <c r="D1096" t="s">
        <v>19</v>
      </c>
      <c r="E1096" t="s">
        <v>41</v>
      </c>
      <c r="F1096" t="s">
        <v>918</v>
      </c>
      <c r="G1096">
        <v>6.83</v>
      </c>
      <c r="H1096" s="7">
        <v>1989</v>
      </c>
      <c r="I1096" s="1" t="s">
        <v>2231</v>
      </c>
      <c r="J1096" t="s">
        <v>6781</v>
      </c>
      <c r="K1096" t="s">
        <v>20</v>
      </c>
      <c r="L1096">
        <v>43</v>
      </c>
      <c r="M1096">
        <v>24</v>
      </c>
      <c r="N1096" t="s">
        <v>2229</v>
      </c>
    </row>
    <row r="1097" spans="1:14" ht="21" customHeight="1" x14ac:dyDescent="0.25">
      <c r="A1097">
        <v>952</v>
      </c>
      <c r="B1097" t="s">
        <v>2933</v>
      </c>
      <c r="C1097" t="s">
        <v>1356</v>
      </c>
      <c r="D1097" t="s">
        <v>891</v>
      </c>
      <c r="E1097" t="s">
        <v>2934</v>
      </c>
      <c r="F1097" t="s">
        <v>17</v>
      </c>
      <c r="G1097">
        <v>6.83</v>
      </c>
      <c r="H1097" s="7">
        <v>2011</v>
      </c>
      <c r="I1097" s="1" t="s">
        <v>2935</v>
      </c>
      <c r="J1097" t="s">
        <v>6783</v>
      </c>
      <c r="K1097" t="s">
        <v>20</v>
      </c>
      <c r="L1097">
        <v>12</v>
      </c>
      <c r="M1097">
        <v>24</v>
      </c>
      <c r="N1097" t="s">
        <v>2932</v>
      </c>
    </row>
    <row r="1098" spans="1:14" ht="21" customHeight="1" x14ac:dyDescent="0.25">
      <c r="A1098">
        <v>1149</v>
      </c>
      <c r="B1098" t="s">
        <v>3449</v>
      </c>
      <c r="C1098" t="s">
        <v>398</v>
      </c>
      <c r="D1098" t="s">
        <v>1200</v>
      </c>
      <c r="E1098" t="s">
        <v>1539</v>
      </c>
      <c r="F1098" t="s">
        <v>17</v>
      </c>
      <c r="G1098">
        <v>6.83</v>
      </c>
      <c r="H1098" s="7">
        <v>2017</v>
      </c>
      <c r="I1098" s="1" t="s">
        <v>3450</v>
      </c>
      <c r="J1098" t="s">
        <v>6783</v>
      </c>
      <c r="K1098" t="s">
        <v>20</v>
      </c>
      <c r="L1098">
        <v>12</v>
      </c>
      <c r="M1098">
        <v>25</v>
      </c>
      <c r="N1098" t="s">
        <v>1665</v>
      </c>
    </row>
    <row r="1099" spans="1:14" ht="21" customHeight="1" x14ac:dyDescent="0.25">
      <c r="A1099">
        <v>303</v>
      </c>
      <c r="B1099" t="s">
        <v>1128</v>
      </c>
      <c r="C1099" t="s">
        <v>820</v>
      </c>
      <c r="D1099" t="s">
        <v>821</v>
      </c>
      <c r="E1099" t="s">
        <v>1129</v>
      </c>
      <c r="F1099" t="s">
        <v>17</v>
      </c>
      <c r="G1099">
        <v>6.82</v>
      </c>
      <c r="H1099" s="7">
        <v>2021</v>
      </c>
      <c r="I1099" s="1" t="s">
        <v>1130</v>
      </c>
      <c r="J1099" t="s">
        <v>6781</v>
      </c>
      <c r="K1099" t="s">
        <v>20</v>
      </c>
      <c r="L1099">
        <v>12</v>
      </c>
      <c r="M1099">
        <v>23</v>
      </c>
      <c r="N1099" t="s">
        <v>1131</v>
      </c>
    </row>
    <row r="1100" spans="1:14" ht="21" customHeight="1" x14ac:dyDescent="0.25">
      <c r="A1100">
        <v>388</v>
      </c>
      <c r="B1100" t="s">
        <v>1391</v>
      </c>
      <c r="C1100" t="s">
        <v>1392</v>
      </c>
      <c r="D1100" t="s">
        <v>1200</v>
      </c>
      <c r="E1100" t="s">
        <v>1393</v>
      </c>
      <c r="F1100" t="s">
        <v>17</v>
      </c>
      <c r="G1100">
        <v>6.82</v>
      </c>
      <c r="H1100" s="7">
        <v>2004</v>
      </c>
      <c r="I1100" s="1" t="s">
        <v>1394</v>
      </c>
      <c r="J1100" t="s">
        <v>6781</v>
      </c>
      <c r="K1100" t="s">
        <v>20</v>
      </c>
      <c r="L1100">
        <v>12</v>
      </c>
      <c r="M1100">
        <v>24</v>
      </c>
      <c r="N1100" t="s">
        <v>1395</v>
      </c>
    </row>
    <row r="1101" spans="1:14" ht="21" customHeight="1" x14ac:dyDescent="0.25">
      <c r="A1101">
        <v>460</v>
      </c>
      <c r="B1101" t="s">
        <v>1598</v>
      </c>
      <c r="C1101" t="s">
        <v>28</v>
      </c>
      <c r="D1101" t="s">
        <v>19</v>
      </c>
      <c r="E1101" t="s">
        <v>1539</v>
      </c>
      <c r="F1101" t="s">
        <v>176</v>
      </c>
      <c r="G1101">
        <v>6.82</v>
      </c>
      <c r="H1101" s="7">
        <v>2010</v>
      </c>
      <c r="I1101" s="1" t="s">
        <v>1599</v>
      </c>
      <c r="J1101" t="s">
        <v>6781</v>
      </c>
      <c r="K1101" t="s">
        <v>20</v>
      </c>
      <c r="L1101">
        <v>26</v>
      </c>
      <c r="M1101">
        <v>24</v>
      </c>
      <c r="N1101" t="s">
        <v>1600</v>
      </c>
    </row>
    <row r="1102" spans="1:14" ht="21" customHeight="1" x14ac:dyDescent="0.25">
      <c r="A1102">
        <v>612</v>
      </c>
      <c r="B1102" t="s">
        <v>2021</v>
      </c>
      <c r="C1102" t="s">
        <v>75</v>
      </c>
      <c r="D1102" t="s">
        <v>1200</v>
      </c>
      <c r="E1102" t="s">
        <v>1523</v>
      </c>
      <c r="F1102" t="s">
        <v>176</v>
      </c>
      <c r="G1102">
        <v>6.82</v>
      </c>
      <c r="H1102" s="7">
        <v>1981</v>
      </c>
      <c r="I1102" s="1" t="s">
        <v>2022</v>
      </c>
      <c r="J1102" t="s">
        <v>6781</v>
      </c>
      <c r="K1102" t="s">
        <v>20</v>
      </c>
      <c r="L1102">
        <v>52</v>
      </c>
      <c r="M1102">
        <v>23</v>
      </c>
      <c r="N1102" t="s">
        <v>2020</v>
      </c>
    </row>
    <row r="1103" spans="1:14" ht="21" customHeight="1" x14ac:dyDescent="0.25">
      <c r="A1103">
        <v>770</v>
      </c>
      <c r="B1103" t="s">
        <v>2458</v>
      </c>
      <c r="C1103" t="s">
        <v>1003</v>
      </c>
      <c r="D1103" t="s">
        <v>92</v>
      </c>
      <c r="E1103" t="s">
        <v>947</v>
      </c>
      <c r="F1103" t="s">
        <v>17</v>
      </c>
      <c r="G1103">
        <v>6.82</v>
      </c>
      <c r="H1103" s="7">
        <v>1992</v>
      </c>
      <c r="I1103" s="1" t="s">
        <v>2459</v>
      </c>
      <c r="J1103" t="s">
        <v>6781</v>
      </c>
      <c r="K1103" t="s">
        <v>20</v>
      </c>
      <c r="L1103">
        <v>112</v>
      </c>
      <c r="M1103">
        <v>22</v>
      </c>
      <c r="N1103" t="s">
        <v>2455</v>
      </c>
    </row>
    <row r="1104" spans="1:14" ht="21" customHeight="1" x14ac:dyDescent="0.25">
      <c r="A1104">
        <v>1503</v>
      </c>
      <c r="B1104" t="s">
        <v>4341</v>
      </c>
      <c r="C1104" t="s">
        <v>39</v>
      </c>
      <c r="D1104" t="s">
        <v>4342</v>
      </c>
      <c r="E1104" t="s">
        <v>274</v>
      </c>
      <c r="F1104" t="s">
        <v>176</v>
      </c>
      <c r="G1104">
        <v>6.82</v>
      </c>
      <c r="H1104" s="7">
        <v>1985</v>
      </c>
      <c r="I1104" s="1" t="s">
        <v>4343</v>
      </c>
      <c r="J1104" t="s">
        <v>6784</v>
      </c>
      <c r="K1104" t="s">
        <v>20</v>
      </c>
      <c r="L1104">
        <v>38</v>
      </c>
      <c r="M1104">
        <v>23</v>
      </c>
      <c r="N1104" t="s">
        <v>2298</v>
      </c>
    </row>
    <row r="1105" spans="1:14" ht="21" customHeight="1" x14ac:dyDescent="0.25">
      <c r="A1105">
        <v>1637</v>
      </c>
      <c r="B1105" t="s">
        <v>4648</v>
      </c>
      <c r="C1105" t="s">
        <v>398</v>
      </c>
      <c r="D1105" t="s">
        <v>2635</v>
      </c>
      <c r="E1105" t="s">
        <v>47</v>
      </c>
      <c r="F1105" t="s">
        <v>918</v>
      </c>
      <c r="G1105">
        <v>6.82</v>
      </c>
      <c r="H1105" s="7">
        <v>2016</v>
      </c>
      <c r="I1105" s="1" t="s">
        <v>4649</v>
      </c>
      <c r="J1105" t="s">
        <v>4628</v>
      </c>
      <c r="K1105" t="s">
        <v>20</v>
      </c>
      <c r="L1105">
        <v>146</v>
      </c>
      <c r="M1105">
        <v>24</v>
      </c>
      <c r="N1105" t="s">
        <v>1256</v>
      </c>
    </row>
    <row r="1106" spans="1:14" ht="21" customHeight="1" x14ac:dyDescent="0.25">
      <c r="A1106">
        <v>1694</v>
      </c>
      <c r="B1106" t="s">
        <v>4773</v>
      </c>
      <c r="C1106" t="s">
        <v>466</v>
      </c>
      <c r="D1106" t="s">
        <v>46</v>
      </c>
      <c r="E1106" t="s">
        <v>4143</v>
      </c>
      <c r="F1106" t="s">
        <v>1722</v>
      </c>
      <c r="G1106">
        <v>6.82</v>
      </c>
      <c r="H1106" s="7">
        <v>1984</v>
      </c>
      <c r="I1106" s="1" t="s">
        <v>4774</v>
      </c>
      <c r="J1106" t="s">
        <v>4628</v>
      </c>
      <c r="K1106" t="s">
        <v>20</v>
      </c>
      <c r="L1106">
        <v>26</v>
      </c>
      <c r="M1106">
        <v>25</v>
      </c>
      <c r="N1106" t="s">
        <v>2272</v>
      </c>
    </row>
    <row r="1107" spans="1:14" ht="21" customHeight="1" x14ac:dyDescent="0.25">
      <c r="A1107">
        <v>278</v>
      </c>
      <c r="B1107" t="s">
        <v>1049</v>
      </c>
      <c r="C1107" t="s">
        <v>1050</v>
      </c>
      <c r="D1107" t="s">
        <v>435</v>
      </c>
      <c r="E1107" t="s">
        <v>407</v>
      </c>
      <c r="F1107" t="s">
        <v>17</v>
      </c>
      <c r="G1107">
        <v>6.81</v>
      </c>
      <c r="H1107" s="7">
        <v>2008</v>
      </c>
      <c r="I1107" s="1" t="s">
        <v>1051</v>
      </c>
      <c r="J1107" t="s">
        <v>6781</v>
      </c>
      <c r="K1107" t="s">
        <v>20</v>
      </c>
      <c r="L1107">
        <v>12</v>
      </c>
      <c r="M1107">
        <v>24</v>
      </c>
      <c r="N1107" t="s">
        <v>1052</v>
      </c>
    </row>
    <row r="1108" spans="1:14" ht="21" customHeight="1" x14ac:dyDescent="0.25">
      <c r="A1108">
        <v>522</v>
      </c>
      <c r="B1108" t="s">
        <v>1777</v>
      </c>
      <c r="C1108" t="s">
        <v>1356</v>
      </c>
      <c r="D1108" t="s">
        <v>965</v>
      </c>
      <c r="E1108" t="s">
        <v>1413</v>
      </c>
      <c r="F1108" t="s">
        <v>17</v>
      </c>
      <c r="G1108">
        <v>6.81</v>
      </c>
      <c r="H1108" s="7">
        <v>2003</v>
      </c>
      <c r="I1108" s="1" t="s">
        <v>1778</v>
      </c>
      <c r="J1108" t="s">
        <v>6781</v>
      </c>
      <c r="K1108" t="s">
        <v>20</v>
      </c>
      <c r="L1108">
        <v>26</v>
      </c>
      <c r="M1108">
        <v>24</v>
      </c>
      <c r="N1108" t="s">
        <v>1770</v>
      </c>
    </row>
    <row r="1109" spans="1:14" ht="21" customHeight="1" x14ac:dyDescent="0.25">
      <c r="A1109">
        <v>661</v>
      </c>
      <c r="B1109" t="s">
        <v>2154</v>
      </c>
      <c r="C1109" t="s">
        <v>133</v>
      </c>
      <c r="D1109" t="s">
        <v>965</v>
      </c>
      <c r="E1109" t="s">
        <v>2155</v>
      </c>
      <c r="F1109" t="s">
        <v>1182</v>
      </c>
      <c r="G1109">
        <v>6.81</v>
      </c>
      <c r="H1109" s="7">
        <v>2007</v>
      </c>
      <c r="I1109" s="1" t="s">
        <v>2156</v>
      </c>
      <c r="J1109" t="s">
        <v>6781</v>
      </c>
      <c r="K1109" t="s">
        <v>20</v>
      </c>
      <c r="L1109">
        <v>13</v>
      </c>
      <c r="M1109">
        <v>25</v>
      </c>
      <c r="N1109" t="s">
        <v>2157</v>
      </c>
    </row>
    <row r="1110" spans="1:14" ht="21" customHeight="1" x14ac:dyDescent="0.25">
      <c r="A1110">
        <v>686</v>
      </c>
      <c r="B1110" t="s">
        <v>2227</v>
      </c>
      <c r="C1110" t="s">
        <v>45</v>
      </c>
      <c r="D1110" t="s">
        <v>844</v>
      </c>
      <c r="E1110" t="s">
        <v>1614</v>
      </c>
      <c r="F1110" t="s">
        <v>715</v>
      </c>
      <c r="G1110">
        <v>6.81</v>
      </c>
      <c r="H1110" s="7">
        <v>2003</v>
      </c>
      <c r="I1110" s="1" t="s">
        <v>2228</v>
      </c>
      <c r="J1110" t="s">
        <v>6781</v>
      </c>
      <c r="K1110" t="s">
        <v>20</v>
      </c>
      <c r="L1110">
        <v>12</v>
      </c>
      <c r="M1110">
        <v>24</v>
      </c>
      <c r="N1110" t="s">
        <v>2229</v>
      </c>
    </row>
    <row r="1111" spans="1:14" ht="21" customHeight="1" x14ac:dyDescent="0.25">
      <c r="A1111">
        <v>1383</v>
      </c>
      <c r="B1111" t="s">
        <v>4059</v>
      </c>
      <c r="C1111" t="s">
        <v>3937</v>
      </c>
      <c r="D1111" t="s">
        <v>3850</v>
      </c>
      <c r="E1111" t="s">
        <v>1301</v>
      </c>
      <c r="F1111" t="s">
        <v>2922</v>
      </c>
      <c r="G1111">
        <v>6.81</v>
      </c>
      <c r="H1111" s="7">
        <v>2008</v>
      </c>
      <c r="I1111" s="1" t="s">
        <v>4060</v>
      </c>
      <c r="J1111" t="s">
        <v>6784</v>
      </c>
      <c r="K1111" t="s">
        <v>20</v>
      </c>
      <c r="L1111">
        <v>13</v>
      </c>
      <c r="M1111">
        <v>24</v>
      </c>
      <c r="N1111" t="s">
        <v>1609</v>
      </c>
    </row>
    <row r="1112" spans="1:14" ht="21" customHeight="1" x14ac:dyDescent="0.25">
      <c r="A1112">
        <v>1451</v>
      </c>
      <c r="B1112" t="s">
        <v>4220</v>
      </c>
      <c r="C1112" t="s">
        <v>75</v>
      </c>
      <c r="D1112" t="s">
        <v>3886</v>
      </c>
      <c r="E1112" t="s">
        <v>47</v>
      </c>
      <c r="F1112" t="s">
        <v>176</v>
      </c>
      <c r="G1112">
        <v>6.81</v>
      </c>
      <c r="H1112" s="7">
        <v>2014</v>
      </c>
      <c r="I1112" s="1" t="s">
        <v>4221</v>
      </c>
      <c r="J1112" t="s">
        <v>6784</v>
      </c>
      <c r="K1112" t="s">
        <v>20</v>
      </c>
      <c r="L1112">
        <v>49</v>
      </c>
      <c r="M1112">
        <v>24</v>
      </c>
      <c r="N1112" t="s">
        <v>2047</v>
      </c>
    </row>
    <row r="1113" spans="1:14" ht="21" customHeight="1" x14ac:dyDescent="0.25">
      <c r="A1113">
        <v>1639</v>
      </c>
      <c r="B1113" t="s">
        <v>4652</v>
      </c>
      <c r="C1113" t="s">
        <v>739</v>
      </c>
      <c r="D1113" t="s">
        <v>4628</v>
      </c>
      <c r="E1113" t="s">
        <v>2051</v>
      </c>
      <c r="F1113" t="s">
        <v>17</v>
      </c>
      <c r="G1113">
        <v>6.81</v>
      </c>
      <c r="H1113" s="7">
        <v>2009</v>
      </c>
      <c r="I1113" s="1" t="s">
        <v>4653</v>
      </c>
      <c r="J1113" t="s">
        <v>4628</v>
      </c>
      <c r="K1113" t="s">
        <v>20</v>
      </c>
      <c r="L1113">
        <v>51</v>
      </c>
      <c r="M1113">
        <v>25</v>
      </c>
      <c r="N1113" t="s">
        <v>1318</v>
      </c>
    </row>
    <row r="1114" spans="1:14" ht="21" customHeight="1" x14ac:dyDescent="0.25">
      <c r="A1114">
        <v>1670</v>
      </c>
      <c r="B1114" t="s">
        <v>4723</v>
      </c>
      <c r="C1114" t="s">
        <v>105</v>
      </c>
      <c r="D1114" t="s">
        <v>1733</v>
      </c>
      <c r="E1114" t="s">
        <v>1951</v>
      </c>
      <c r="F1114" t="s">
        <v>17</v>
      </c>
      <c r="G1114">
        <v>6.8</v>
      </c>
      <c r="H1114" s="7">
        <v>1996</v>
      </c>
      <c r="I1114" s="1" t="s">
        <v>4724</v>
      </c>
      <c r="J1114" t="s">
        <v>4628</v>
      </c>
      <c r="K1114" t="s">
        <v>20</v>
      </c>
      <c r="L1114">
        <v>51</v>
      </c>
      <c r="M1114">
        <v>25</v>
      </c>
      <c r="N1114" t="s">
        <v>2067</v>
      </c>
    </row>
    <row r="1115" spans="1:14" ht="21" customHeight="1" x14ac:dyDescent="0.25">
      <c r="A1115">
        <v>131</v>
      </c>
      <c r="B1115" t="s">
        <v>528</v>
      </c>
      <c r="C1115" t="s">
        <v>385</v>
      </c>
      <c r="D1115" t="s">
        <v>92</v>
      </c>
      <c r="E1115" t="s">
        <v>192</v>
      </c>
      <c r="F1115" t="s">
        <v>369</v>
      </c>
      <c r="G1115">
        <v>6.79</v>
      </c>
      <c r="H1115" s="7">
        <v>2017</v>
      </c>
      <c r="I1115" s="1" t="s">
        <v>529</v>
      </c>
      <c r="J1115" t="s">
        <v>6781</v>
      </c>
      <c r="K1115" t="s">
        <v>20</v>
      </c>
      <c r="L1115">
        <v>12</v>
      </c>
      <c r="M1115">
        <v>12</v>
      </c>
      <c r="N1115" t="s">
        <v>530</v>
      </c>
    </row>
    <row r="1116" spans="1:14" ht="21" customHeight="1" x14ac:dyDescent="0.25">
      <c r="A1116">
        <v>509</v>
      </c>
      <c r="B1116" t="s">
        <v>1742</v>
      </c>
      <c r="C1116" t="s">
        <v>133</v>
      </c>
      <c r="D1116" t="s">
        <v>1510</v>
      </c>
      <c r="E1116" t="s">
        <v>257</v>
      </c>
      <c r="F1116" t="s">
        <v>176</v>
      </c>
      <c r="G1116">
        <v>6.79</v>
      </c>
      <c r="H1116" s="7">
        <v>2012</v>
      </c>
      <c r="I1116" s="1" t="s">
        <v>1743</v>
      </c>
      <c r="J1116" t="s">
        <v>6781</v>
      </c>
      <c r="K1116" t="s">
        <v>20</v>
      </c>
      <c r="L1116">
        <v>39</v>
      </c>
      <c r="M1116">
        <v>24</v>
      </c>
      <c r="N1116" t="s">
        <v>1739</v>
      </c>
    </row>
    <row r="1117" spans="1:14" ht="21" customHeight="1" x14ac:dyDescent="0.25">
      <c r="A1117">
        <v>653</v>
      </c>
      <c r="B1117" t="s">
        <v>2132</v>
      </c>
      <c r="C1117" t="s">
        <v>1698</v>
      </c>
      <c r="D1117" t="s">
        <v>1200</v>
      </c>
      <c r="E1117" t="s">
        <v>1539</v>
      </c>
      <c r="G1117">
        <v>6.79</v>
      </c>
      <c r="H1117" s="7">
        <v>2003</v>
      </c>
      <c r="I1117" s="1" t="s">
        <v>2133</v>
      </c>
      <c r="J1117" t="s">
        <v>6781</v>
      </c>
      <c r="K1117" t="s">
        <v>20</v>
      </c>
      <c r="L1117">
        <v>52</v>
      </c>
      <c r="M1117">
        <v>24</v>
      </c>
      <c r="N1117" t="s">
        <v>2134</v>
      </c>
    </row>
    <row r="1118" spans="1:14" ht="21" customHeight="1" x14ac:dyDescent="0.25">
      <c r="A1118">
        <v>1075</v>
      </c>
      <c r="B1118" t="s">
        <v>3273</v>
      </c>
      <c r="C1118" t="s">
        <v>190</v>
      </c>
      <c r="D1118" t="s">
        <v>3155</v>
      </c>
      <c r="E1118" t="s">
        <v>545</v>
      </c>
      <c r="F1118" t="s">
        <v>369</v>
      </c>
      <c r="G1118">
        <v>6.79</v>
      </c>
      <c r="H1118" s="7">
        <v>2015</v>
      </c>
      <c r="I1118" s="1" t="s">
        <v>3274</v>
      </c>
      <c r="J1118" t="s">
        <v>6783</v>
      </c>
      <c r="K1118" t="s">
        <v>20</v>
      </c>
      <c r="L1118">
        <v>12</v>
      </c>
      <c r="M1118">
        <v>24</v>
      </c>
      <c r="N1118" t="s">
        <v>1329</v>
      </c>
    </row>
    <row r="1119" spans="1:14" ht="21" customHeight="1" x14ac:dyDescent="0.25">
      <c r="A1119">
        <v>1206</v>
      </c>
      <c r="B1119" t="s">
        <v>3588</v>
      </c>
      <c r="C1119" t="s">
        <v>668</v>
      </c>
      <c r="D1119" t="s">
        <v>3589</v>
      </c>
      <c r="E1119" t="s">
        <v>943</v>
      </c>
      <c r="G1119">
        <v>6.79</v>
      </c>
      <c r="H1119" s="7">
        <v>1996</v>
      </c>
      <c r="I1119" s="1" t="s">
        <v>3590</v>
      </c>
      <c r="J1119" t="s">
        <v>6783</v>
      </c>
      <c r="K1119" t="s">
        <v>20</v>
      </c>
      <c r="L1119">
        <v>26</v>
      </c>
      <c r="M1119">
        <v>23</v>
      </c>
      <c r="N1119" t="s">
        <v>2186</v>
      </c>
    </row>
    <row r="1120" spans="1:14" ht="21" customHeight="1" x14ac:dyDescent="0.25">
      <c r="A1120">
        <v>1423</v>
      </c>
      <c r="B1120" t="s">
        <v>4156</v>
      </c>
      <c r="C1120" t="s">
        <v>860</v>
      </c>
      <c r="D1120" t="s">
        <v>477</v>
      </c>
      <c r="E1120" t="s">
        <v>4105</v>
      </c>
      <c r="F1120" t="s">
        <v>17</v>
      </c>
      <c r="G1120">
        <v>6.79</v>
      </c>
      <c r="H1120" s="7">
        <v>2011</v>
      </c>
      <c r="I1120" s="1" t="s">
        <v>4157</v>
      </c>
      <c r="J1120" t="s">
        <v>6784</v>
      </c>
      <c r="K1120" t="s">
        <v>20</v>
      </c>
      <c r="L1120">
        <v>75</v>
      </c>
      <c r="M1120">
        <v>5</v>
      </c>
      <c r="N1120" t="s">
        <v>1889</v>
      </c>
    </row>
    <row r="1121" spans="1:14" ht="21" customHeight="1" x14ac:dyDescent="0.25">
      <c r="A1121">
        <v>1469</v>
      </c>
      <c r="B1121" t="s">
        <v>4262</v>
      </c>
      <c r="C1121" t="s">
        <v>1568</v>
      </c>
      <c r="D1121" t="s">
        <v>965</v>
      </c>
      <c r="E1121" t="s">
        <v>1413</v>
      </c>
      <c r="F1121" t="s">
        <v>17</v>
      </c>
      <c r="G1121">
        <v>6.79</v>
      </c>
      <c r="H1121" s="7">
        <v>1969</v>
      </c>
      <c r="I1121" s="1" t="s">
        <v>4263</v>
      </c>
      <c r="J1121" t="s">
        <v>6784</v>
      </c>
      <c r="K1121" t="s">
        <v>20</v>
      </c>
      <c r="L1121">
        <v>104</v>
      </c>
      <c r="M1121">
        <v>24</v>
      </c>
      <c r="N1121" t="s">
        <v>4261</v>
      </c>
    </row>
    <row r="1122" spans="1:14" ht="21" customHeight="1" x14ac:dyDescent="0.25">
      <c r="A1122">
        <v>1538</v>
      </c>
      <c r="B1122" t="s">
        <v>4415</v>
      </c>
      <c r="C1122" t="s">
        <v>1821</v>
      </c>
      <c r="D1122" t="s">
        <v>3713</v>
      </c>
      <c r="G1122">
        <v>6.79</v>
      </c>
      <c r="H1122" s="7">
        <v>2011</v>
      </c>
      <c r="I1122" s="1" t="s">
        <v>4416</v>
      </c>
      <c r="J1122" t="s">
        <v>6784</v>
      </c>
      <c r="K1122" t="s">
        <v>20</v>
      </c>
      <c r="L1122">
        <v>51</v>
      </c>
      <c r="M1122">
        <v>5</v>
      </c>
      <c r="N1122" t="s">
        <v>2479</v>
      </c>
    </row>
    <row r="1123" spans="1:14" ht="21" customHeight="1" x14ac:dyDescent="0.25">
      <c r="A1123">
        <v>1591</v>
      </c>
      <c r="B1123" t="s">
        <v>4538</v>
      </c>
      <c r="C1123" t="s">
        <v>122</v>
      </c>
      <c r="D1123" t="s">
        <v>4495</v>
      </c>
      <c r="E1123" t="s">
        <v>4539</v>
      </c>
      <c r="F1123" t="s">
        <v>17</v>
      </c>
      <c r="G1123">
        <v>6.79</v>
      </c>
      <c r="H1123" s="7">
        <v>2005</v>
      </c>
      <c r="I1123" s="1" t="s">
        <v>4540</v>
      </c>
      <c r="J1123" t="s">
        <v>6782</v>
      </c>
      <c r="K1123" t="s">
        <v>20</v>
      </c>
      <c r="L1123">
        <v>12</v>
      </c>
      <c r="M1123">
        <v>24</v>
      </c>
      <c r="N1123" t="s">
        <v>1087</v>
      </c>
    </row>
    <row r="1124" spans="1:14" ht="21" customHeight="1" x14ac:dyDescent="0.25">
      <c r="A1124">
        <v>560</v>
      </c>
      <c r="B1124" t="s">
        <v>1881</v>
      </c>
      <c r="C1124" t="s">
        <v>122</v>
      </c>
      <c r="D1124" t="s">
        <v>19</v>
      </c>
      <c r="E1124" t="s">
        <v>238</v>
      </c>
      <c r="F1124" t="s">
        <v>715</v>
      </c>
      <c r="G1124">
        <v>6.78</v>
      </c>
      <c r="H1124" s="7">
        <v>1999</v>
      </c>
      <c r="I1124" s="1" t="s">
        <v>1882</v>
      </c>
      <c r="J1124" t="s">
        <v>6781</v>
      </c>
      <c r="K1124" t="s">
        <v>20</v>
      </c>
      <c r="L1124">
        <v>23</v>
      </c>
      <c r="M1124">
        <v>24</v>
      </c>
      <c r="N1124" t="s">
        <v>1859</v>
      </c>
    </row>
    <row r="1125" spans="1:14" ht="21" customHeight="1" x14ac:dyDescent="0.25">
      <c r="A1125">
        <v>95</v>
      </c>
      <c r="B1125" t="s">
        <v>375</v>
      </c>
      <c r="C1125" t="s">
        <v>376</v>
      </c>
      <c r="D1125" t="s">
        <v>377</v>
      </c>
      <c r="E1125" t="s">
        <v>378</v>
      </c>
      <c r="F1125" t="s">
        <v>17</v>
      </c>
      <c r="G1125">
        <v>6.77</v>
      </c>
      <c r="H1125" s="7">
        <v>2008</v>
      </c>
      <c r="I1125" s="1" t="s">
        <v>379</v>
      </c>
      <c r="J1125" t="s">
        <v>6781</v>
      </c>
      <c r="K1125" t="s">
        <v>20</v>
      </c>
      <c r="L1125">
        <v>13</v>
      </c>
      <c r="M1125">
        <v>25</v>
      </c>
      <c r="N1125" t="s">
        <v>380</v>
      </c>
    </row>
    <row r="1126" spans="1:14" ht="21" customHeight="1" x14ac:dyDescent="0.25">
      <c r="A1126">
        <v>1224</v>
      </c>
      <c r="B1126" t="s">
        <v>3635</v>
      </c>
      <c r="C1126" t="s">
        <v>481</v>
      </c>
      <c r="D1126" t="s">
        <v>2724</v>
      </c>
      <c r="E1126" t="s">
        <v>545</v>
      </c>
      <c r="F1126" t="s">
        <v>17</v>
      </c>
      <c r="G1126">
        <v>6.77</v>
      </c>
      <c r="H1126" s="7">
        <v>1988</v>
      </c>
      <c r="I1126" s="1" t="s">
        <v>3636</v>
      </c>
      <c r="J1126" t="s">
        <v>6783</v>
      </c>
      <c r="K1126" t="s">
        <v>20</v>
      </c>
      <c r="L1126">
        <v>136</v>
      </c>
      <c r="M1126">
        <v>23</v>
      </c>
      <c r="N1126" t="s">
        <v>2401</v>
      </c>
    </row>
    <row r="1127" spans="1:14" ht="21" customHeight="1" x14ac:dyDescent="0.25">
      <c r="A1127">
        <v>1446</v>
      </c>
      <c r="B1127" t="s">
        <v>4209</v>
      </c>
      <c r="C1127" t="s">
        <v>656</v>
      </c>
      <c r="D1127" t="s">
        <v>1483</v>
      </c>
      <c r="E1127" t="s">
        <v>1027</v>
      </c>
      <c r="F1127" t="s">
        <v>176</v>
      </c>
      <c r="G1127">
        <v>6.77</v>
      </c>
      <c r="H1127" s="7">
        <v>2009</v>
      </c>
      <c r="I1127" s="1" t="s">
        <v>4210</v>
      </c>
      <c r="J1127" t="s">
        <v>6784</v>
      </c>
      <c r="K1127" t="s">
        <v>20</v>
      </c>
      <c r="L1127">
        <v>52</v>
      </c>
      <c r="M1127">
        <v>23</v>
      </c>
      <c r="N1127" t="s">
        <v>2020</v>
      </c>
    </row>
    <row r="1128" spans="1:14" ht="21" customHeight="1" x14ac:dyDescent="0.25">
      <c r="A1128">
        <v>1745</v>
      </c>
      <c r="B1128" t="s">
        <v>4885</v>
      </c>
      <c r="C1128" t="s">
        <v>75</v>
      </c>
      <c r="D1128" t="s">
        <v>46</v>
      </c>
      <c r="E1128" t="s">
        <v>422</v>
      </c>
      <c r="G1128">
        <v>6.77</v>
      </c>
      <c r="H1128" s="7">
        <v>1975</v>
      </c>
      <c r="I1128" s="1" t="s">
        <v>4886</v>
      </c>
      <c r="J1128" t="s">
        <v>4628</v>
      </c>
      <c r="K1128" t="s">
        <v>20</v>
      </c>
      <c r="L1128">
        <v>296</v>
      </c>
      <c r="M1128">
        <v>24</v>
      </c>
      <c r="N1128" t="s">
        <v>2494</v>
      </c>
    </row>
    <row r="1129" spans="1:14" ht="21" customHeight="1" x14ac:dyDescent="0.25">
      <c r="A1129">
        <v>512</v>
      </c>
      <c r="B1129" t="s">
        <v>1749</v>
      </c>
      <c r="C1129" t="s">
        <v>398</v>
      </c>
      <c r="D1129" t="s">
        <v>1750</v>
      </c>
      <c r="E1129" t="s">
        <v>1751</v>
      </c>
      <c r="F1129" t="s">
        <v>176</v>
      </c>
      <c r="G1129">
        <v>6.76</v>
      </c>
      <c r="H1129" s="7">
        <v>1999</v>
      </c>
      <c r="I1129" s="1" t="s">
        <v>1752</v>
      </c>
      <c r="J1129" t="s">
        <v>6781</v>
      </c>
      <c r="K1129" t="s">
        <v>20</v>
      </c>
      <c r="L1129">
        <v>24</v>
      </c>
      <c r="M1129">
        <v>15</v>
      </c>
      <c r="N1129" t="s">
        <v>1739</v>
      </c>
    </row>
    <row r="1130" spans="1:14" ht="21" customHeight="1" x14ac:dyDescent="0.25">
      <c r="A1130">
        <v>571</v>
      </c>
      <c r="B1130" t="s">
        <v>1911</v>
      </c>
      <c r="C1130" t="s">
        <v>122</v>
      </c>
      <c r="D1130" t="s">
        <v>1797</v>
      </c>
      <c r="E1130" t="s">
        <v>1912</v>
      </c>
      <c r="F1130" t="s">
        <v>918</v>
      </c>
      <c r="G1130">
        <v>6.76</v>
      </c>
      <c r="H1130" s="7">
        <v>2003</v>
      </c>
      <c r="I1130" s="1" t="s">
        <v>1913</v>
      </c>
      <c r="J1130" t="s">
        <v>6781</v>
      </c>
      <c r="K1130" t="s">
        <v>20</v>
      </c>
      <c r="L1130">
        <v>12</v>
      </c>
      <c r="M1130">
        <v>23</v>
      </c>
      <c r="N1130" t="s">
        <v>1907</v>
      </c>
    </row>
    <row r="1131" spans="1:14" ht="21" customHeight="1" x14ac:dyDescent="0.25">
      <c r="A1131">
        <v>1018</v>
      </c>
      <c r="B1131" t="s">
        <v>3118</v>
      </c>
      <c r="C1131" t="s">
        <v>133</v>
      </c>
      <c r="D1131" t="s">
        <v>3119</v>
      </c>
      <c r="E1131" t="s">
        <v>257</v>
      </c>
      <c r="F1131" t="s">
        <v>17</v>
      </c>
      <c r="G1131">
        <v>6.76</v>
      </c>
      <c r="H1131" s="7">
        <v>2012</v>
      </c>
      <c r="I1131" s="1" t="s">
        <v>3120</v>
      </c>
      <c r="J1131" t="s">
        <v>6783</v>
      </c>
      <c r="K1131" t="s">
        <v>20</v>
      </c>
      <c r="L1131">
        <v>12</v>
      </c>
      <c r="M1131">
        <v>24</v>
      </c>
      <c r="N1131" t="s">
        <v>1055</v>
      </c>
    </row>
    <row r="1132" spans="1:14" ht="21" customHeight="1" x14ac:dyDescent="0.25">
      <c r="A1132">
        <v>1105</v>
      </c>
      <c r="B1132" t="s">
        <v>3344</v>
      </c>
      <c r="C1132" t="s">
        <v>451</v>
      </c>
      <c r="D1132" t="s">
        <v>92</v>
      </c>
      <c r="E1132" t="s">
        <v>490</v>
      </c>
      <c r="F1132" t="s">
        <v>369</v>
      </c>
      <c r="G1132">
        <v>6.76</v>
      </c>
      <c r="H1132" s="7">
        <v>2015</v>
      </c>
      <c r="I1132" s="1" t="s">
        <v>3345</v>
      </c>
      <c r="J1132" t="s">
        <v>6783</v>
      </c>
      <c r="K1132" t="s">
        <v>20</v>
      </c>
      <c r="L1132">
        <v>13</v>
      </c>
      <c r="M1132">
        <v>24</v>
      </c>
      <c r="N1132" t="s">
        <v>1452</v>
      </c>
    </row>
    <row r="1133" spans="1:14" ht="21" customHeight="1" x14ac:dyDescent="0.25">
      <c r="A1133">
        <v>1174</v>
      </c>
      <c r="B1133" t="s">
        <v>3506</v>
      </c>
      <c r="C1133" t="s">
        <v>1084</v>
      </c>
      <c r="D1133" t="s">
        <v>693</v>
      </c>
      <c r="E1133" t="s">
        <v>1058</v>
      </c>
      <c r="F1133" t="s">
        <v>17</v>
      </c>
      <c r="G1133">
        <v>6.76</v>
      </c>
      <c r="H1133" s="7">
        <v>2007</v>
      </c>
      <c r="I1133" s="1" t="s">
        <v>3507</v>
      </c>
      <c r="J1133" t="s">
        <v>6783</v>
      </c>
      <c r="K1133" t="s">
        <v>20</v>
      </c>
      <c r="L1133">
        <v>12</v>
      </c>
      <c r="M1133">
        <v>23</v>
      </c>
      <c r="N1133" t="s">
        <v>1805</v>
      </c>
    </row>
    <row r="1134" spans="1:14" ht="21" customHeight="1" x14ac:dyDescent="0.25">
      <c r="A1134">
        <v>1507</v>
      </c>
      <c r="B1134" t="s">
        <v>4350</v>
      </c>
      <c r="C1134" t="s">
        <v>656</v>
      </c>
      <c r="D1134" t="s">
        <v>92</v>
      </c>
      <c r="E1134" t="s">
        <v>1301</v>
      </c>
      <c r="F1134" t="s">
        <v>17</v>
      </c>
      <c r="G1134">
        <v>6.76</v>
      </c>
      <c r="H1134" s="7">
        <v>2001</v>
      </c>
      <c r="I1134" s="1" t="s">
        <v>4351</v>
      </c>
      <c r="J1134" t="s">
        <v>6784</v>
      </c>
      <c r="K1134" t="s">
        <v>20</v>
      </c>
      <c r="L1134">
        <v>51</v>
      </c>
      <c r="M1134">
        <v>24</v>
      </c>
      <c r="N1134" t="s">
        <v>2326</v>
      </c>
    </row>
    <row r="1135" spans="1:14" ht="21" customHeight="1" x14ac:dyDescent="0.25">
      <c r="A1135">
        <v>1533</v>
      </c>
      <c r="B1135" t="s">
        <v>4404</v>
      </c>
      <c r="C1135" t="s">
        <v>1681</v>
      </c>
      <c r="D1135" t="s">
        <v>3713</v>
      </c>
      <c r="F1135" t="s">
        <v>176</v>
      </c>
      <c r="G1135">
        <v>6.76</v>
      </c>
      <c r="H1135" s="7">
        <v>1990</v>
      </c>
      <c r="I1135" s="1" t="s">
        <v>4405</v>
      </c>
      <c r="J1135" t="s">
        <v>6784</v>
      </c>
      <c r="K1135" t="s">
        <v>20</v>
      </c>
      <c r="L1135">
        <v>47</v>
      </c>
      <c r="M1135">
        <v>23</v>
      </c>
      <c r="N1135" t="s">
        <v>2435</v>
      </c>
    </row>
    <row r="1136" spans="1:14" ht="21" customHeight="1" x14ac:dyDescent="0.25">
      <c r="A1136">
        <v>1551</v>
      </c>
      <c r="B1136" t="s">
        <v>4442</v>
      </c>
      <c r="C1136" t="s">
        <v>466</v>
      </c>
      <c r="D1136" t="s">
        <v>3713</v>
      </c>
      <c r="E1136" t="s">
        <v>1337</v>
      </c>
      <c r="F1136" t="s">
        <v>17</v>
      </c>
      <c r="G1136">
        <v>6.76</v>
      </c>
      <c r="H1136" s="7">
        <v>1990</v>
      </c>
      <c r="I1136" s="1" t="s">
        <v>4443</v>
      </c>
      <c r="J1136" t="s">
        <v>6784</v>
      </c>
      <c r="K1136" t="s">
        <v>20</v>
      </c>
      <c r="L1136">
        <v>39</v>
      </c>
      <c r="M1136">
        <v>24</v>
      </c>
      <c r="N1136" t="s">
        <v>2555</v>
      </c>
    </row>
    <row r="1137" spans="1:14" ht="21" customHeight="1" x14ac:dyDescent="0.25">
      <c r="A1137">
        <v>1751</v>
      </c>
      <c r="B1137" t="s">
        <v>4898</v>
      </c>
      <c r="C1137" t="s">
        <v>1003</v>
      </c>
      <c r="D1137" t="s">
        <v>1733</v>
      </c>
      <c r="E1137" t="s">
        <v>1207</v>
      </c>
      <c r="F1137" t="s">
        <v>17</v>
      </c>
      <c r="G1137">
        <v>6.76</v>
      </c>
      <c r="H1137" s="7">
        <v>1989</v>
      </c>
      <c r="I1137" s="1" t="s">
        <v>4899</v>
      </c>
      <c r="J1137" t="s">
        <v>4628</v>
      </c>
      <c r="K1137" t="s">
        <v>20</v>
      </c>
      <c r="L1137">
        <v>25</v>
      </c>
      <c r="M1137">
        <v>24</v>
      </c>
      <c r="N1137" t="s">
        <v>2510</v>
      </c>
    </row>
    <row r="1138" spans="1:14" ht="21" customHeight="1" x14ac:dyDescent="0.25">
      <c r="A1138">
        <v>1787</v>
      </c>
      <c r="B1138" t="s">
        <v>4973</v>
      </c>
      <c r="C1138" t="s">
        <v>1003</v>
      </c>
      <c r="D1138" t="s">
        <v>4628</v>
      </c>
      <c r="E1138" t="s">
        <v>238</v>
      </c>
      <c r="F1138" t="s">
        <v>176</v>
      </c>
      <c r="G1138">
        <v>6.76</v>
      </c>
      <c r="H1138" s="7">
        <v>1983</v>
      </c>
      <c r="I1138" s="1" t="s">
        <v>4974</v>
      </c>
      <c r="J1138" t="s">
        <v>4628</v>
      </c>
      <c r="K1138" t="s">
        <v>20</v>
      </c>
      <c r="L1138">
        <v>52</v>
      </c>
      <c r="M1138">
        <v>30</v>
      </c>
      <c r="N1138" t="s">
        <v>2566</v>
      </c>
    </row>
    <row r="1139" spans="1:14" ht="21" customHeight="1" x14ac:dyDescent="0.25">
      <c r="A1139">
        <v>78</v>
      </c>
      <c r="B1139" t="s">
        <v>309</v>
      </c>
      <c r="C1139" t="s">
        <v>310</v>
      </c>
      <c r="D1139" t="s">
        <v>191</v>
      </c>
      <c r="E1139" t="s">
        <v>192</v>
      </c>
      <c r="F1139" t="s">
        <v>17</v>
      </c>
      <c r="G1139">
        <v>6.75</v>
      </c>
      <c r="H1139" s="7">
        <v>2017</v>
      </c>
      <c r="I1139" s="1" t="s">
        <v>311</v>
      </c>
      <c r="J1139" t="s">
        <v>6781</v>
      </c>
      <c r="K1139" t="s">
        <v>20</v>
      </c>
      <c r="L1139">
        <v>12</v>
      </c>
      <c r="M1139">
        <v>24</v>
      </c>
      <c r="N1139" t="s">
        <v>312</v>
      </c>
    </row>
    <row r="1140" spans="1:14" ht="21" customHeight="1" x14ac:dyDescent="0.25">
      <c r="A1140">
        <v>207</v>
      </c>
      <c r="B1140" t="s">
        <v>809</v>
      </c>
      <c r="C1140" t="s">
        <v>310</v>
      </c>
      <c r="D1140" t="s">
        <v>19</v>
      </c>
      <c r="E1140" t="s">
        <v>504</v>
      </c>
      <c r="F1140" t="s">
        <v>17</v>
      </c>
      <c r="G1140">
        <v>6.75</v>
      </c>
      <c r="H1140" s="7">
        <v>2019</v>
      </c>
      <c r="I1140" s="1" t="s">
        <v>810</v>
      </c>
      <c r="J1140" t="s">
        <v>6781</v>
      </c>
      <c r="K1140" t="s">
        <v>20</v>
      </c>
      <c r="L1140">
        <v>12</v>
      </c>
      <c r="M1140">
        <v>12</v>
      </c>
      <c r="N1140" t="s">
        <v>811</v>
      </c>
    </row>
    <row r="1141" spans="1:14" ht="21" customHeight="1" x14ac:dyDescent="0.25">
      <c r="A1141">
        <v>500</v>
      </c>
      <c r="B1141" t="s">
        <v>1715</v>
      </c>
      <c r="C1141" t="s">
        <v>91</v>
      </c>
      <c r="D1141" t="s">
        <v>92</v>
      </c>
      <c r="E1141" t="s">
        <v>422</v>
      </c>
      <c r="F1141" t="s">
        <v>17</v>
      </c>
      <c r="G1141">
        <v>6.75</v>
      </c>
      <c r="H1141" s="7">
        <v>2013</v>
      </c>
      <c r="I1141" s="1" t="s">
        <v>1716</v>
      </c>
      <c r="J1141" t="s">
        <v>6781</v>
      </c>
      <c r="K1141" t="s">
        <v>20</v>
      </c>
      <c r="L1141">
        <v>12</v>
      </c>
      <c r="M1141">
        <v>2</v>
      </c>
      <c r="N1141" t="s">
        <v>1701</v>
      </c>
    </row>
    <row r="1142" spans="1:14" ht="21" customHeight="1" x14ac:dyDescent="0.25">
      <c r="A1142">
        <v>745</v>
      </c>
      <c r="B1142" t="s">
        <v>2395</v>
      </c>
      <c r="C1142" t="s">
        <v>390</v>
      </c>
      <c r="D1142" t="s">
        <v>1733</v>
      </c>
      <c r="F1142" t="s">
        <v>17</v>
      </c>
      <c r="G1142">
        <v>6.75</v>
      </c>
      <c r="H1142" s="7">
        <v>1988</v>
      </c>
      <c r="I1142" s="1" t="s">
        <v>2396</v>
      </c>
      <c r="J1142" t="s">
        <v>6781</v>
      </c>
      <c r="K1142" t="s">
        <v>20</v>
      </c>
      <c r="L1142">
        <v>31</v>
      </c>
      <c r="M1142">
        <v>25</v>
      </c>
      <c r="N1142" t="s">
        <v>2394</v>
      </c>
    </row>
    <row r="1143" spans="1:14" ht="21" customHeight="1" x14ac:dyDescent="0.25">
      <c r="A1143">
        <v>788</v>
      </c>
      <c r="B1143" t="s">
        <v>2499</v>
      </c>
      <c r="C1143" t="s">
        <v>1254</v>
      </c>
      <c r="D1143" t="s">
        <v>2174</v>
      </c>
      <c r="E1143" t="s">
        <v>1614</v>
      </c>
      <c r="F1143" t="s">
        <v>176</v>
      </c>
      <c r="G1143">
        <v>6.75</v>
      </c>
      <c r="H1143" s="7">
        <v>2008</v>
      </c>
      <c r="I1143" s="1" t="s">
        <v>2500</v>
      </c>
      <c r="J1143" t="s">
        <v>6781</v>
      </c>
      <c r="K1143" t="s">
        <v>20</v>
      </c>
      <c r="L1143">
        <v>51</v>
      </c>
      <c r="M1143">
        <v>24</v>
      </c>
      <c r="N1143" t="s">
        <v>2494</v>
      </c>
    </row>
    <row r="1144" spans="1:14" ht="21" customHeight="1" x14ac:dyDescent="0.25">
      <c r="A1144">
        <v>1640</v>
      </c>
      <c r="B1144" t="s">
        <v>4654</v>
      </c>
      <c r="C1144" t="s">
        <v>3336</v>
      </c>
      <c r="D1144" t="s">
        <v>4628</v>
      </c>
      <c r="E1144" t="s">
        <v>274</v>
      </c>
      <c r="F1144" t="s">
        <v>176</v>
      </c>
      <c r="G1144">
        <v>6.75</v>
      </c>
      <c r="H1144" s="7">
        <v>2016</v>
      </c>
      <c r="I1144" s="1" t="s">
        <v>4655</v>
      </c>
      <c r="J1144" t="s">
        <v>4628</v>
      </c>
      <c r="K1144" t="s">
        <v>20</v>
      </c>
      <c r="L1144">
        <v>13</v>
      </c>
      <c r="M1144">
        <v>3</v>
      </c>
      <c r="N1144" t="s">
        <v>1404</v>
      </c>
    </row>
    <row r="1145" spans="1:14" ht="21" customHeight="1" x14ac:dyDescent="0.25">
      <c r="A1145">
        <v>1813</v>
      </c>
      <c r="B1145" t="s">
        <v>5024</v>
      </c>
      <c r="C1145" t="s">
        <v>1003</v>
      </c>
      <c r="D1145" t="s">
        <v>4628</v>
      </c>
      <c r="E1145" t="s">
        <v>943</v>
      </c>
      <c r="G1145">
        <v>6.75</v>
      </c>
      <c r="H1145" s="7">
        <v>1993</v>
      </c>
      <c r="I1145" s="1" t="s">
        <v>5025</v>
      </c>
      <c r="J1145" t="s">
        <v>4628</v>
      </c>
      <c r="K1145" t="s">
        <v>20</v>
      </c>
      <c r="L1145">
        <v>170</v>
      </c>
      <c r="M1145">
        <v>10</v>
      </c>
      <c r="N1145">
        <v>859</v>
      </c>
    </row>
    <row r="1146" spans="1:14" ht="21" customHeight="1" x14ac:dyDescent="0.25">
      <c r="A1146">
        <v>170</v>
      </c>
      <c r="B1146" t="s">
        <v>672</v>
      </c>
      <c r="C1146" t="s">
        <v>673</v>
      </c>
      <c r="D1146" t="s">
        <v>34</v>
      </c>
      <c r="E1146" t="s">
        <v>407</v>
      </c>
      <c r="F1146" t="s">
        <v>17</v>
      </c>
      <c r="G1146">
        <v>6.74</v>
      </c>
      <c r="H1146" s="7">
        <v>2012</v>
      </c>
      <c r="I1146" s="1" t="s">
        <v>674</v>
      </c>
      <c r="J1146" t="s">
        <v>6781</v>
      </c>
      <c r="K1146" t="s">
        <v>20</v>
      </c>
      <c r="L1146">
        <v>13</v>
      </c>
      <c r="M1146">
        <v>24</v>
      </c>
      <c r="N1146" t="s">
        <v>675</v>
      </c>
    </row>
    <row r="1147" spans="1:14" ht="21" customHeight="1" x14ac:dyDescent="0.25">
      <c r="A1147">
        <v>618</v>
      </c>
      <c r="B1147" t="s">
        <v>2036</v>
      </c>
      <c r="C1147" t="s">
        <v>1205</v>
      </c>
      <c r="D1147" t="s">
        <v>19</v>
      </c>
      <c r="E1147" t="s">
        <v>219</v>
      </c>
      <c r="F1147" t="s">
        <v>918</v>
      </c>
      <c r="G1147">
        <v>6.74</v>
      </c>
      <c r="H1147" s="7">
        <v>2004</v>
      </c>
      <c r="I1147" s="1" t="s">
        <v>2037</v>
      </c>
      <c r="J1147" t="s">
        <v>6781</v>
      </c>
      <c r="K1147" t="s">
        <v>20</v>
      </c>
      <c r="L1147">
        <v>51</v>
      </c>
      <c r="M1147">
        <v>20</v>
      </c>
      <c r="N1147" t="s">
        <v>2020</v>
      </c>
    </row>
    <row r="1148" spans="1:14" ht="21" customHeight="1" x14ac:dyDescent="0.25">
      <c r="A1148">
        <v>668</v>
      </c>
      <c r="B1148" t="s">
        <v>2177</v>
      </c>
      <c r="C1148" t="s">
        <v>75</v>
      </c>
      <c r="D1148" t="s">
        <v>1200</v>
      </c>
      <c r="E1148" t="s">
        <v>1539</v>
      </c>
      <c r="F1148" t="s">
        <v>17</v>
      </c>
      <c r="G1148">
        <v>6.74</v>
      </c>
      <c r="H1148" s="7">
        <v>1974</v>
      </c>
      <c r="I1148" s="1" t="s">
        <v>2178</v>
      </c>
      <c r="J1148" t="s">
        <v>6781</v>
      </c>
      <c r="K1148" t="s">
        <v>20</v>
      </c>
      <c r="L1148">
        <v>51</v>
      </c>
      <c r="M1148">
        <v>25</v>
      </c>
      <c r="N1148" t="s">
        <v>2179</v>
      </c>
    </row>
    <row r="1149" spans="1:14" ht="21" customHeight="1" x14ac:dyDescent="0.25">
      <c r="A1149">
        <v>1008</v>
      </c>
      <c r="B1149" t="s">
        <v>3092</v>
      </c>
      <c r="C1149" t="s">
        <v>1356</v>
      </c>
      <c r="D1149" t="s">
        <v>3093</v>
      </c>
      <c r="E1149" t="s">
        <v>2934</v>
      </c>
      <c r="F1149" t="s">
        <v>17</v>
      </c>
      <c r="G1149">
        <v>6.74</v>
      </c>
      <c r="H1149" s="7">
        <v>2013</v>
      </c>
      <c r="I1149" s="1" t="s">
        <v>3094</v>
      </c>
      <c r="J1149" t="s">
        <v>6783</v>
      </c>
      <c r="K1149" t="s">
        <v>20</v>
      </c>
      <c r="L1149">
        <v>12</v>
      </c>
      <c r="M1149">
        <v>23</v>
      </c>
      <c r="N1149" t="s">
        <v>3095</v>
      </c>
    </row>
    <row r="1150" spans="1:14" ht="21" customHeight="1" x14ac:dyDescent="0.25">
      <c r="A1150">
        <v>1215</v>
      </c>
      <c r="B1150" t="s">
        <v>3612</v>
      </c>
      <c r="C1150" t="s">
        <v>390</v>
      </c>
      <c r="D1150" t="s">
        <v>965</v>
      </c>
      <c r="E1150" t="s">
        <v>865</v>
      </c>
      <c r="F1150" t="s">
        <v>17</v>
      </c>
      <c r="G1150">
        <v>6.74</v>
      </c>
      <c r="H1150" s="7">
        <v>2018</v>
      </c>
      <c r="I1150" s="1" t="s">
        <v>3613</v>
      </c>
      <c r="J1150" t="s">
        <v>6783</v>
      </c>
      <c r="K1150" t="s">
        <v>20</v>
      </c>
      <c r="L1150">
        <v>12</v>
      </c>
      <c r="M1150">
        <v>23</v>
      </c>
      <c r="N1150" t="s">
        <v>2295</v>
      </c>
    </row>
    <row r="1151" spans="1:14" ht="21" customHeight="1" x14ac:dyDescent="0.25">
      <c r="A1151">
        <v>1516</v>
      </c>
      <c r="B1151" t="s">
        <v>4369</v>
      </c>
      <c r="C1151" t="s">
        <v>872</v>
      </c>
      <c r="D1151" t="s">
        <v>46</v>
      </c>
      <c r="E1151" t="s">
        <v>70</v>
      </c>
      <c r="F1151" t="s">
        <v>17</v>
      </c>
      <c r="G1151">
        <v>6.74</v>
      </c>
      <c r="H1151" s="7">
        <v>1985</v>
      </c>
      <c r="I1151" s="1" t="s">
        <v>4370</v>
      </c>
      <c r="J1151" t="s">
        <v>6784</v>
      </c>
      <c r="K1151" t="s">
        <v>20</v>
      </c>
      <c r="L1151">
        <v>20</v>
      </c>
      <c r="M1151">
        <v>22</v>
      </c>
      <c r="N1151" t="s">
        <v>2394</v>
      </c>
    </row>
    <row r="1152" spans="1:14" ht="21" customHeight="1" x14ac:dyDescent="0.25">
      <c r="A1152">
        <v>1614</v>
      </c>
      <c r="B1152" t="s">
        <v>4594</v>
      </c>
      <c r="C1152" t="s">
        <v>1637</v>
      </c>
      <c r="D1152" t="s">
        <v>4495</v>
      </c>
      <c r="E1152" t="s">
        <v>274</v>
      </c>
      <c r="F1152" t="s">
        <v>1182</v>
      </c>
      <c r="G1152">
        <v>6.74</v>
      </c>
      <c r="H1152" s="7">
        <v>2013</v>
      </c>
      <c r="I1152" s="1" t="s">
        <v>4595</v>
      </c>
      <c r="J1152" t="s">
        <v>6782</v>
      </c>
      <c r="K1152" t="s">
        <v>20</v>
      </c>
      <c r="L1152">
        <v>14</v>
      </c>
      <c r="M1152">
        <v>4</v>
      </c>
      <c r="N1152" t="s">
        <v>1649</v>
      </c>
    </row>
    <row r="1153" spans="1:14" ht="21" customHeight="1" x14ac:dyDescent="0.25">
      <c r="A1153">
        <v>1636</v>
      </c>
      <c r="B1153" t="s">
        <v>4645</v>
      </c>
      <c r="C1153" t="s">
        <v>23</v>
      </c>
      <c r="D1153" t="s">
        <v>4628</v>
      </c>
      <c r="E1153" t="s">
        <v>4646</v>
      </c>
      <c r="F1153" t="s">
        <v>17</v>
      </c>
      <c r="G1153">
        <v>6.74</v>
      </c>
      <c r="H1153" s="7">
        <v>2001</v>
      </c>
      <c r="I1153" s="1" t="s">
        <v>4647</v>
      </c>
      <c r="J1153" t="s">
        <v>4628</v>
      </c>
      <c r="K1153" t="s">
        <v>20</v>
      </c>
      <c r="L1153">
        <v>51</v>
      </c>
      <c r="M1153">
        <v>23</v>
      </c>
      <c r="N1153" t="s">
        <v>1223</v>
      </c>
    </row>
    <row r="1154" spans="1:14" ht="21" customHeight="1" x14ac:dyDescent="0.25">
      <c r="A1154">
        <v>1691</v>
      </c>
      <c r="B1154" t="s">
        <v>4767</v>
      </c>
      <c r="C1154" t="s">
        <v>518</v>
      </c>
      <c r="D1154" t="s">
        <v>4628</v>
      </c>
      <c r="E1154" t="s">
        <v>681</v>
      </c>
      <c r="F1154" t="s">
        <v>17</v>
      </c>
      <c r="G1154">
        <v>6.74</v>
      </c>
      <c r="H1154" s="7">
        <v>1988</v>
      </c>
      <c r="I1154" s="1" t="s">
        <v>4768</v>
      </c>
      <c r="J1154" t="s">
        <v>4628</v>
      </c>
      <c r="K1154" t="s">
        <v>20</v>
      </c>
      <c r="L1154">
        <v>331</v>
      </c>
      <c r="M1154">
        <v>25</v>
      </c>
      <c r="N1154" t="s">
        <v>2256</v>
      </c>
    </row>
    <row r="1155" spans="1:14" ht="21" customHeight="1" x14ac:dyDescent="0.25">
      <c r="A1155">
        <v>1708</v>
      </c>
      <c r="B1155" t="s">
        <v>4803</v>
      </c>
      <c r="C1155" t="s">
        <v>398</v>
      </c>
      <c r="D1155" t="s">
        <v>1200</v>
      </c>
      <c r="E1155" t="s">
        <v>1539</v>
      </c>
      <c r="F1155" t="s">
        <v>2040</v>
      </c>
      <c r="G1155">
        <v>6.74</v>
      </c>
      <c r="H1155" s="7">
        <v>2018</v>
      </c>
      <c r="I1155" s="1" t="s">
        <v>4804</v>
      </c>
      <c r="J1155" t="s">
        <v>4628</v>
      </c>
      <c r="K1155" t="s">
        <v>20</v>
      </c>
      <c r="L1155">
        <v>76</v>
      </c>
      <c r="M1155">
        <v>24</v>
      </c>
      <c r="N1155" t="s">
        <v>2371</v>
      </c>
    </row>
    <row r="1156" spans="1:14" ht="21" customHeight="1" x14ac:dyDescent="0.25">
      <c r="A1156">
        <v>577</v>
      </c>
      <c r="B1156" t="s">
        <v>1927</v>
      </c>
      <c r="C1156" t="s">
        <v>133</v>
      </c>
      <c r="D1156" t="s">
        <v>1510</v>
      </c>
      <c r="E1156" t="s">
        <v>257</v>
      </c>
      <c r="F1156" t="s">
        <v>176</v>
      </c>
      <c r="G1156">
        <v>6.73</v>
      </c>
      <c r="H1156" s="7">
        <v>2014</v>
      </c>
      <c r="I1156" s="1" t="s">
        <v>1928</v>
      </c>
      <c r="J1156" t="s">
        <v>6781</v>
      </c>
      <c r="K1156" t="s">
        <v>20</v>
      </c>
      <c r="L1156">
        <v>33</v>
      </c>
      <c r="M1156">
        <v>24</v>
      </c>
      <c r="N1156" t="s">
        <v>1929</v>
      </c>
    </row>
    <row r="1157" spans="1:14" ht="21" customHeight="1" x14ac:dyDescent="0.25">
      <c r="A1157">
        <v>685</v>
      </c>
      <c r="B1157" t="s">
        <v>2224</v>
      </c>
      <c r="C1157" t="s">
        <v>217</v>
      </c>
      <c r="D1157" t="s">
        <v>1315</v>
      </c>
      <c r="E1157" t="s">
        <v>1346</v>
      </c>
      <c r="F1157" t="s">
        <v>176</v>
      </c>
      <c r="G1157">
        <v>6.73</v>
      </c>
      <c r="H1157" s="7">
        <v>1984</v>
      </c>
      <c r="I1157" s="1" t="s">
        <v>2225</v>
      </c>
      <c r="J1157" t="s">
        <v>6781</v>
      </c>
      <c r="K1157" t="s">
        <v>20</v>
      </c>
      <c r="L1157">
        <v>54</v>
      </c>
      <c r="M1157">
        <v>24</v>
      </c>
      <c r="N1157" t="s">
        <v>2226</v>
      </c>
    </row>
    <row r="1158" spans="1:14" ht="21" customHeight="1" x14ac:dyDescent="0.25">
      <c r="A1158">
        <v>1209</v>
      </c>
      <c r="B1158" t="s">
        <v>3596</v>
      </c>
      <c r="C1158" t="s">
        <v>481</v>
      </c>
      <c r="D1158" t="s">
        <v>2767</v>
      </c>
      <c r="E1158" t="s">
        <v>3597</v>
      </c>
      <c r="F1158" t="s">
        <v>17</v>
      </c>
      <c r="G1158">
        <v>6.73</v>
      </c>
      <c r="H1158" s="7">
        <v>1989</v>
      </c>
      <c r="I1158" s="1" t="s">
        <v>3598</v>
      </c>
      <c r="J1158" t="s">
        <v>6783</v>
      </c>
      <c r="K1158" t="s">
        <v>20</v>
      </c>
      <c r="L1158">
        <v>103</v>
      </c>
      <c r="M1158">
        <v>10</v>
      </c>
      <c r="N1158" t="s">
        <v>2229</v>
      </c>
    </row>
    <row r="1159" spans="1:14" ht="21" customHeight="1" x14ac:dyDescent="0.25">
      <c r="A1159">
        <v>1380</v>
      </c>
      <c r="B1159" t="s">
        <v>4051</v>
      </c>
      <c r="C1159" t="s">
        <v>75</v>
      </c>
      <c r="D1159" t="s">
        <v>3886</v>
      </c>
      <c r="E1159" t="s">
        <v>47</v>
      </c>
      <c r="F1159" t="s">
        <v>176</v>
      </c>
      <c r="G1159">
        <v>6.73</v>
      </c>
      <c r="H1159" s="7">
        <v>2012</v>
      </c>
      <c r="I1159" s="1" t="s">
        <v>4052</v>
      </c>
      <c r="J1159" t="s">
        <v>6784</v>
      </c>
      <c r="K1159" t="s">
        <v>20</v>
      </c>
      <c r="L1159">
        <v>48</v>
      </c>
      <c r="M1159">
        <v>24</v>
      </c>
      <c r="N1159" t="s">
        <v>1600</v>
      </c>
    </row>
    <row r="1160" spans="1:14" ht="21" customHeight="1" x14ac:dyDescent="0.25">
      <c r="A1160">
        <v>1472</v>
      </c>
      <c r="B1160" t="s">
        <v>4270</v>
      </c>
      <c r="C1160" t="s">
        <v>75</v>
      </c>
      <c r="D1160" t="s">
        <v>477</v>
      </c>
      <c r="E1160" t="s">
        <v>192</v>
      </c>
      <c r="F1160" t="s">
        <v>17</v>
      </c>
      <c r="G1160">
        <v>6.73</v>
      </c>
      <c r="H1160" s="7">
        <v>1983</v>
      </c>
      <c r="I1160" s="1" t="s">
        <v>4271</v>
      </c>
      <c r="J1160" t="s">
        <v>6784</v>
      </c>
      <c r="K1160" t="s">
        <v>20</v>
      </c>
      <c r="L1160">
        <v>42</v>
      </c>
      <c r="M1160">
        <v>25</v>
      </c>
      <c r="N1160" t="s">
        <v>3575</v>
      </c>
    </row>
    <row r="1161" spans="1:14" ht="21" customHeight="1" x14ac:dyDescent="0.25">
      <c r="A1161">
        <v>1523</v>
      </c>
      <c r="B1161" t="s">
        <v>4384</v>
      </c>
      <c r="C1161" t="s">
        <v>23</v>
      </c>
      <c r="D1161" t="s">
        <v>3713</v>
      </c>
      <c r="E1161" t="s">
        <v>205</v>
      </c>
      <c r="F1161" t="s">
        <v>17</v>
      </c>
      <c r="G1161">
        <v>6.73</v>
      </c>
      <c r="H1161" s="7">
        <v>1995</v>
      </c>
      <c r="I1161" s="1" t="s">
        <v>4385</v>
      </c>
      <c r="J1161" t="s">
        <v>6784</v>
      </c>
      <c r="K1161" t="s">
        <v>20</v>
      </c>
      <c r="L1161">
        <v>117</v>
      </c>
      <c r="M1161">
        <v>24</v>
      </c>
      <c r="N1161" t="s">
        <v>2426</v>
      </c>
    </row>
    <row r="1162" spans="1:14" ht="21" customHeight="1" x14ac:dyDescent="0.25">
      <c r="A1162">
        <v>1767</v>
      </c>
      <c r="B1162" t="s">
        <v>4931</v>
      </c>
      <c r="C1162" t="s">
        <v>466</v>
      </c>
      <c r="D1162" t="s">
        <v>3333</v>
      </c>
      <c r="E1162" t="s">
        <v>4932</v>
      </c>
      <c r="F1162" t="s">
        <v>1722</v>
      </c>
      <c r="G1162">
        <v>6.73</v>
      </c>
      <c r="H1162" s="7">
        <v>1996</v>
      </c>
      <c r="I1162" s="1" t="s">
        <v>4933</v>
      </c>
      <c r="J1162" t="s">
        <v>4628</v>
      </c>
      <c r="K1162" t="s">
        <v>20</v>
      </c>
      <c r="L1162">
        <v>25</v>
      </c>
      <c r="M1162">
        <v>25</v>
      </c>
      <c r="N1162" t="s">
        <v>2548</v>
      </c>
    </row>
    <row r="1163" spans="1:14" ht="21" customHeight="1" x14ac:dyDescent="0.25">
      <c r="A1163">
        <v>231</v>
      </c>
      <c r="B1163" t="s">
        <v>890</v>
      </c>
      <c r="C1163" t="s">
        <v>668</v>
      </c>
      <c r="D1163" t="s">
        <v>891</v>
      </c>
      <c r="E1163" t="s">
        <v>504</v>
      </c>
      <c r="F1163" t="s">
        <v>17</v>
      </c>
      <c r="G1163">
        <v>6.72</v>
      </c>
      <c r="H1163" s="7">
        <v>2009</v>
      </c>
      <c r="I1163" s="1" t="s">
        <v>892</v>
      </c>
      <c r="J1163" t="s">
        <v>6781</v>
      </c>
      <c r="K1163" t="s">
        <v>20</v>
      </c>
      <c r="L1163">
        <v>12</v>
      </c>
      <c r="M1163">
        <v>24</v>
      </c>
      <c r="N1163" t="s">
        <v>889</v>
      </c>
    </row>
    <row r="1164" spans="1:14" ht="21" customHeight="1" x14ac:dyDescent="0.25">
      <c r="A1164">
        <v>501</v>
      </c>
      <c r="B1164" t="s">
        <v>1717</v>
      </c>
      <c r="C1164" t="s">
        <v>122</v>
      </c>
      <c r="D1164" t="s">
        <v>782</v>
      </c>
      <c r="E1164" t="s">
        <v>316</v>
      </c>
      <c r="F1164" t="s">
        <v>17</v>
      </c>
      <c r="G1164">
        <v>6.72</v>
      </c>
      <c r="H1164" s="7">
        <v>2003</v>
      </c>
      <c r="I1164" s="1" t="s">
        <v>1718</v>
      </c>
      <c r="J1164" t="s">
        <v>6781</v>
      </c>
      <c r="K1164" t="s">
        <v>20</v>
      </c>
      <c r="L1164">
        <v>12</v>
      </c>
      <c r="M1164">
        <v>24</v>
      </c>
      <c r="N1164" t="s">
        <v>1719</v>
      </c>
    </row>
    <row r="1165" spans="1:14" ht="21" customHeight="1" x14ac:dyDescent="0.25">
      <c r="A1165">
        <v>717</v>
      </c>
      <c r="B1165" t="s">
        <v>2312</v>
      </c>
      <c r="C1165" t="s">
        <v>390</v>
      </c>
      <c r="D1165" t="s">
        <v>92</v>
      </c>
      <c r="E1165" t="s">
        <v>490</v>
      </c>
      <c r="F1165" t="s">
        <v>17</v>
      </c>
      <c r="G1165">
        <v>6.72</v>
      </c>
      <c r="H1165" s="7">
        <v>1997</v>
      </c>
      <c r="I1165" s="1" t="s">
        <v>2313</v>
      </c>
      <c r="J1165" t="s">
        <v>6781</v>
      </c>
      <c r="K1165" t="s">
        <v>20</v>
      </c>
      <c r="L1165">
        <v>12</v>
      </c>
      <c r="M1165">
        <v>24</v>
      </c>
      <c r="N1165" t="s">
        <v>2307</v>
      </c>
    </row>
    <row r="1166" spans="1:14" ht="21" customHeight="1" x14ac:dyDescent="0.25">
      <c r="A1166">
        <v>1028</v>
      </c>
      <c r="B1166" t="s">
        <v>3148</v>
      </c>
      <c r="C1166" t="s">
        <v>1383</v>
      </c>
      <c r="D1166" t="s">
        <v>92</v>
      </c>
      <c r="E1166" t="s">
        <v>205</v>
      </c>
      <c r="F1166" t="s">
        <v>17</v>
      </c>
      <c r="G1166">
        <v>6.72</v>
      </c>
      <c r="H1166" s="7">
        <v>2015</v>
      </c>
      <c r="I1166" s="1" t="s">
        <v>3149</v>
      </c>
      <c r="J1166" t="s">
        <v>6783</v>
      </c>
      <c r="K1166" t="s">
        <v>20</v>
      </c>
      <c r="L1166">
        <v>16</v>
      </c>
      <c r="M1166">
        <v>24</v>
      </c>
      <c r="N1166" t="s">
        <v>1119</v>
      </c>
    </row>
    <row r="1167" spans="1:14" ht="21" customHeight="1" x14ac:dyDescent="0.25">
      <c r="A1167">
        <v>1358</v>
      </c>
      <c r="B1167" t="s">
        <v>3996</v>
      </c>
      <c r="C1167" t="s">
        <v>233</v>
      </c>
      <c r="D1167" t="s">
        <v>3997</v>
      </c>
      <c r="E1167" t="s">
        <v>3998</v>
      </c>
      <c r="F1167" t="s">
        <v>17</v>
      </c>
      <c r="G1167">
        <v>6.72</v>
      </c>
      <c r="H1167" s="7">
        <v>2019</v>
      </c>
      <c r="I1167" s="1" t="s">
        <v>3999</v>
      </c>
      <c r="J1167" t="s">
        <v>6784</v>
      </c>
      <c r="K1167" t="s">
        <v>20</v>
      </c>
      <c r="L1167">
        <v>12</v>
      </c>
      <c r="M1167">
        <v>23</v>
      </c>
      <c r="N1167" t="s">
        <v>1443</v>
      </c>
    </row>
    <row r="1168" spans="1:14" ht="21" customHeight="1" x14ac:dyDescent="0.25">
      <c r="A1168">
        <v>1497</v>
      </c>
      <c r="B1168" t="s">
        <v>4325</v>
      </c>
      <c r="C1168" t="s">
        <v>656</v>
      </c>
      <c r="D1168" t="s">
        <v>1483</v>
      </c>
      <c r="E1168" t="s">
        <v>1027</v>
      </c>
      <c r="F1168" t="s">
        <v>176</v>
      </c>
      <c r="G1168">
        <v>6.72</v>
      </c>
      <c r="H1168" s="7">
        <v>2011</v>
      </c>
      <c r="I1168" s="1" t="s">
        <v>4326</v>
      </c>
      <c r="J1168" t="s">
        <v>6784</v>
      </c>
      <c r="K1168" t="s">
        <v>20</v>
      </c>
      <c r="L1168">
        <v>52</v>
      </c>
      <c r="M1168">
        <v>25</v>
      </c>
      <c r="N1168" t="s">
        <v>2272</v>
      </c>
    </row>
    <row r="1169" spans="1:14" ht="21" customHeight="1" x14ac:dyDescent="0.25">
      <c r="A1169">
        <v>1532</v>
      </c>
      <c r="B1169" t="s">
        <v>4402</v>
      </c>
      <c r="C1169" t="s">
        <v>466</v>
      </c>
      <c r="D1169" t="s">
        <v>46</v>
      </c>
      <c r="E1169" t="s">
        <v>316</v>
      </c>
      <c r="G1169">
        <v>6.72</v>
      </c>
      <c r="H1169" s="7">
        <v>1977</v>
      </c>
      <c r="I1169" s="1" t="s">
        <v>4403</v>
      </c>
      <c r="J1169" t="s">
        <v>6784</v>
      </c>
      <c r="K1169" t="s">
        <v>20</v>
      </c>
      <c r="L1169">
        <v>30</v>
      </c>
      <c r="M1169">
        <v>25</v>
      </c>
      <c r="N1169" t="s">
        <v>2430</v>
      </c>
    </row>
    <row r="1170" spans="1:14" ht="21" customHeight="1" x14ac:dyDescent="0.25">
      <c r="A1170">
        <v>432</v>
      </c>
      <c r="B1170" t="s">
        <v>1519</v>
      </c>
      <c r="C1170" t="s">
        <v>390</v>
      </c>
      <c r="D1170" t="s">
        <v>19</v>
      </c>
      <c r="E1170" t="s">
        <v>1151</v>
      </c>
      <c r="F1170" t="s">
        <v>17</v>
      </c>
      <c r="G1170">
        <v>6.71</v>
      </c>
      <c r="H1170" s="7">
        <v>2018</v>
      </c>
      <c r="I1170" s="1" t="s">
        <v>1520</v>
      </c>
      <c r="J1170" t="s">
        <v>6781</v>
      </c>
      <c r="K1170" t="s">
        <v>20</v>
      </c>
      <c r="L1170">
        <v>12</v>
      </c>
      <c r="M1170">
        <v>23</v>
      </c>
      <c r="N1170" t="s">
        <v>1518</v>
      </c>
    </row>
    <row r="1171" spans="1:14" ht="21" customHeight="1" x14ac:dyDescent="0.25">
      <c r="A1171">
        <v>485</v>
      </c>
      <c r="B1171" t="s">
        <v>1671</v>
      </c>
      <c r="C1171" t="s">
        <v>91</v>
      </c>
      <c r="D1171" t="s">
        <v>92</v>
      </c>
      <c r="E1171" t="s">
        <v>422</v>
      </c>
      <c r="F1171" t="s">
        <v>17</v>
      </c>
      <c r="G1171">
        <v>6.71</v>
      </c>
      <c r="H1171" s="7">
        <v>2013</v>
      </c>
      <c r="I1171" s="1" t="s">
        <v>1672</v>
      </c>
      <c r="J1171" t="s">
        <v>6781</v>
      </c>
      <c r="K1171" t="s">
        <v>20</v>
      </c>
      <c r="L1171">
        <v>12</v>
      </c>
      <c r="M1171">
        <v>2</v>
      </c>
      <c r="N1171" t="s">
        <v>1665</v>
      </c>
    </row>
    <row r="1172" spans="1:14" ht="21" customHeight="1" x14ac:dyDescent="0.25">
      <c r="A1172">
        <v>549</v>
      </c>
      <c r="B1172" t="s">
        <v>1849</v>
      </c>
      <c r="C1172" t="s">
        <v>1850</v>
      </c>
      <c r="D1172" t="s">
        <v>19</v>
      </c>
      <c r="E1172" t="s">
        <v>16</v>
      </c>
      <c r="F1172" t="s">
        <v>176</v>
      </c>
      <c r="G1172">
        <v>6.71</v>
      </c>
      <c r="H1172" s="7">
        <v>1998</v>
      </c>
      <c r="I1172" s="1" t="s">
        <v>1851</v>
      </c>
      <c r="J1172" t="s">
        <v>6781</v>
      </c>
      <c r="K1172" t="s">
        <v>20</v>
      </c>
      <c r="L1172">
        <v>25</v>
      </c>
      <c r="M1172">
        <v>23</v>
      </c>
      <c r="N1172" t="s">
        <v>1834</v>
      </c>
    </row>
    <row r="1173" spans="1:14" ht="21" customHeight="1" x14ac:dyDescent="0.25">
      <c r="A1173">
        <v>622</v>
      </c>
      <c r="B1173" t="s">
        <v>2048</v>
      </c>
      <c r="C1173" t="s">
        <v>398</v>
      </c>
      <c r="D1173" t="s">
        <v>600</v>
      </c>
      <c r="E1173" t="s">
        <v>35</v>
      </c>
      <c r="F1173" t="s">
        <v>176</v>
      </c>
      <c r="G1173">
        <v>6.71</v>
      </c>
      <c r="H1173" s="7">
        <v>2018</v>
      </c>
      <c r="I1173" s="1" t="s">
        <v>2049</v>
      </c>
      <c r="J1173" t="s">
        <v>6781</v>
      </c>
      <c r="K1173" t="s">
        <v>20</v>
      </c>
      <c r="L1173">
        <v>52</v>
      </c>
      <c r="M1173">
        <v>23</v>
      </c>
      <c r="N1173" t="s">
        <v>2047</v>
      </c>
    </row>
    <row r="1174" spans="1:14" ht="21" customHeight="1" x14ac:dyDescent="0.25">
      <c r="A1174">
        <v>1330</v>
      </c>
      <c r="B1174" t="s">
        <v>3921</v>
      </c>
      <c r="C1174" t="s">
        <v>390</v>
      </c>
      <c r="D1174" t="s">
        <v>3850</v>
      </c>
      <c r="E1174" t="s">
        <v>3891</v>
      </c>
      <c r="F1174" t="s">
        <v>2922</v>
      </c>
      <c r="G1174">
        <v>6.71</v>
      </c>
      <c r="H1174" s="7">
        <v>2012</v>
      </c>
      <c r="I1174" s="1" t="s">
        <v>3922</v>
      </c>
      <c r="J1174" t="s">
        <v>6784</v>
      </c>
      <c r="K1174" t="s">
        <v>20</v>
      </c>
      <c r="L1174">
        <v>13</v>
      </c>
      <c r="M1174">
        <v>24</v>
      </c>
      <c r="N1174" t="s">
        <v>1215</v>
      </c>
    </row>
    <row r="1175" spans="1:14" ht="21" customHeight="1" x14ac:dyDescent="0.25">
      <c r="A1175">
        <v>1403</v>
      </c>
      <c r="B1175" t="s">
        <v>4109</v>
      </c>
      <c r="C1175" t="s">
        <v>398</v>
      </c>
      <c r="D1175" t="s">
        <v>3713</v>
      </c>
      <c r="E1175" t="s">
        <v>1174</v>
      </c>
      <c r="F1175" t="s">
        <v>17</v>
      </c>
      <c r="G1175">
        <v>6.71</v>
      </c>
      <c r="H1175" s="7">
        <v>1995</v>
      </c>
      <c r="I1175" s="1" t="s">
        <v>4110</v>
      </c>
      <c r="J1175" t="s">
        <v>6784</v>
      </c>
      <c r="K1175" t="s">
        <v>20</v>
      </c>
      <c r="L1175">
        <v>51</v>
      </c>
      <c r="M1175">
        <v>24</v>
      </c>
      <c r="N1175" t="s">
        <v>1770</v>
      </c>
    </row>
    <row r="1176" spans="1:14" ht="21" customHeight="1" x14ac:dyDescent="0.25">
      <c r="A1176">
        <v>1434</v>
      </c>
      <c r="B1176" t="s">
        <v>4180</v>
      </c>
      <c r="C1176" t="s">
        <v>459</v>
      </c>
      <c r="D1176" t="s">
        <v>680</v>
      </c>
      <c r="F1176" t="s">
        <v>3902</v>
      </c>
      <c r="G1176">
        <v>6.71</v>
      </c>
      <c r="H1176" s="7">
        <v>2019</v>
      </c>
      <c r="I1176" s="1" t="s">
        <v>4181</v>
      </c>
      <c r="J1176" t="s">
        <v>6784</v>
      </c>
      <c r="K1176" t="s">
        <v>20</v>
      </c>
      <c r="L1176">
        <v>12</v>
      </c>
      <c r="M1176">
        <v>24</v>
      </c>
      <c r="N1176" t="s">
        <v>1955</v>
      </c>
    </row>
    <row r="1177" spans="1:14" ht="21" customHeight="1" x14ac:dyDescent="0.25">
      <c r="A1177">
        <v>1502</v>
      </c>
      <c r="B1177" t="s">
        <v>4336</v>
      </c>
      <c r="C1177" t="s">
        <v>1326</v>
      </c>
      <c r="D1177" t="s">
        <v>4337</v>
      </c>
      <c r="E1177" t="s">
        <v>4338</v>
      </c>
      <c r="F1177" t="s">
        <v>17</v>
      </c>
      <c r="G1177">
        <v>6.71</v>
      </c>
      <c r="H1177" s="7">
        <v>1967</v>
      </c>
      <c r="I1177" s="1" t="s">
        <v>4339</v>
      </c>
      <c r="J1177" t="s">
        <v>6784</v>
      </c>
      <c r="K1177" t="s">
        <v>20</v>
      </c>
      <c r="L1177">
        <v>52</v>
      </c>
      <c r="M1177">
        <v>23</v>
      </c>
      <c r="N1177" t="s">
        <v>4340</v>
      </c>
    </row>
    <row r="1178" spans="1:14" ht="21" customHeight="1" x14ac:dyDescent="0.25">
      <c r="A1178">
        <v>1518</v>
      </c>
      <c r="B1178" t="s">
        <v>4373</v>
      </c>
      <c r="C1178" t="s">
        <v>75</v>
      </c>
      <c r="D1178" t="s">
        <v>3713</v>
      </c>
      <c r="G1178">
        <v>6.71</v>
      </c>
      <c r="H1178" s="7">
        <v>1974</v>
      </c>
      <c r="I1178" s="1" t="s">
        <v>4374</v>
      </c>
      <c r="J1178" t="s">
        <v>6784</v>
      </c>
      <c r="K1178" t="s">
        <v>20</v>
      </c>
      <c r="L1178">
        <v>72</v>
      </c>
      <c r="M1178">
        <v>25</v>
      </c>
      <c r="N1178" t="s">
        <v>2401</v>
      </c>
    </row>
    <row r="1179" spans="1:14" ht="21" customHeight="1" x14ac:dyDescent="0.25">
      <c r="A1179">
        <v>1786</v>
      </c>
      <c r="B1179" t="s">
        <v>4971</v>
      </c>
      <c r="C1179" t="s">
        <v>685</v>
      </c>
      <c r="D1179" t="s">
        <v>4628</v>
      </c>
      <c r="E1179" t="s">
        <v>1951</v>
      </c>
      <c r="G1179">
        <v>6.71</v>
      </c>
      <c r="H1179" s="7">
        <v>2005</v>
      </c>
      <c r="I1179" s="1" t="s">
        <v>4972</v>
      </c>
      <c r="J1179" t="s">
        <v>4628</v>
      </c>
      <c r="K1179" t="s">
        <v>20</v>
      </c>
      <c r="L1179">
        <v>97</v>
      </c>
      <c r="M1179">
        <v>24</v>
      </c>
      <c r="N1179" t="s">
        <v>2566</v>
      </c>
    </row>
    <row r="1180" spans="1:14" ht="21" customHeight="1" x14ac:dyDescent="0.25">
      <c r="A1180">
        <v>97</v>
      </c>
      <c r="B1180" t="s">
        <v>384</v>
      </c>
      <c r="C1180" t="s">
        <v>385</v>
      </c>
      <c r="D1180" t="s">
        <v>386</v>
      </c>
      <c r="E1180" t="s">
        <v>70</v>
      </c>
      <c r="F1180" t="s">
        <v>17</v>
      </c>
      <c r="G1180">
        <v>6.7</v>
      </c>
      <c r="H1180" s="7">
        <v>2019</v>
      </c>
      <c r="I1180" s="1" t="s">
        <v>387</v>
      </c>
      <c r="J1180" t="s">
        <v>6781</v>
      </c>
      <c r="K1180" t="s">
        <v>20</v>
      </c>
      <c r="L1180">
        <v>12</v>
      </c>
      <c r="M1180">
        <v>25</v>
      </c>
      <c r="N1180" t="s">
        <v>388</v>
      </c>
    </row>
    <row r="1181" spans="1:14" ht="21" customHeight="1" x14ac:dyDescent="0.25">
      <c r="A1181">
        <v>410</v>
      </c>
      <c r="B1181" t="s">
        <v>1457</v>
      </c>
      <c r="C1181" t="s">
        <v>518</v>
      </c>
      <c r="D1181" t="s">
        <v>600</v>
      </c>
      <c r="E1181" t="s">
        <v>47</v>
      </c>
      <c r="F1181" t="s">
        <v>17</v>
      </c>
      <c r="G1181">
        <v>6.7</v>
      </c>
      <c r="H1181" s="7">
        <v>2014</v>
      </c>
      <c r="I1181" s="1" t="s">
        <v>1458</v>
      </c>
      <c r="J1181" t="s">
        <v>6781</v>
      </c>
      <c r="K1181" t="s">
        <v>20</v>
      </c>
      <c r="L1181">
        <v>148</v>
      </c>
      <c r="M1181">
        <v>24</v>
      </c>
      <c r="N1181" t="s">
        <v>1456</v>
      </c>
    </row>
    <row r="1182" spans="1:14" ht="21" customHeight="1" x14ac:dyDescent="0.25">
      <c r="A1182">
        <v>418</v>
      </c>
      <c r="B1182" t="s">
        <v>1479</v>
      </c>
      <c r="C1182" t="s">
        <v>1205</v>
      </c>
      <c r="D1182" t="s">
        <v>19</v>
      </c>
      <c r="E1182" t="s">
        <v>1480</v>
      </c>
      <c r="F1182" t="s">
        <v>17</v>
      </c>
      <c r="G1182">
        <v>6.7</v>
      </c>
      <c r="H1182" s="7">
        <v>2004</v>
      </c>
      <c r="I1182" s="1" t="s">
        <v>1481</v>
      </c>
      <c r="J1182" t="s">
        <v>6781</v>
      </c>
      <c r="K1182" t="s">
        <v>20</v>
      </c>
      <c r="L1182">
        <v>12</v>
      </c>
      <c r="M1182">
        <v>25</v>
      </c>
      <c r="N1182" t="s">
        <v>1476</v>
      </c>
    </row>
    <row r="1183" spans="1:14" ht="21" customHeight="1" x14ac:dyDescent="0.25">
      <c r="A1183">
        <v>443</v>
      </c>
      <c r="B1183" t="s">
        <v>1551</v>
      </c>
      <c r="C1183" t="s">
        <v>233</v>
      </c>
      <c r="D1183" t="s">
        <v>1552</v>
      </c>
      <c r="E1183" t="s">
        <v>422</v>
      </c>
      <c r="F1183" t="s">
        <v>17</v>
      </c>
      <c r="G1183">
        <v>6.7</v>
      </c>
      <c r="H1183" s="7">
        <v>2019</v>
      </c>
      <c r="I1183" s="1" t="s">
        <v>1553</v>
      </c>
      <c r="J1183" t="s">
        <v>6781</v>
      </c>
      <c r="K1183" t="s">
        <v>20</v>
      </c>
      <c r="L1183">
        <v>12</v>
      </c>
      <c r="M1183">
        <v>23</v>
      </c>
      <c r="N1183" t="s">
        <v>1554</v>
      </c>
    </row>
    <row r="1184" spans="1:14" ht="21" customHeight="1" x14ac:dyDescent="0.25">
      <c r="A1184">
        <v>516</v>
      </c>
      <c r="B1184" t="s">
        <v>1762</v>
      </c>
      <c r="C1184" t="s">
        <v>23</v>
      </c>
      <c r="D1184" t="s">
        <v>92</v>
      </c>
      <c r="E1184" t="s">
        <v>436</v>
      </c>
      <c r="F1184" t="s">
        <v>17</v>
      </c>
      <c r="G1184">
        <v>6.7</v>
      </c>
      <c r="H1184" s="7">
        <v>2002</v>
      </c>
      <c r="I1184" s="1" t="s">
        <v>1763</v>
      </c>
      <c r="J1184" t="s">
        <v>6781</v>
      </c>
      <c r="K1184" t="s">
        <v>20</v>
      </c>
      <c r="L1184">
        <v>38</v>
      </c>
      <c r="M1184">
        <v>25</v>
      </c>
      <c r="N1184" t="s">
        <v>1761</v>
      </c>
    </row>
    <row r="1185" spans="1:14" ht="21" customHeight="1" x14ac:dyDescent="0.25">
      <c r="A1185">
        <v>728</v>
      </c>
      <c r="B1185" t="s">
        <v>2345</v>
      </c>
      <c r="C1185" t="s">
        <v>2346</v>
      </c>
      <c r="D1185" t="s">
        <v>92</v>
      </c>
      <c r="E1185" t="s">
        <v>2347</v>
      </c>
      <c r="F1185" t="s">
        <v>17</v>
      </c>
      <c r="G1185">
        <v>6.7</v>
      </c>
      <c r="H1185" s="7">
        <v>1983</v>
      </c>
      <c r="I1185" s="1" t="s">
        <v>2348</v>
      </c>
      <c r="J1185" t="s">
        <v>6781</v>
      </c>
      <c r="K1185" t="s">
        <v>20</v>
      </c>
      <c r="L1185">
        <v>37</v>
      </c>
      <c r="M1185">
        <v>25</v>
      </c>
      <c r="N1185" t="s">
        <v>2341</v>
      </c>
    </row>
    <row r="1186" spans="1:14" ht="21" customHeight="1" x14ac:dyDescent="0.25">
      <c r="A1186">
        <v>740</v>
      </c>
      <c r="B1186" t="s">
        <v>2381</v>
      </c>
      <c r="C1186" t="s">
        <v>217</v>
      </c>
      <c r="D1186" t="s">
        <v>1200</v>
      </c>
      <c r="E1186" t="s">
        <v>1523</v>
      </c>
      <c r="G1186">
        <v>6.7</v>
      </c>
      <c r="H1186" s="7">
        <v>1976</v>
      </c>
      <c r="I1186" s="1" t="s">
        <v>2382</v>
      </c>
      <c r="J1186" t="s">
        <v>6781</v>
      </c>
      <c r="K1186" t="s">
        <v>20</v>
      </c>
      <c r="L1186">
        <v>54</v>
      </c>
      <c r="M1186">
        <v>25</v>
      </c>
      <c r="N1186" t="s">
        <v>2374</v>
      </c>
    </row>
    <row r="1187" spans="1:14" ht="21" customHeight="1" x14ac:dyDescent="0.25">
      <c r="A1187">
        <v>397</v>
      </c>
      <c r="B1187" t="s">
        <v>1419</v>
      </c>
      <c r="C1187" t="s">
        <v>466</v>
      </c>
      <c r="D1187" t="s">
        <v>19</v>
      </c>
      <c r="E1187" t="s">
        <v>1420</v>
      </c>
      <c r="F1187" t="s">
        <v>17</v>
      </c>
      <c r="G1187">
        <v>6.69</v>
      </c>
      <c r="H1187" s="7">
        <v>2002</v>
      </c>
      <c r="I1187" s="1" t="s">
        <v>1421</v>
      </c>
      <c r="J1187" t="s">
        <v>6781</v>
      </c>
      <c r="K1187" t="s">
        <v>20</v>
      </c>
      <c r="L1187">
        <v>51</v>
      </c>
      <c r="M1187">
        <v>21</v>
      </c>
      <c r="N1187" t="s">
        <v>1422</v>
      </c>
    </row>
    <row r="1188" spans="1:14" ht="21" customHeight="1" x14ac:dyDescent="0.25">
      <c r="A1188">
        <v>665</v>
      </c>
      <c r="B1188" t="s">
        <v>2167</v>
      </c>
      <c r="C1188" t="s">
        <v>75</v>
      </c>
      <c r="D1188" t="s">
        <v>19</v>
      </c>
      <c r="E1188" t="s">
        <v>1164</v>
      </c>
      <c r="F1188" t="s">
        <v>17</v>
      </c>
      <c r="G1188">
        <v>6.69</v>
      </c>
      <c r="H1188" s="7">
        <v>2005</v>
      </c>
      <c r="I1188" s="1" t="s">
        <v>2168</v>
      </c>
      <c r="J1188" t="s">
        <v>6781</v>
      </c>
      <c r="K1188" t="s">
        <v>20</v>
      </c>
      <c r="L1188">
        <v>25</v>
      </c>
      <c r="M1188">
        <v>24</v>
      </c>
      <c r="N1188" t="s">
        <v>2169</v>
      </c>
    </row>
    <row r="1189" spans="1:14" ht="21" customHeight="1" x14ac:dyDescent="0.25">
      <c r="A1189">
        <v>689</v>
      </c>
      <c r="B1189" t="s">
        <v>2234</v>
      </c>
      <c r="C1189" t="s">
        <v>390</v>
      </c>
      <c r="D1189" t="s">
        <v>435</v>
      </c>
      <c r="E1189" t="s">
        <v>1657</v>
      </c>
      <c r="F1189" t="s">
        <v>17</v>
      </c>
      <c r="G1189">
        <v>6.69</v>
      </c>
      <c r="H1189" s="7">
        <v>1998</v>
      </c>
      <c r="I1189" s="1" t="s">
        <v>2235</v>
      </c>
      <c r="J1189" t="s">
        <v>6781</v>
      </c>
      <c r="K1189" t="s">
        <v>20</v>
      </c>
      <c r="L1189">
        <v>12</v>
      </c>
      <c r="M1189">
        <v>23</v>
      </c>
      <c r="N1189" t="s">
        <v>2236</v>
      </c>
    </row>
    <row r="1190" spans="1:14" ht="21" customHeight="1" x14ac:dyDescent="0.25">
      <c r="A1190">
        <v>1050</v>
      </c>
      <c r="B1190" t="s">
        <v>3204</v>
      </c>
      <c r="C1190" t="s">
        <v>368</v>
      </c>
      <c r="D1190" t="s">
        <v>3122</v>
      </c>
      <c r="E1190" t="s">
        <v>3205</v>
      </c>
      <c r="F1190" t="s">
        <v>17</v>
      </c>
      <c r="G1190">
        <v>6.69</v>
      </c>
      <c r="H1190" s="7">
        <v>2013</v>
      </c>
      <c r="I1190" s="1" t="s">
        <v>3206</v>
      </c>
      <c r="J1190" t="s">
        <v>6783</v>
      </c>
      <c r="K1190" t="s">
        <v>20</v>
      </c>
      <c r="L1190">
        <v>13</v>
      </c>
      <c r="M1190">
        <v>24</v>
      </c>
      <c r="N1190" t="s">
        <v>3207</v>
      </c>
    </row>
    <row r="1191" spans="1:14" ht="21" customHeight="1" x14ac:dyDescent="0.25">
      <c r="A1191">
        <v>1733</v>
      </c>
      <c r="B1191" t="s">
        <v>4859</v>
      </c>
      <c r="C1191" t="s">
        <v>4860</v>
      </c>
      <c r="D1191" t="s">
        <v>4628</v>
      </c>
      <c r="E1191" t="s">
        <v>1337</v>
      </c>
      <c r="F1191" t="s">
        <v>3338</v>
      </c>
      <c r="G1191">
        <v>6.69</v>
      </c>
      <c r="H1191" s="7">
        <v>1986</v>
      </c>
      <c r="I1191" s="1" t="s">
        <v>4861</v>
      </c>
      <c r="J1191" t="s">
        <v>4628</v>
      </c>
      <c r="K1191" t="s">
        <v>20</v>
      </c>
      <c r="L1191">
        <v>52</v>
      </c>
      <c r="M1191">
        <v>25</v>
      </c>
      <c r="N1191" t="s">
        <v>2455</v>
      </c>
    </row>
    <row r="1192" spans="1:14" ht="21" customHeight="1" x14ac:dyDescent="0.25">
      <c r="A1192">
        <v>440</v>
      </c>
      <c r="B1192" t="s">
        <v>1543</v>
      </c>
      <c r="C1192" t="s">
        <v>75</v>
      </c>
      <c r="D1192" t="s">
        <v>19</v>
      </c>
      <c r="E1192" t="s">
        <v>180</v>
      </c>
      <c r="F1192" t="s">
        <v>176</v>
      </c>
      <c r="G1192">
        <v>6.68</v>
      </c>
      <c r="H1192" s="7">
        <v>2010</v>
      </c>
      <c r="I1192" s="1" t="s">
        <v>1544</v>
      </c>
      <c r="J1192" t="s">
        <v>6781</v>
      </c>
      <c r="K1192" t="s">
        <v>20</v>
      </c>
      <c r="L1192">
        <v>30</v>
      </c>
      <c r="M1192">
        <v>25</v>
      </c>
      <c r="N1192" t="s">
        <v>1536</v>
      </c>
    </row>
    <row r="1193" spans="1:14" ht="21" customHeight="1" x14ac:dyDescent="0.25">
      <c r="A1193">
        <v>483</v>
      </c>
      <c r="B1193" t="s">
        <v>1663</v>
      </c>
      <c r="C1193" t="s">
        <v>110</v>
      </c>
      <c r="D1193" t="s">
        <v>19</v>
      </c>
      <c r="E1193" t="s">
        <v>422</v>
      </c>
      <c r="F1193" t="s">
        <v>17</v>
      </c>
      <c r="G1193">
        <v>6.68</v>
      </c>
      <c r="H1193" s="7">
        <v>2022</v>
      </c>
      <c r="I1193" s="1" t="s">
        <v>1664</v>
      </c>
      <c r="J1193" t="s">
        <v>6781</v>
      </c>
      <c r="K1193" t="s">
        <v>77</v>
      </c>
      <c r="L1193">
        <v>13</v>
      </c>
      <c r="M1193">
        <v>23</v>
      </c>
      <c r="N1193" t="s">
        <v>1665</v>
      </c>
    </row>
    <row r="1194" spans="1:14" ht="21" customHeight="1" x14ac:dyDescent="0.25">
      <c r="A1194">
        <v>523</v>
      </c>
      <c r="B1194" t="s">
        <v>1779</v>
      </c>
      <c r="C1194" t="s">
        <v>1780</v>
      </c>
      <c r="D1194" t="s">
        <v>19</v>
      </c>
      <c r="E1194" t="s">
        <v>422</v>
      </c>
      <c r="F1194" t="s">
        <v>17</v>
      </c>
      <c r="G1194">
        <v>6.68</v>
      </c>
      <c r="H1194" s="7">
        <v>2015</v>
      </c>
      <c r="I1194" s="1" t="s">
        <v>1781</v>
      </c>
      <c r="J1194" t="s">
        <v>6781</v>
      </c>
      <c r="K1194" t="s">
        <v>20</v>
      </c>
      <c r="L1194">
        <v>12</v>
      </c>
      <c r="M1194">
        <v>2</v>
      </c>
      <c r="N1194" t="s">
        <v>1782</v>
      </c>
    </row>
    <row r="1195" spans="1:14" ht="21" customHeight="1" x14ac:dyDescent="0.25">
      <c r="A1195">
        <v>533</v>
      </c>
      <c r="B1195" t="s">
        <v>1808</v>
      </c>
      <c r="C1195" t="s">
        <v>416</v>
      </c>
      <c r="D1195" t="s">
        <v>19</v>
      </c>
      <c r="E1195" t="s">
        <v>1809</v>
      </c>
      <c r="F1195" t="s">
        <v>17</v>
      </c>
      <c r="G1195">
        <v>6.68</v>
      </c>
      <c r="H1195" s="7">
        <v>1995</v>
      </c>
      <c r="I1195" s="1" t="s">
        <v>1810</v>
      </c>
      <c r="J1195" t="s">
        <v>6781</v>
      </c>
      <c r="K1195" t="s">
        <v>20</v>
      </c>
      <c r="L1195">
        <v>26</v>
      </c>
      <c r="M1195">
        <v>25</v>
      </c>
      <c r="N1195" t="s">
        <v>1805</v>
      </c>
    </row>
    <row r="1196" spans="1:14" ht="21" customHeight="1" x14ac:dyDescent="0.25">
      <c r="A1196">
        <v>719</v>
      </c>
      <c r="B1196" t="s">
        <v>2318</v>
      </c>
      <c r="C1196" t="s">
        <v>466</v>
      </c>
      <c r="D1196" t="s">
        <v>965</v>
      </c>
      <c r="E1196" t="s">
        <v>1207</v>
      </c>
      <c r="G1196">
        <v>6.68</v>
      </c>
      <c r="H1196" s="7">
        <v>1991</v>
      </c>
      <c r="I1196" s="1" t="s">
        <v>2319</v>
      </c>
      <c r="J1196" t="s">
        <v>6781</v>
      </c>
      <c r="K1196" t="s">
        <v>20</v>
      </c>
      <c r="L1196">
        <v>49</v>
      </c>
      <c r="M1196">
        <v>24</v>
      </c>
      <c r="N1196" t="s">
        <v>2317</v>
      </c>
    </row>
    <row r="1197" spans="1:14" ht="21" customHeight="1" x14ac:dyDescent="0.25">
      <c r="A1197">
        <v>754</v>
      </c>
      <c r="B1197" t="s">
        <v>2420</v>
      </c>
      <c r="C1197" t="s">
        <v>75</v>
      </c>
      <c r="D1197" t="s">
        <v>1200</v>
      </c>
      <c r="E1197" t="s">
        <v>1523</v>
      </c>
      <c r="G1197">
        <v>6.68</v>
      </c>
      <c r="H1197" s="7">
        <v>1989</v>
      </c>
      <c r="I1197" s="1" t="s">
        <v>2421</v>
      </c>
      <c r="J1197" t="s">
        <v>6781</v>
      </c>
      <c r="K1197" t="s">
        <v>20</v>
      </c>
      <c r="L1197">
        <v>38</v>
      </c>
      <c r="M1197">
        <v>23</v>
      </c>
      <c r="N1197" t="s">
        <v>2417</v>
      </c>
    </row>
    <row r="1198" spans="1:14" ht="21" customHeight="1" x14ac:dyDescent="0.25">
      <c r="A1198">
        <v>1467</v>
      </c>
      <c r="B1198" t="s">
        <v>4257</v>
      </c>
      <c r="C1198" t="s">
        <v>2654</v>
      </c>
      <c r="D1198" t="s">
        <v>4119</v>
      </c>
      <c r="E1198" t="s">
        <v>2616</v>
      </c>
      <c r="F1198" t="s">
        <v>918</v>
      </c>
      <c r="G1198">
        <v>6.68</v>
      </c>
      <c r="H1198" s="7">
        <v>2012</v>
      </c>
      <c r="I1198" s="1" t="s">
        <v>4258</v>
      </c>
      <c r="J1198" t="s">
        <v>6784</v>
      </c>
      <c r="K1198" t="s">
        <v>20</v>
      </c>
      <c r="L1198">
        <v>51</v>
      </c>
      <c r="M1198">
        <v>23</v>
      </c>
      <c r="N1198" t="s">
        <v>2157</v>
      </c>
    </row>
    <row r="1199" spans="1:14" ht="21" customHeight="1" x14ac:dyDescent="0.25">
      <c r="A1199">
        <v>362</v>
      </c>
      <c r="B1199" t="s">
        <v>1308</v>
      </c>
      <c r="C1199" t="s">
        <v>233</v>
      </c>
      <c r="D1199" t="s">
        <v>1309</v>
      </c>
      <c r="E1199" t="s">
        <v>274</v>
      </c>
      <c r="F1199" t="s">
        <v>369</v>
      </c>
      <c r="G1199">
        <v>6.67</v>
      </c>
      <c r="H1199" s="7">
        <v>2013</v>
      </c>
      <c r="I1199" s="1" t="s">
        <v>1310</v>
      </c>
      <c r="J1199" t="s">
        <v>6781</v>
      </c>
      <c r="K1199" t="s">
        <v>20</v>
      </c>
      <c r="L1199">
        <v>12</v>
      </c>
      <c r="M1199">
        <v>4</v>
      </c>
      <c r="N1199" t="s">
        <v>1311</v>
      </c>
    </row>
    <row r="1200" spans="1:14" ht="21" customHeight="1" x14ac:dyDescent="0.25">
      <c r="A1200">
        <v>464</v>
      </c>
      <c r="B1200" t="s">
        <v>1610</v>
      </c>
      <c r="C1200" t="s">
        <v>1022</v>
      </c>
      <c r="D1200" t="s">
        <v>19</v>
      </c>
      <c r="E1200" t="s">
        <v>1337</v>
      </c>
      <c r="F1200" t="s">
        <v>918</v>
      </c>
      <c r="G1200">
        <v>6.67</v>
      </c>
      <c r="H1200" s="7">
        <v>2007</v>
      </c>
      <c r="I1200" s="1" t="s">
        <v>1611</v>
      </c>
      <c r="J1200" t="s">
        <v>6781</v>
      </c>
      <c r="K1200" t="s">
        <v>20</v>
      </c>
      <c r="L1200">
        <v>13</v>
      </c>
      <c r="M1200">
        <v>25</v>
      </c>
      <c r="N1200" t="s">
        <v>1609</v>
      </c>
    </row>
    <row r="1201" spans="1:14" ht="21" customHeight="1" x14ac:dyDescent="0.25">
      <c r="A1201">
        <v>493</v>
      </c>
      <c r="B1201" t="s">
        <v>1697</v>
      </c>
      <c r="C1201" t="s">
        <v>1698</v>
      </c>
      <c r="D1201" t="s">
        <v>1699</v>
      </c>
      <c r="E1201" t="s">
        <v>274</v>
      </c>
      <c r="F1201" t="s">
        <v>17</v>
      </c>
      <c r="G1201">
        <v>6.67</v>
      </c>
      <c r="H1201" s="7">
        <v>2016</v>
      </c>
      <c r="I1201" s="1" t="s">
        <v>1700</v>
      </c>
      <c r="J1201" t="s">
        <v>6781</v>
      </c>
      <c r="K1201" t="s">
        <v>20</v>
      </c>
      <c r="L1201">
        <v>12</v>
      </c>
      <c r="M1201">
        <v>23</v>
      </c>
      <c r="N1201" t="s">
        <v>1701</v>
      </c>
    </row>
    <row r="1202" spans="1:14" ht="21" customHeight="1" x14ac:dyDescent="0.25">
      <c r="A1202">
        <v>546</v>
      </c>
      <c r="B1202" t="s">
        <v>1841</v>
      </c>
      <c r="C1202" t="s">
        <v>1780</v>
      </c>
      <c r="D1202" t="s">
        <v>19</v>
      </c>
      <c r="E1202" t="s">
        <v>422</v>
      </c>
      <c r="F1202" t="s">
        <v>17</v>
      </c>
      <c r="G1202">
        <v>6.67</v>
      </c>
      <c r="H1202" s="7">
        <v>2015</v>
      </c>
      <c r="I1202" s="1" t="s">
        <v>1842</v>
      </c>
      <c r="J1202" t="s">
        <v>6781</v>
      </c>
      <c r="K1202" t="s">
        <v>20</v>
      </c>
      <c r="L1202">
        <v>12</v>
      </c>
      <c r="M1202">
        <v>2</v>
      </c>
      <c r="N1202" t="s">
        <v>1834</v>
      </c>
    </row>
    <row r="1203" spans="1:14" ht="21" customHeight="1" x14ac:dyDescent="0.25">
      <c r="A1203">
        <v>552</v>
      </c>
      <c r="B1203" t="s">
        <v>1860</v>
      </c>
      <c r="C1203" t="s">
        <v>23</v>
      </c>
      <c r="D1203" t="s">
        <v>19</v>
      </c>
      <c r="E1203" t="s">
        <v>1861</v>
      </c>
      <c r="F1203" t="s">
        <v>176</v>
      </c>
      <c r="G1203">
        <v>6.67</v>
      </c>
      <c r="H1203" s="7">
        <v>1999</v>
      </c>
      <c r="I1203" s="1" t="s">
        <v>1862</v>
      </c>
      <c r="J1203" t="s">
        <v>6781</v>
      </c>
      <c r="K1203" t="s">
        <v>20</v>
      </c>
      <c r="L1203">
        <v>13</v>
      </c>
      <c r="M1203">
        <v>25</v>
      </c>
      <c r="N1203" t="s">
        <v>1859</v>
      </c>
    </row>
    <row r="1204" spans="1:14" ht="21" customHeight="1" x14ac:dyDescent="0.25">
      <c r="A1204">
        <v>593</v>
      </c>
      <c r="B1204" t="s">
        <v>1968</v>
      </c>
      <c r="C1204" t="s">
        <v>376</v>
      </c>
      <c r="D1204" t="s">
        <v>1200</v>
      </c>
      <c r="E1204" t="s">
        <v>1523</v>
      </c>
      <c r="F1204" t="s">
        <v>176</v>
      </c>
      <c r="G1204">
        <v>6.67</v>
      </c>
      <c r="H1204" s="7">
        <v>2003</v>
      </c>
      <c r="I1204" s="1" t="s">
        <v>1969</v>
      </c>
      <c r="J1204" t="s">
        <v>6781</v>
      </c>
      <c r="K1204" t="s">
        <v>20</v>
      </c>
      <c r="L1204">
        <v>26</v>
      </c>
      <c r="M1204">
        <v>25</v>
      </c>
      <c r="N1204" t="s">
        <v>1955</v>
      </c>
    </row>
    <row r="1205" spans="1:14" ht="21" customHeight="1" x14ac:dyDescent="0.25">
      <c r="A1205">
        <v>1065</v>
      </c>
      <c r="B1205" t="s">
        <v>3246</v>
      </c>
      <c r="C1205" t="s">
        <v>233</v>
      </c>
      <c r="D1205" t="s">
        <v>3020</v>
      </c>
      <c r="E1205" t="s">
        <v>3021</v>
      </c>
      <c r="F1205" t="s">
        <v>17</v>
      </c>
      <c r="G1205">
        <v>6.67</v>
      </c>
      <c r="H1205" s="7">
        <v>2016</v>
      </c>
      <c r="I1205" s="1" t="s">
        <v>3247</v>
      </c>
      <c r="J1205" t="s">
        <v>6783</v>
      </c>
      <c r="K1205" t="s">
        <v>20</v>
      </c>
      <c r="L1205">
        <v>13</v>
      </c>
      <c r="M1205">
        <v>24</v>
      </c>
      <c r="N1205" t="s">
        <v>1284</v>
      </c>
    </row>
    <row r="1206" spans="1:14" ht="21" customHeight="1" x14ac:dyDescent="0.25">
      <c r="A1206">
        <v>1082</v>
      </c>
      <c r="B1206" t="s">
        <v>3289</v>
      </c>
      <c r="C1206" t="s">
        <v>133</v>
      </c>
      <c r="D1206" t="s">
        <v>2635</v>
      </c>
      <c r="F1206" t="s">
        <v>17</v>
      </c>
      <c r="G1206">
        <v>6.67</v>
      </c>
      <c r="H1206" s="7">
        <v>2017</v>
      </c>
      <c r="I1206" s="1" t="s">
        <v>3290</v>
      </c>
      <c r="J1206" t="s">
        <v>6783</v>
      </c>
      <c r="K1206" t="s">
        <v>20</v>
      </c>
      <c r="L1206">
        <v>12</v>
      </c>
      <c r="M1206">
        <v>23</v>
      </c>
      <c r="N1206" t="s">
        <v>1348</v>
      </c>
    </row>
    <row r="1207" spans="1:14" ht="21" customHeight="1" x14ac:dyDescent="0.25">
      <c r="A1207">
        <v>1370</v>
      </c>
      <c r="B1207" t="s">
        <v>4026</v>
      </c>
      <c r="C1207" t="s">
        <v>714</v>
      </c>
      <c r="D1207" t="s">
        <v>3713</v>
      </c>
      <c r="E1207" t="s">
        <v>4027</v>
      </c>
      <c r="F1207" t="s">
        <v>2922</v>
      </c>
      <c r="G1207">
        <v>6.67</v>
      </c>
      <c r="H1207" s="7">
        <v>2005</v>
      </c>
      <c r="I1207" s="1" t="s">
        <v>4028</v>
      </c>
      <c r="J1207" t="s">
        <v>6784</v>
      </c>
      <c r="K1207" t="s">
        <v>20</v>
      </c>
      <c r="L1207">
        <v>12</v>
      </c>
      <c r="M1207">
        <v>24</v>
      </c>
      <c r="N1207" t="s">
        <v>1525</v>
      </c>
    </row>
    <row r="1208" spans="1:14" ht="21" customHeight="1" x14ac:dyDescent="0.25">
      <c r="A1208">
        <v>1457</v>
      </c>
      <c r="B1208" t="s">
        <v>4235</v>
      </c>
      <c r="C1208" t="s">
        <v>466</v>
      </c>
      <c r="D1208" t="s">
        <v>826</v>
      </c>
      <c r="E1208" t="s">
        <v>1247</v>
      </c>
      <c r="F1208" t="s">
        <v>17</v>
      </c>
      <c r="G1208">
        <v>6.67</v>
      </c>
      <c r="H1208" s="7">
        <v>1994</v>
      </c>
      <c r="I1208" s="1" t="s">
        <v>4236</v>
      </c>
      <c r="J1208" t="s">
        <v>6784</v>
      </c>
      <c r="K1208" t="s">
        <v>20</v>
      </c>
      <c r="L1208">
        <v>51</v>
      </c>
      <c r="M1208">
        <v>25</v>
      </c>
      <c r="N1208" t="s">
        <v>2082</v>
      </c>
    </row>
    <row r="1209" spans="1:14" ht="21" customHeight="1" x14ac:dyDescent="0.25">
      <c r="A1209">
        <v>1544</v>
      </c>
      <c r="B1209" t="s">
        <v>4427</v>
      </c>
      <c r="C1209" t="s">
        <v>1003</v>
      </c>
      <c r="D1209" t="s">
        <v>3713</v>
      </c>
      <c r="E1209" t="s">
        <v>1337</v>
      </c>
      <c r="F1209" t="s">
        <v>3338</v>
      </c>
      <c r="G1209">
        <v>6.67</v>
      </c>
      <c r="H1209" s="7">
        <v>1992</v>
      </c>
      <c r="I1209" s="1" t="s">
        <v>4428</v>
      </c>
      <c r="J1209" t="s">
        <v>6784</v>
      </c>
      <c r="K1209" t="s">
        <v>20</v>
      </c>
      <c r="L1209">
        <v>26</v>
      </c>
      <c r="M1209">
        <v>24</v>
      </c>
      <c r="N1209" t="s">
        <v>2529</v>
      </c>
    </row>
    <row r="1210" spans="1:14" ht="21" customHeight="1" x14ac:dyDescent="0.25">
      <c r="A1210">
        <v>586</v>
      </c>
      <c r="B1210" t="s">
        <v>1950</v>
      </c>
      <c r="C1210" t="s">
        <v>872</v>
      </c>
      <c r="D1210" t="s">
        <v>1733</v>
      </c>
      <c r="E1210" t="s">
        <v>1951</v>
      </c>
      <c r="F1210" t="s">
        <v>17</v>
      </c>
      <c r="G1210">
        <v>6.66</v>
      </c>
      <c r="H1210" s="7">
        <v>1967</v>
      </c>
      <c r="I1210" s="1" t="s">
        <v>1952</v>
      </c>
      <c r="J1210" t="s">
        <v>6781</v>
      </c>
      <c r="K1210" t="s">
        <v>20</v>
      </c>
      <c r="L1210">
        <v>52</v>
      </c>
      <c r="M1210">
        <v>25</v>
      </c>
      <c r="N1210" t="s">
        <v>1929</v>
      </c>
    </row>
    <row r="1211" spans="1:14" ht="21" customHeight="1" x14ac:dyDescent="0.25">
      <c r="A1211">
        <v>617</v>
      </c>
      <c r="B1211" t="s">
        <v>2033</v>
      </c>
      <c r="C1211" t="s">
        <v>2034</v>
      </c>
      <c r="D1211" t="s">
        <v>29</v>
      </c>
      <c r="E1211" t="s">
        <v>1270</v>
      </c>
      <c r="F1211" t="s">
        <v>176</v>
      </c>
      <c r="G1211">
        <v>6.66</v>
      </c>
      <c r="H1211" s="7">
        <v>2003</v>
      </c>
      <c r="I1211" s="1" t="s">
        <v>2035</v>
      </c>
      <c r="J1211" t="s">
        <v>6781</v>
      </c>
      <c r="K1211" t="s">
        <v>20</v>
      </c>
      <c r="L1211">
        <v>13</v>
      </c>
      <c r="M1211">
        <v>23</v>
      </c>
      <c r="N1211" t="s">
        <v>2020</v>
      </c>
    </row>
    <row r="1212" spans="1:14" ht="21" customHeight="1" x14ac:dyDescent="0.25">
      <c r="A1212">
        <v>662</v>
      </c>
      <c r="B1212" t="s">
        <v>2158</v>
      </c>
      <c r="C1212" t="s">
        <v>75</v>
      </c>
      <c r="D1212" t="s">
        <v>19</v>
      </c>
      <c r="E1212" t="s">
        <v>1301</v>
      </c>
      <c r="F1212" t="s">
        <v>17</v>
      </c>
      <c r="G1212">
        <v>6.66</v>
      </c>
      <c r="H1212" s="7">
        <v>1998</v>
      </c>
      <c r="I1212" s="1" t="s">
        <v>2159</v>
      </c>
      <c r="J1212" t="s">
        <v>6781</v>
      </c>
      <c r="K1212" t="s">
        <v>20</v>
      </c>
      <c r="L1212">
        <v>22</v>
      </c>
      <c r="M1212">
        <v>24</v>
      </c>
      <c r="N1212" t="s">
        <v>2160</v>
      </c>
    </row>
    <row r="1213" spans="1:14" ht="21" customHeight="1" x14ac:dyDescent="0.25">
      <c r="A1213">
        <v>721</v>
      </c>
      <c r="B1213" t="s">
        <v>2323</v>
      </c>
      <c r="C1213" t="s">
        <v>1632</v>
      </c>
      <c r="D1213" t="s">
        <v>19</v>
      </c>
      <c r="E1213" t="s">
        <v>2324</v>
      </c>
      <c r="F1213" t="s">
        <v>17</v>
      </c>
      <c r="G1213">
        <v>6.66</v>
      </c>
      <c r="H1213" s="7">
        <v>2004</v>
      </c>
      <c r="I1213" s="1" t="s">
        <v>2325</v>
      </c>
      <c r="J1213" t="s">
        <v>6781</v>
      </c>
      <c r="K1213" t="s">
        <v>20</v>
      </c>
      <c r="L1213">
        <v>26</v>
      </c>
      <c r="M1213">
        <v>24</v>
      </c>
      <c r="N1213" t="s">
        <v>2326</v>
      </c>
    </row>
    <row r="1214" spans="1:14" ht="21" customHeight="1" x14ac:dyDescent="0.25">
      <c r="A1214">
        <v>773</v>
      </c>
      <c r="B1214" t="s">
        <v>2464</v>
      </c>
      <c r="C1214" t="s">
        <v>75</v>
      </c>
      <c r="D1214" t="s">
        <v>1200</v>
      </c>
      <c r="E1214" t="s">
        <v>1523</v>
      </c>
      <c r="F1214" t="s">
        <v>176</v>
      </c>
      <c r="G1214">
        <v>6.66</v>
      </c>
      <c r="H1214" s="7">
        <v>1976</v>
      </c>
      <c r="I1214" s="1" t="s">
        <v>2465</v>
      </c>
      <c r="J1214" t="s">
        <v>6781</v>
      </c>
      <c r="K1214" t="s">
        <v>20</v>
      </c>
      <c r="L1214">
        <v>44</v>
      </c>
      <c r="M1214">
        <v>24</v>
      </c>
      <c r="N1214" t="s">
        <v>2455</v>
      </c>
    </row>
    <row r="1215" spans="1:14" ht="21" customHeight="1" x14ac:dyDescent="0.25">
      <c r="A1215">
        <v>1102</v>
      </c>
      <c r="B1215" t="s">
        <v>3335</v>
      </c>
      <c r="C1215" t="s">
        <v>3336</v>
      </c>
      <c r="D1215" t="s">
        <v>844</v>
      </c>
      <c r="E1215" t="s">
        <v>3337</v>
      </c>
      <c r="F1215" t="s">
        <v>3338</v>
      </c>
      <c r="G1215">
        <v>6.66</v>
      </c>
      <c r="H1215" s="7">
        <v>2011</v>
      </c>
      <c r="I1215" s="1" t="s">
        <v>3339</v>
      </c>
      <c r="J1215" t="s">
        <v>6783</v>
      </c>
      <c r="K1215" t="s">
        <v>20</v>
      </c>
      <c r="L1215">
        <v>12</v>
      </c>
      <c r="M1215">
        <v>13</v>
      </c>
      <c r="N1215" t="s">
        <v>1436</v>
      </c>
    </row>
    <row r="1216" spans="1:14" ht="21" customHeight="1" x14ac:dyDescent="0.25">
      <c r="A1216">
        <v>1117</v>
      </c>
      <c r="B1216" t="s">
        <v>3371</v>
      </c>
      <c r="C1216" t="s">
        <v>739</v>
      </c>
      <c r="D1216" t="s">
        <v>92</v>
      </c>
      <c r="E1216" t="s">
        <v>274</v>
      </c>
      <c r="F1216" t="s">
        <v>369</v>
      </c>
      <c r="G1216">
        <v>6.66</v>
      </c>
      <c r="H1216" s="7">
        <v>2012</v>
      </c>
      <c r="I1216" s="1" t="s">
        <v>3372</v>
      </c>
      <c r="J1216" t="s">
        <v>6783</v>
      </c>
      <c r="K1216" t="s">
        <v>20</v>
      </c>
      <c r="L1216">
        <v>13</v>
      </c>
      <c r="M1216">
        <v>3</v>
      </c>
      <c r="N1216" t="s">
        <v>1490</v>
      </c>
    </row>
    <row r="1217" spans="1:14" ht="21" customHeight="1" x14ac:dyDescent="0.25">
      <c r="A1217">
        <v>1603</v>
      </c>
      <c r="B1217" t="s">
        <v>4569</v>
      </c>
      <c r="C1217" t="s">
        <v>1454</v>
      </c>
      <c r="D1217" t="s">
        <v>4122</v>
      </c>
      <c r="E1217" t="s">
        <v>3901</v>
      </c>
      <c r="F1217" t="s">
        <v>2922</v>
      </c>
      <c r="G1217">
        <v>6.66</v>
      </c>
      <c r="H1217" s="7">
        <v>2017</v>
      </c>
      <c r="I1217" s="1" t="s">
        <v>4570</v>
      </c>
      <c r="J1217" t="s">
        <v>6782</v>
      </c>
      <c r="K1217" t="s">
        <v>20</v>
      </c>
      <c r="L1217">
        <v>12</v>
      </c>
      <c r="M1217">
        <v>23</v>
      </c>
      <c r="N1217" t="s">
        <v>3957</v>
      </c>
    </row>
    <row r="1218" spans="1:14" ht="21" customHeight="1" x14ac:dyDescent="0.25">
      <c r="A1218">
        <v>1606</v>
      </c>
      <c r="B1218" t="s">
        <v>4575</v>
      </c>
      <c r="C1218" t="s">
        <v>2415</v>
      </c>
      <c r="D1218" t="s">
        <v>92</v>
      </c>
      <c r="E1218" t="s">
        <v>274</v>
      </c>
      <c r="F1218" t="s">
        <v>17</v>
      </c>
      <c r="G1218">
        <v>6.66</v>
      </c>
      <c r="H1218" s="7">
        <v>2020</v>
      </c>
      <c r="I1218" s="1" t="s">
        <v>4576</v>
      </c>
      <c r="J1218" t="s">
        <v>6782</v>
      </c>
      <c r="K1218" t="s">
        <v>20</v>
      </c>
      <c r="L1218">
        <v>12</v>
      </c>
      <c r="M1218">
        <v>23</v>
      </c>
      <c r="N1218" t="s">
        <v>1490</v>
      </c>
    </row>
    <row r="1219" spans="1:14" ht="21" customHeight="1" x14ac:dyDescent="0.25">
      <c r="A1219">
        <v>1623</v>
      </c>
      <c r="B1219" t="s">
        <v>4612</v>
      </c>
      <c r="C1219" t="s">
        <v>3336</v>
      </c>
      <c r="D1219" t="s">
        <v>4495</v>
      </c>
      <c r="E1219" t="s">
        <v>274</v>
      </c>
      <c r="F1219" t="s">
        <v>17</v>
      </c>
      <c r="G1219">
        <v>6.66</v>
      </c>
      <c r="H1219" s="7">
        <v>2018</v>
      </c>
      <c r="I1219" s="1" t="s">
        <v>4613</v>
      </c>
      <c r="J1219" t="s">
        <v>6782</v>
      </c>
      <c r="K1219" t="s">
        <v>20</v>
      </c>
      <c r="L1219">
        <v>24</v>
      </c>
      <c r="M1219">
        <v>3</v>
      </c>
      <c r="N1219" t="s">
        <v>2226</v>
      </c>
    </row>
    <row r="1220" spans="1:14" ht="21" customHeight="1" x14ac:dyDescent="0.25">
      <c r="A1220">
        <v>1801</v>
      </c>
      <c r="B1220" t="s">
        <v>5001</v>
      </c>
      <c r="C1220" t="s">
        <v>4685</v>
      </c>
      <c r="D1220" t="s">
        <v>4628</v>
      </c>
      <c r="E1220" t="s">
        <v>422</v>
      </c>
      <c r="F1220" t="s">
        <v>176</v>
      </c>
      <c r="G1220">
        <v>6.66</v>
      </c>
      <c r="H1220" s="7">
        <v>1988</v>
      </c>
      <c r="I1220" s="1" t="s">
        <v>5002</v>
      </c>
      <c r="J1220" t="s">
        <v>4628</v>
      </c>
      <c r="K1220" t="s">
        <v>20</v>
      </c>
      <c r="L1220">
        <v>52</v>
      </c>
      <c r="M1220">
        <v>25</v>
      </c>
      <c r="N1220">
        <v>965</v>
      </c>
    </row>
    <row r="1221" spans="1:14" ht="21" customHeight="1" x14ac:dyDescent="0.25">
      <c r="A1221">
        <v>657</v>
      </c>
      <c r="B1221" t="s">
        <v>2143</v>
      </c>
      <c r="C1221" t="s">
        <v>133</v>
      </c>
      <c r="D1221" t="s">
        <v>600</v>
      </c>
      <c r="E1221" t="s">
        <v>35</v>
      </c>
      <c r="F1221" t="s">
        <v>1575</v>
      </c>
      <c r="G1221">
        <v>6.65</v>
      </c>
      <c r="H1221" s="7">
        <v>2016</v>
      </c>
      <c r="I1221" s="1" t="s">
        <v>2144</v>
      </c>
      <c r="J1221" t="s">
        <v>6781</v>
      </c>
      <c r="K1221" t="s">
        <v>20</v>
      </c>
      <c r="L1221">
        <v>24</v>
      </c>
      <c r="M1221">
        <v>24</v>
      </c>
      <c r="N1221" t="s">
        <v>2142</v>
      </c>
    </row>
    <row r="1222" spans="1:14" ht="21" customHeight="1" x14ac:dyDescent="0.25">
      <c r="A1222">
        <v>688</v>
      </c>
      <c r="B1222" t="s">
        <v>2232</v>
      </c>
      <c r="C1222" t="s">
        <v>376</v>
      </c>
      <c r="D1222" t="s">
        <v>1200</v>
      </c>
      <c r="E1222" t="s">
        <v>1523</v>
      </c>
      <c r="F1222" t="s">
        <v>2040</v>
      </c>
      <c r="G1222">
        <v>6.65</v>
      </c>
      <c r="H1222" s="7">
        <v>2005</v>
      </c>
      <c r="I1222" s="1" t="s">
        <v>2233</v>
      </c>
      <c r="J1222" t="s">
        <v>6781</v>
      </c>
      <c r="K1222" t="s">
        <v>20</v>
      </c>
      <c r="L1222">
        <v>52</v>
      </c>
      <c r="M1222">
        <v>24</v>
      </c>
      <c r="N1222" t="s">
        <v>2229</v>
      </c>
    </row>
    <row r="1223" spans="1:14" ht="21" customHeight="1" x14ac:dyDescent="0.25">
      <c r="A1223">
        <v>810</v>
      </c>
      <c r="B1223" t="s">
        <v>2553</v>
      </c>
      <c r="C1223" t="s">
        <v>1003</v>
      </c>
      <c r="D1223" t="s">
        <v>2315</v>
      </c>
      <c r="E1223" t="s">
        <v>35</v>
      </c>
      <c r="F1223" t="s">
        <v>17</v>
      </c>
      <c r="G1223">
        <v>6.65</v>
      </c>
      <c r="H1223" s="7">
        <v>1968</v>
      </c>
      <c r="I1223" s="1" t="s">
        <v>2554</v>
      </c>
      <c r="J1223" t="s">
        <v>6781</v>
      </c>
      <c r="K1223" t="s">
        <v>20</v>
      </c>
      <c r="L1223">
        <v>29</v>
      </c>
      <c r="M1223">
        <v>25</v>
      </c>
      <c r="N1223" t="s">
        <v>2555</v>
      </c>
    </row>
    <row r="1224" spans="1:14" ht="21" customHeight="1" x14ac:dyDescent="0.25">
      <c r="A1224">
        <v>919</v>
      </c>
      <c r="B1224" t="s">
        <v>2829</v>
      </c>
      <c r="C1224" t="s">
        <v>544</v>
      </c>
      <c r="D1224" t="s">
        <v>191</v>
      </c>
      <c r="E1224" t="s">
        <v>504</v>
      </c>
      <c r="F1224" t="s">
        <v>17</v>
      </c>
      <c r="G1224">
        <v>6.65</v>
      </c>
      <c r="H1224" s="7">
        <v>2010</v>
      </c>
      <c r="I1224" s="1" t="s">
        <v>2830</v>
      </c>
      <c r="J1224" t="s">
        <v>6783</v>
      </c>
      <c r="K1224" t="s">
        <v>20</v>
      </c>
      <c r="L1224">
        <v>12</v>
      </c>
      <c r="M1224">
        <v>24</v>
      </c>
      <c r="N1224" t="s">
        <v>2831</v>
      </c>
    </row>
    <row r="1225" spans="1:14" ht="21" customHeight="1" x14ac:dyDescent="0.25">
      <c r="A1225">
        <v>1005</v>
      </c>
      <c r="B1225" t="s">
        <v>3086</v>
      </c>
      <c r="C1225" t="s">
        <v>390</v>
      </c>
      <c r="D1225" t="s">
        <v>92</v>
      </c>
      <c r="E1225" t="s">
        <v>856</v>
      </c>
      <c r="F1225" t="s">
        <v>715</v>
      </c>
      <c r="G1225">
        <v>6.65</v>
      </c>
      <c r="H1225" s="7">
        <v>2011</v>
      </c>
      <c r="I1225" s="1" t="s">
        <v>3087</v>
      </c>
      <c r="J1225" t="s">
        <v>6783</v>
      </c>
      <c r="K1225" t="s">
        <v>20</v>
      </c>
      <c r="L1225">
        <v>12</v>
      </c>
      <c r="M1225">
        <v>23</v>
      </c>
      <c r="N1225" t="s">
        <v>982</v>
      </c>
    </row>
    <row r="1226" spans="1:14" ht="21" customHeight="1" x14ac:dyDescent="0.25">
      <c r="A1226">
        <v>1476</v>
      </c>
      <c r="B1226" t="s">
        <v>4278</v>
      </c>
      <c r="C1226" t="s">
        <v>849</v>
      </c>
      <c r="D1226" t="s">
        <v>3713</v>
      </c>
      <c r="E1226" t="s">
        <v>1129</v>
      </c>
      <c r="F1226" t="s">
        <v>2922</v>
      </c>
      <c r="G1226">
        <v>6.65</v>
      </c>
      <c r="H1226" s="7">
        <v>2006</v>
      </c>
      <c r="I1226" s="1" t="s">
        <v>4279</v>
      </c>
      <c r="J1226" t="s">
        <v>6784</v>
      </c>
      <c r="K1226" t="s">
        <v>20</v>
      </c>
      <c r="L1226">
        <v>13</v>
      </c>
      <c r="M1226">
        <v>24</v>
      </c>
      <c r="N1226" t="s">
        <v>2176</v>
      </c>
    </row>
    <row r="1227" spans="1:14" ht="21" customHeight="1" x14ac:dyDescent="0.25">
      <c r="A1227">
        <v>1496</v>
      </c>
      <c r="B1227" t="s">
        <v>4322</v>
      </c>
      <c r="C1227" t="s">
        <v>872</v>
      </c>
      <c r="D1227" t="s">
        <v>680</v>
      </c>
      <c r="E1227" t="s">
        <v>4323</v>
      </c>
      <c r="F1227" t="s">
        <v>17</v>
      </c>
      <c r="G1227">
        <v>6.65</v>
      </c>
      <c r="H1227" s="7">
        <v>1986</v>
      </c>
      <c r="I1227" s="1" t="s">
        <v>4324</v>
      </c>
      <c r="J1227" t="s">
        <v>6784</v>
      </c>
      <c r="K1227" t="s">
        <v>20</v>
      </c>
      <c r="L1227">
        <v>19</v>
      </c>
      <c r="M1227">
        <v>24</v>
      </c>
      <c r="N1227" t="s">
        <v>2269</v>
      </c>
    </row>
    <row r="1228" spans="1:14" ht="21" customHeight="1" x14ac:dyDescent="0.25">
      <c r="A1228">
        <v>1530</v>
      </c>
      <c r="B1228" t="s">
        <v>4398</v>
      </c>
      <c r="C1228" t="s">
        <v>390</v>
      </c>
      <c r="D1228" t="s">
        <v>1483</v>
      </c>
      <c r="E1228" t="s">
        <v>943</v>
      </c>
      <c r="F1228" t="s">
        <v>176</v>
      </c>
      <c r="G1228">
        <v>6.65</v>
      </c>
      <c r="H1228" s="7">
        <v>2015</v>
      </c>
      <c r="I1228" s="1" t="s">
        <v>4399</v>
      </c>
      <c r="J1228" t="s">
        <v>6784</v>
      </c>
      <c r="K1228" t="s">
        <v>20</v>
      </c>
      <c r="L1228">
        <v>39</v>
      </c>
      <c r="M1228">
        <v>24</v>
      </c>
      <c r="N1228" t="s">
        <v>2430</v>
      </c>
    </row>
    <row r="1229" spans="1:14" ht="21" customHeight="1" x14ac:dyDescent="0.25">
      <c r="A1229">
        <v>1647</v>
      </c>
      <c r="B1229" t="s">
        <v>4669</v>
      </c>
      <c r="C1229" t="s">
        <v>398</v>
      </c>
      <c r="D1229" t="s">
        <v>4628</v>
      </c>
      <c r="E1229" t="s">
        <v>180</v>
      </c>
      <c r="F1229" t="s">
        <v>918</v>
      </c>
      <c r="G1229">
        <v>6.65</v>
      </c>
      <c r="H1229" s="7">
        <v>2013</v>
      </c>
      <c r="I1229" s="1" t="s">
        <v>4670</v>
      </c>
      <c r="J1229" t="s">
        <v>4628</v>
      </c>
      <c r="K1229" t="s">
        <v>20</v>
      </c>
      <c r="L1229">
        <v>14</v>
      </c>
      <c r="M1229">
        <v>22</v>
      </c>
      <c r="N1229" t="s">
        <v>1577</v>
      </c>
    </row>
    <row r="1230" spans="1:14" ht="21" customHeight="1" x14ac:dyDescent="0.25">
      <c r="A1230">
        <v>1698</v>
      </c>
      <c r="B1230" t="s">
        <v>4782</v>
      </c>
      <c r="C1230" t="s">
        <v>1003</v>
      </c>
      <c r="D1230" t="s">
        <v>1483</v>
      </c>
      <c r="E1230" t="s">
        <v>1951</v>
      </c>
      <c r="G1230">
        <v>6.65</v>
      </c>
      <c r="H1230" s="7">
        <v>2006</v>
      </c>
      <c r="I1230" s="1" t="s">
        <v>4783</v>
      </c>
      <c r="J1230" t="s">
        <v>4628</v>
      </c>
      <c r="K1230" t="s">
        <v>20</v>
      </c>
      <c r="L1230">
        <v>77</v>
      </c>
      <c r="M1230">
        <v>5</v>
      </c>
      <c r="N1230" t="s">
        <v>2272</v>
      </c>
    </row>
    <row r="1231" spans="1:14" ht="21" customHeight="1" x14ac:dyDescent="0.25">
      <c r="A1231">
        <v>326</v>
      </c>
      <c r="B1231" t="s">
        <v>1196</v>
      </c>
      <c r="C1231" t="s">
        <v>23</v>
      </c>
      <c r="D1231" t="s">
        <v>524</v>
      </c>
      <c r="E1231" t="s">
        <v>504</v>
      </c>
      <c r="F1231" t="s">
        <v>17</v>
      </c>
      <c r="G1231">
        <v>6.64</v>
      </c>
      <c r="H1231" s="7">
        <v>2005</v>
      </c>
      <c r="I1231" s="1" t="s">
        <v>1197</v>
      </c>
      <c r="J1231" t="s">
        <v>6781</v>
      </c>
      <c r="K1231" t="s">
        <v>20</v>
      </c>
      <c r="L1231">
        <v>12</v>
      </c>
      <c r="M1231">
        <v>23</v>
      </c>
      <c r="N1231" t="s">
        <v>1198</v>
      </c>
    </row>
    <row r="1232" spans="1:14" ht="21" customHeight="1" x14ac:dyDescent="0.25">
      <c r="A1232">
        <v>476</v>
      </c>
      <c r="B1232" t="s">
        <v>1643</v>
      </c>
      <c r="C1232" t="s">
        <v>1254</v>
      </c>
      <c r="D1232" t="s">
        <v>19</v>
      </c>
      <c r="E1232" t="s">
        <v>677</v>
      </c>
      <c r="F1232" t="s">
        <v>17</v>
      </c>
      <c r="G1232">
        <v>6.64</v>
      </c>
      <c r="H1232" s="7">
        <v>2009</v>
      </c>
      <c r="I1232" s="1" t="s">
        <v>1644</v>
      </c>
      <c r="J1232" t="s">
        <v>6781</v>
      </c>
      <c r="K1232" t="s">
        <v>20</v>
      </c>
      <c r="L1232">
        <v>12</v>
      </c>
      <c r="M1232">
        <v>24</v>
      </c>
      <c r="N1232" t="s">
        <v>1639</v>
      </c>
    </row>
    <row r="1233" spans="1:14" ht="21" customHeight="1" x14ac:dyDescent="0.25">
      <c r="A1233">
        <v>532</v>
      </c>
      <c r="B1233" t="s">
        <v>1806</v>
      </c>
      <c r="C1233" t="s">
        <v>45</v>
      </c>
      <c r="D1233" t="s">
        <v>1200</v>
      </c>
      <c r="E1233" t="s">
        <v>1614</v>
      </c>
      <c r="F1233" t="s">
        <v>176</v>
      </c>
      <c r="G1233">
        <v>6.64</v>
      </c>
      <c r="H1233" s="7">
        <v>2006</v>
      </c>
      <c r="I1233" s="1" t="s">
        <v>1807</v>
      </c>
      <c r="J1233" t="s">
        <v>6781</v>
      </c>
      <c r="K1233" t="s">
        <v>20</v>
      </c>
      <c r="L1233">
        <v>12</v>
      </c>
      <c r="M1233">
        <v>24</v>
      </c>
      <c r="N1233" t="s">
        <v>1805</v>
      </c>
    </row>
    <row r="1234" spans="1:14" ht="21" customHeight="1" x14ac:dyDescent="0.25">
      <c r="A1234">
        <v>636</v>
      </c>
      <c r="B1234" t="s">
        <v>2083</v>
      </c>
      <c r="C1234" t="s">
        <v>133</v>
      </c>
      <c r="D1234" t="s">
        <v>600</v>
      </c>
      <c r="E1234" t="s">
        <v>35</v>
      </c>
      <c r="F1234" t="s">
        <v>1575</v>
      </c>
      <c r="G1234">
        <v>6.64</v>
      </c>
      <c r="H1234" s="7">
        <v>2015</v>
      </c>
      <c r="I1234" s="1" t="s">
        <v>2084</v>
      </c>
      <c r="J1234" t="s">
        <v>6781</v>
      </c>
      <c r="K1234" t="s">
        <v>20</v>
      </c>
      <c r="L1234">
        <v>26</v>
      </c>
      <c r="M1234">
        <v>24</v>
      </c>
      <c r="N1234" t="s">
        <v>2082</v>
      </c>
    </row>
    <row r="1235" spans="1:14" ht="21" customHeight="1" x14ac:dyDescent="0.25">
      <c r="A1235">
        <v>701</v>
      </c>
      <c r="B1235" t="s">
        <v>2270</v>
      </c>
      <c r="C1235" t="s">
        <v>2045</v>
      </c>
      <c r="D1235" t="s">
        <v>19</v>
      </c>
      <c r="E1235" t="s">
        <v>1264</v>
      </c>
      <c r="F1235" t="s">
        <v>17</v>
      </c>
      <c r="G1235">
        <v>6.64</v>
      </c>
      <c r="H1235" s="7">
        <v>2021</v>
      </c>
      <c r="I1235" s="1" t="s">
        <v>2271</v>
      </c>
      <c r="J1235" t="s">
        <v>6781</v>
      </c>
      <c r="K1235" t="s">
        <v>20</v>
      </c>
      <c r="L1235">
        <v>12</v>
      </c>
      <c r="M1235">
        <v>24</v>
      </c>
      <c r="N1235" t="s">
        <v>2272</v>
      </c>
    </row>
    <row r="1236" spans="1:14" ht="21" customHeight="1" x14ac:dyDescent="0.25">
      <c r="A1236">
        <v>736</v>
      </c>
      <c r="B1236" t="s">
        <v>2369</v>
      </c>
      <c r="C1236" t="s">
        <v>1356</v>
      </c>
      <c r="D1236" t="s">
        <v>19</v>
      </c>
      <c r="E1236" t="s">
        <v>135</v>
      </c>
      <c r="G1236">
        <v>6.64</v>
      </c>
      <c r="H1236" s="7">
        <v>2006</v>
      </c>
      <c r="I1236" s="1" t="s">
        <v>2370</v>
      </c>
      <c r="J1236" t="s">
        <v>6781</v>
      </c>
      <c r="K1236" t="s">
        <v>20</v>
      </c>
      <c r="L1236">
        <v>6</v>
      </c>
      <c r="M1236">
        <v>45</v>
      </c>
      <c r="N1236" t="s">
        <v>2371</v>
      </c>
    </row>
    <row r="1237" spans="1:14" ht="21" customHeight="1" x14ac:dyDescent="0.25">
      <c r="A1237">
        <v>743</v>
      </c>
      <c r="B1237" t="s">
        <v>2389</v>
      </c>
      <c r="C1237" t="s">
        <v>2099</v>
      </c>
      <c r="D1237" t="s">
        <v>2390</v>
      </c>
      <c r="E1237" t="s">
        <v>47</v>
      </c>
      <c r="F1237" t="s">
        <v>17</v>
      </c>
      <c r="G1237">
        <v>6.64</v>
      </c>
      <c r="H1237" s="7">
        <v>2006</v>
      </c>
      <c r="I1237" s="1" t="s">
        <v>2391</v>
      </c>
      <c r="J1237" t="s">
        <v>6781</v>
      </c>
      <c r="K1237" t="s">
        <v>20</v>
      </c>
      <c r="L1237">
        <v>51</v>
      </c>
      <c r="M1237">
        <v>25</v>
      </c>
      <c r="N1237" t="s">
        <v>2385</v>
      </c>
    </row>
    <row r="1238" spans="1:14" ht="21" customHeight="1" x14ac:dyDescent="0.25">
      <c r="A1238">
        <v>746</v>
      </c>
      <c r="B1238" t="s">
        <v>2397</v>
      </c>
      <c r="C1238" t="s">
        <v>75</v>
      </c>
      <c r="D1238" t="s">
        <v>1200</v>
      </c>
      <c r="E1238" t="s">
        <v>1523</v>
      </c>
      <c r="G1238">
        <v>6.64</v>
      </c>
      <c r="H1238" s="7">
        <v>1988</v>
      </c>
      <c r="I1238" s="1" t="s">
        <v>2398</v>
      </c>
      <c r="J1238" t="s">
        <v>6781</v>
      </c>
      <c r="K1238" t="s">
        <v>20</v>
      </c>
      <c r="L1238">
        <v>43</v>
      </c>
      <c r="M1238">
        <v>24</v>
      </c>
      <c r="N1238" t="s">
        <v>2394</v>
      </c>
    </row>
    <row r="1239" spans="1:14" ht="21" customHeight="1" x14ac:dyDescent="0.25">
      <c r="A1239">
        <v>772</v>
      </c>
      <c r="B1239" t="s">
        <v>2462</v>
      </c>
      <c r="C1239" t="s">
        <v>466</v>
      </c>
      <c r="D1239" t="s">
        <v>1315</v>
      </c>
      <c r="E1239" t="s">
        <v>1619</v>
      </c>
      <c r="F1239" t="s">
        <v>176</v>
      </c>
      <c r="G1239">
        <v>6.64</v>
      </c>
      <c r="H1239" s="7">
        <v>1994</v>
      </c>
      <c r="I1239" s="1" t="s">
        <v>2463</v>
      </c>
      <c r="J1239" t="s">
        <v>6781</v>
      </c>
      <c r="K1239" t="s">
        <v>20</v>
      </c>
      <c r="L1239">
        <v>37</v>
      </c>
      <c r="M1239">
        <v>24</v>
      </c>
      <c r="N1239" t="s">
        <v>2455</v>
      </c>
    </row>
    <row r="1240" spans="1:14" ht="21" customHeight="1" x14ac:dyDescent="0.25">
      <c r="A1240">
        <v>1163</v>
      </c>
      <c r="B1240" t="s">
        <v>3481</v>
      </c>
      <c r="C1240" t="s">
        <v>739</v>
      </c>
      <c r="D1240" t="s">
        <v>92</v>
      </c>
      <c r="E1240" t="s">
        <v>274</v>
      </c>
      <c r="F1240" t="s">
        <v>369</v>
      </c>
      <c r="G1240">
        <v>6.64</v>
      </c>
      <c r="H1240" s="7">
        <v>2013</v>
      </c>
      <c r="I1240" s="1" t="s">
        <v>3482</v>
      </c>
      <c r="J1240" t="s">
        <v>6783</v>
      </c>
      <c r="K1240" t="s">
        <v>20</v>
      </c>
      <c r="L1240">
        <v>12</v>
      </c>
      <c r="M1240">
        <v>3</v>
      </c>
      <c r="N1240" t="s">
        <v>1761</v>
      </c>
    </row>
    <row r="1241" spans="1:14" ht="21" customHeight="1" x14ac:dyDescent="0.25">
      <c r="A1241">
        <v>1612</v>
      </c>
      <c r="B1241" t="s">
        <v>4590</v>
      </c>
      <c r="C1241" t="s">
        <v>2801</v>
      </c>
      <c r="D1241" t="s">
        <v>4122</v>
      </c>
      <c r="E1241" t="s">
        <v>3901</v>
      </c>
      <c r="F1241" t="s">
        <v>2922</v>
      </c>
      <c r="G1241">
        <v>6.64</v>
      </c>
      <c r="H1241" s="7">
        <v>2018</v>
      </c>
      <c r="I1241" s="1" t="s">
        <v>4591</v>
      </c>
      <c r="J1241" t="s">
        <v>6782</v>
      </c>
      <c r="K1241" t="s">
        <v>20</v>
      </c>
      <c r="L1241">
        <v>12</v>
      </c>
      <c r="M1241">
        <v>23</v>
      </c>
      <c r="N1241" t="s">
        <v>1606</v>
      </c>
    </row>
    <row r="1242" spans="1:14" ht="21" customHeight="1" x14ac:dyDescent="0.25">
      <c r="A1242">
        <v>246</v>
      </c>
      <c r="B1242" t="s">
        <v>941</v>
      </c>
      <c r="C1242" t="s">
        <v>942</v>
      </c>
      <c r="D1242" t="s">
        <v>921</v>
      </c>
      <c r="E1242" t="s">
        <v>943</v>
      </c>
      <c r="F1242" t="s">
        <v>17</v>
      </c>
      <c r="G1242">
        <v>6.63</v>
      </c>
      <c r="H1242" s="7">
        <v>2019</v>
      </c>
      <c r="I1242" s="1" t="s">
        <v>944</v>
      </c>
      <c r="J1242" t="s">
        <v>6781</v>
      </c>
      <c r="K1242" t="s">
        <v>20</v>
      </c>
      <c r="L1242">
        <v>12</v>
      </c>
      <c r="M1242">
        <v>23</v>
      </c>
      <c r="N1242" t="s">
        <v>940</v>
      </c>
    </row>
    <row r="1243" spans="1:14" ht="21" customHeight="1" x14ac:dyDescent="0.25">
      <c r="A1243">
        <v>353</v>
      </c>
      <c r="B1243" t="s">
        <v>1285</v>
      </c>
      <c r="C1243" t="s">
        <v>1068</v>
      </c>
      <c r="D1243" t="s">
        <v>1069</v>
      </c>
      <c r="E1243" t="s">
        <v>378</v>
      </c>
      <c r="F1243" t="s">
        <v>17</v>
      </c>
      <c r="G1243">
        <v>6.63</v>
      </c>
      <c r="H1243" s="7">
        <v>2005</v>
      </c>
      <c r="I1243" s="1" t="s">
        <v>1070</v>
      </c>
      <c r="J1243" t="s">
        <v>6781</v>
      </c>
      <c r="K1243" t="s">
        <v>20</v>
      </c>
      <c r="L1243">
        <v>13</v>
      </c>
      <c r="M1243">
        <v>23</v>
      </c>
      <c r="N1243" t="s">
        <v>1284</v>
      </c>
    </row>
    <row r="1244" spans="1:14" ht="21" customHeight="1" x14ac:dyDescent="0.25">
      <c r="A1244">
        <v>452</v>
      </c>
      <c r="B1244" t="s">
        <v>1574</v>
      </c>
      <c r="C1244" t="s">
        <v>518</v>
      </c>
      <c r="D1244" t="s">
        <v>600</v>
      </c>
      <c r="E1244" t="s">
        <v>928</v>
      </c>
      <c r="F1244" t="s">
        <v>1575</v>
      </c>
      <c r="G1244">
        <v>6.63</v>
      </c>
      <c r="H1244" s="7">
        <v>2017</v>
      </c>
      <c r="I1244" s="1" t="s">
        <v>1576</v>
      </c>
      <c r="J1244" t="s">
        <v>6781</v>
      </c>
      <c r="K1244" t="s">
        <v>20</v>
      </c>
      <c r="L1244">
        <v>120</v>
      </c>
      <c r="M1244">
        <v>24</v>
      </c>
      <c r="N1244" t="s">
        <v>1577</v>
      </c>
    </row>
    <row r="1245" spans="1:14" ht="21" customHeight="1" x14ac:dyDescent="0.25">
      <c r="A1245">
        <v>573</v>
      </c>
      <c r="B1245" t="s">
        <v>1917</v>
      </c>
      <c r="C1245" t="s">
        <v>1780</v>
      </c>
      <c r="D1245" t="s">
        <v>19</v>
      </c>
      <c r="E1245" t="s">
        <v>422</v>
      </c>
      <c r="F1245" t="s">
        <v>17</v>
      </c>
      <c r="G1245">
        <v>6.63</v>
      </c>
      <c r="H1245" s="7">
        <v>2016</v>
      </c>
      <c r="I1245" s="1" t="s">
        <v>1918</v>
      </c>
      <c r="J1245" t="s">
        <v>6781</v>
      </c>
      <c r="K1245" t="s">
        <v>20</v>
      </c>
      <c r="L1245">
        <v>12</v>
      </c>
      <c r="M1245">
        <v>2</v>
      </c>
      <c r="N1245" t="s">
        <v>1907</v>
      </c>
    </row>
    <row r="1246" spans="1:14" ht="21" customHeight="1" x14ac:dyDescent="0.25">
      <c r="A1246">
        <v>660</v>
      </c>
      <c r="B1246" t="s">
        <v>2152</v>
      </c>
      <c r="C1246" t="s">
        <v>376</v>
      </c>
      <c r="D1246" t="s">
        <v>1200</v>
      </c>
      <c r="E1246" t="s">
        <v>135</v>
      </c>
      <c r="F1246" t="s">
        <v>176</v>
      </c>
      <c r="G1246">
        <v>6.63</v>
      </c>
      <c r="H1246" s="7">
        <v>2004</v>
      </c>
      <c r="I1246" s="1" t="s">
        <v>2153</v>
      </c>
      <c r="J1246" t="s">
        <v>6781</v>
      </c>
      <c r="K1246" t="s">
        <v>20</v>
      </c>
      <c r="L1246">
        <v>12</v>
      </c>
      <c r="M1246">
        <v>23</v>
      </c>
      <c r="N1246" t="s">
        <v>2148</v>
      </c>
    </row>
    <row r="1247" spans="1:14" ht="21" customHeight="1" x14ac:dyDescent="0.25">
      <c r="A1247">
        <v>1135</v>
      </c>
      <c r="B1247" t="s">
        <v>3412</v>
      </c>
      <c r="C1247" t="s">
        <v>3413</v>
      </c>
      <c r="D1247" t="s">
        <v>2724</v>
      </c>
      <c r="E1247" t="s">
        <v>3414</v>
      </c>
      <c r="F1247" t="s">
        <v>17</v>
      </c>
      <c r="G1247">
        <v>6.63</v>
      </c>
      <c r="H1247" s="7">
        <v>2015</v>
      </c>
      <c r="I1247" s="1" t="s">
        <v>3415</v>
      </c>
      <c r="J1247" t="s">
        <v>6783</v>
      </c>
      <c r="K1247" t="s">
        <v>20</v>
      </c>
      <c r="L1247">
        <v>12</v>
      </c>
      <c r="M1247">
        <v>2</v>
      </c>
      <c r="N1247" t="s">
        <v>1600</v>
      </c>
    </row>
    <row r="1248" spans="1:14" ht="21" customHeight="1" x14ac:dyDescent="0.25">
      <c r="A1248">
        <v>1172</v>
      </c>
      <c r="B1248" t="s">
        <v>3501</v>
      </c>
      <c r="C1248" t="s">
        <v>1637</v>
      </c>
      <c r="D1248" t="s">
        <v>3155</v>
      </c>
      <c r="E1248" t="s">
        <v>244</v>
      </c>
      <c r="F1248" t="s">
        <v>17</v>
      </c>
      <c r="G1248">
        <v>6.63</v>
      </c>
      <c r="H1248" s="7">
        <v>2011</v>
      </c>
      <c r="I1248" s="1" t="s">
        <v>3502</v>
      </c>
      <c r="J1248" t="s">
        <v>6783</v>
      </c>
      <c r="K1248" t="s">
        <v>20</v>
      </c>
      <c r="L1248">
        <v>12</v>
      </c>
      <c r="M1248">
        <v>23</v>
      </c>
      <c r="N1248" t="s">
        <v>1805</v>
      </c>
    </row>
    <row r="1249" spans="1:14" ht="21" customHeight="1" x14ac:dyDescent="0.25">
      <c r="A1249">
        <v>1348</v>
      </c>
      <c r="B1249" t="s">
        <v>3971</v>
      </c>
      <c r="C1249" t="s">
        <v>1383</v>
      </c>
      <c r="D1249" t="s">
        <v>3782</v>
      </c>
      <c r="E1249" t="s">
        <v>422</v>
      </c>
      <c r="F1249" t="s">
        <v>17</v>
      </c>
      <c r="G1249">
        <v>6.63</v>
      </c>
      <c r="H1249" s="7">
        <v>2009</v>
      </c>
      <c r="I1249" s="1" t="s">
        <v>3972</v>
      </c>
      <c r="J1249" t="s">
        <v>6784</v>
      </c>
      <c r="K1249" t="s">
        <v>20</v>
      </c>
      <c r="L1249">
        <v>25</v>
      </c>
      <c r="M1249">
        <v>21</v>
      </c>
      <c r="N1249" t="s">
        <v>1376</v>
      </c>
    </row>
    <row r="1250" spans="1:14" ht="21" customHeight="1" x14ac:dyDescent="0.25">
      <c r="A1250">
        <v>1765</v>
      </c>
      <c r="B1250" t="s">
        <v>4927</v>
      </c>
      <c r="C1250" t="s">
        <v>466</v>
      </c>
      <c r="D1250" t="s">
        <v>4628</v>
      </c>
      <c r="E1250" t="s">
        <v>2657</v>
      </c>
      <c r="G1250">
        <v>6.63</v>
      </c>
      <c r="H1250" s="7">
        <v>1979</v>
      </c>
      <c r="I1250" s="1" t="s">
        <v>4928</v>
      </c>
      <c r="J1250" t="s">
        <v>4628</v>
      </c>
      <c r="K1250" t="s">
        <v>20</v>
      </c>
      <c r="L1250">
        <v>26</v>
      </c>
      <c r="M1250">
        <v>23</v>
      </c>
      <c r="N1250" t="s">
        <v>2548</v>
      </c>
    </row>
    <row r="1251" spans="1:14" ht="21" customHeight="1" x14ac:dyDescent="0.25">
      <c r="A1251">
        <v>447</v>
      </c>
      <c r="B1251" t="s">
        <v>1562</v>
      </c>
      <c r="C1251" t="s">
        <v>398</v>
      </c>
      <c r="D1251" t="s">
        <v>917</v>
      </c>
      <c r="E1251" t="s">
        <v>107</v>
      </c>
      <c r="F1251" t="s">
        <v>918</v>
      </c>
      <c r="G1251">
        <v>6.62</v>
      </c>
      <c r="H1251" s="7">
        <v>2013</v>
      </c>
      <c r="I1251" s="1" t="s">
        <v>1563</v>
      </c>
      <c r="J1251" t="s">
        <v>6781</v>
      </c>
      <c r="K1251" t="s">
        <v>20</v>
      </c>
      <c r="L1251">
        <v>43</v>
      </c>
      <c r="M1251">
        <v>23</v>
      </c>
      <c r="N1251" t="s">
        <v>1559</v>
      </c>
    </row>
    <row r="1252" spans="1:14" ht="21" customHeight="1" x14ac:dyDescent="0.25">
      <c r="A1252">
        <v>568</v>
      </c>
      <c r="B1252" t="s">
        <v>1902</v>
      </c>
      <c r="C1252" t="s">
        <v>39</v>
      </c>
      <c r="D1252" t="s">
        <v>29</v>
      </c>
      <c r="E1252" t="s">
        <v>1903</v>
      </c>
      <c r="F1252" t="s">
        <v>17</v>
      </c>
      <c r="G1252">
        <v>6.62</v>
      </c>
      <c r="H1252" s="7">
        <v>2003</v>
      </c>
      <c r="I1252" s="1" t="s">
        <v>1904</v>
      </c>
      <c r="J1252" t="s">
        <v>6781</v>
      </c>
      <c r="K1252" t="s">
        <v>20</v>
      </c>
      <c r="L1252">
        <v>26</v>
      </c>
      <c r="M1252">
        <v>23</v>
      </c>
      <c r="N1252" t="s">
        <v>1889</v>
      </c>
    </row>
    <row r="1253" spans="1:14" ht="21" customHeight="1" x14ac:dyDescent="0.25">
      <c r="A1253">
        <v>670</v>
      </c>
      <c r="B1253" t="s">
        <v>2182</v>
      </c>
      <c r="C1253" t="s">
        <v>1821</v>
      </c>
      <c r="D1253" t="s">
        <v>29</v>
      </c>
      <c r="E1253" t="s">
        <v>1728</v>
      </c>
      <c r="F1253" t="s">
        <v>176</v>
      </c>
      <c r="G1253">
        <v>6.62</v>
      </c>
      <c r="H1253" s="7">
        <v>2005</v>
      </c>
      <c r="I1253" s="1" t="s">
        <v>2183</v>
      </c>
      <c r="J1253" t="s">
        <v>6781</v>
      </c>
      <c r="K1253" t="s">
        <v>20</v>
      </c>
      <c r="L1253">
        <v>12</v>
      </c>
      <c r="M1253">
        <v>23</v>
      </c>
      <c r="N1253" t="s">
        <v>2179</v>
      </c>
    </row>
    <row r="1254" spans="1:14" ht="21" customHeight="1" x14ac:dyDescent="0.25">
      <c r="A1254">
        <v>676</v>
      </c>
      <c r="B1254" t="s">
        <v>2199</v>
      </c>
      <c r="C1254" t="s">
        <v>122</v>
      </c>
      <c r="D1254" t="s">
        <v>2200</v>
      </c>
      <c r="E1254" t="s">
        <v>238</v>
      </c>
      <c r="F1254" t="s">
        <v>17</v>
      </c>
      <c r="G1254">
        <v>6.62</v>
      </c>
      <c r="H1254" s="7">
        <v>1997</v>
      </c>
      <c r="I1254" s="1" t="s">
        <v>2201</v>
      </c>
      <c r="J1254" t="s">
        <v>6781</v>
      </c>
      <c r="K1254" t="s">
        <v>20</v>
      </c>
      <c r="L1254">
        <v>25</v>
      </c>
      <c r="M1254">
        <v>24</v>
      </c>
      <c r="N1254" t="s">
        <v>2202</v>
      </c>
    </row>
    <row r="1255" spans="1:14" ht="21" customHeight="1" x14ac:dyDescent="0.25">
      <c r="A1255">
        <v>724</v>
      </c>
      <c r="B1255" t="s">
        <v>2333</v>
      </c>
      <c r="C1255" t="s">
        <v>2334</v>
      </c>
      <c r="D1255" t="s">
        <v>19</v>
      </c>
      <c r="E1255" t="s">
        <v>422</v>
      </c>
      <c r="F1255" t="s">
        <v>17</v>
      </c>
      <c r="G1255">
        <v>6.62</v>
      </c>
      <c r="H1255" s="7">
        <v>1999</v>
      </c>
      <c r="I1255" s="1" t="s">
        <v>2335</v>
      </c>
      <c r="J1255" t="s">
        <v>6781</v>
      </c>
      <c r="K1255" t="s">
        <v>20</v>
      </c>
      <c r="L1255">
        <v>24</v>
      </c>
      <c r="M1255">
        <v>10</v>
      </c>
      <c r="N1255" t="s">
        <v>2336</v>
      </c>
    </row>
    <row r="1256" spans="1:14" ht="21" customHeight="1" x14ac:dyDescent="0.25">
      <c r="A1256">
        <v>729</v>
      </c>
      <c r="B1256" t="s">
        <v>2349</v>
      </c>
      <c r="C1256" t="s">
        <v>398</v>
      </c>
      <c r="D1256" t="s">
        <v>600</v>
      </c>
      <c r="E1256" t="s">
        <v>35</v>
      </c>
      <c r="F1256" t="s">
        <v>176</v>
      </c>
      <c r="G1256">
        <v>6.62</v>
      </c>
      <c r="H1256" s="7">
        <v>2019</v>
      </c>
      <c r="I1256" s="1" t="s">
        <v>2350</v>
      </c>
      <c r="J1256" t="s">
        <v>6781</v>
      </c>
      <c r="K1256" t="s">
        <v>20</v>
      </c>
      <c r="L1256">
        <v>31</v>
      </c>
      <c r="M1256">
        <v>23</v>
      </c>
      <c r="N1256" t="s">
        <v>2351</v>
      </c>
    </row>
    <row r="1257" spans="1:14" ht="21" customHeight="1" x14ac:dyDescent="0.25">
      <c r="A1257">
        <v>1399</v>
      </c>
      <c r="B1257" t="s">
        <v>4099</v>
      </c>
      <c r="C1257" t="s">
        <v>656</v>
      </c>
      <c r="D1257" t="s">
        <v>3713</v>
      </c>
      <c r="E1257" t="s">
        <v>1174</v>
      </c>
      <c r="F1257" t="s">
        <v>17</v>
      </c>
      <c r="G1257">
        <v>6.62</v>
      </c>
      <c r="H1257" s="7">
        <v>2006</v>
      </c>
      <c r="I1257" s="1" t="s">
        <v>4100</v>
      </c>
      <c r="J1257" t="s">
        <v>6784</v>
      </c>
      <c r="K1257" t="s">
        <v>20</v>
      </c>
      <c r="L1257">
        <v>13</v>
      </c>
      <c r="M1257">
        <v>25</v>
      </c>
      <c r="N1257" t="s">
        <v>1739</v>
      </c>
    </row>
    <row r="1258" spans="1:14" ht="21" customHeight="1" x14ac:dyDescent="0.25">
      <c r="A1258">
        <v>1463</v>
      </c>
      <c r="B1258" t="s">
        <v>4248</v>
      </c>
      <c r="C1258" t="s">
        <v>75</v>
      </c>
      <c r="D1258" t="s">
        <v>3713</v>
      </c>
      <c r="E1258" t="s">
        <v>4249</v>
      </c>
      <c r="F1258" t="s">
        <v>17</v>
      </c>
      <c r="G1258">
        <v>6.62</v>
      </c>
      <c r="H1258" s="7">
        <v>1997</v>
      </c>
      <c r="I1258" s="1" t="s">
        <v>4250</v>
      </c>
      <c r="J1258" t="s">
        <v>6784</v>
      </c>
      <c r="K1258" t="s">
        <v>20</v>
      </c>
      <c r="L1258">
        <v>39</v>
      </c>
      <c r="M1258">
        <v>23</v>
      </c>
      <c r="N1258" t="s">
        <v>2115</v>
      </c>
    </row>
    <row r="1259" spans="1:14" ht="21" customHeight="1" x14ac:dyDescent="0.25">
      <c r="A1259">
        <v>1663</v>
      </c>
      <c r="B1259" t="s">
        <v>4707</v>
      </c>
      <c r="C1259" t="s">
        <v>3336</v>
      </c>
      <c r="D1259" t="s">
        <v>4628</v>
      </c>
      <c r="E1259" t="s">
        <v>274</v>
      </c>
      <c r="F1259" t="s">
        <v>176</v>
      </c>
      <c r="G1259">
        <v>6.62</v>
      </c>
      <c r="H1259" s="7">
        <v>2019</v>
      </c>
      <c r="I1259" s="1" t="s">
        <v>4708</v>
      </c>
      <c r="J1259" t="s">
        <v>4628</v>
      </c>
      <c r="K1259" t="s">
        <v>20</v>
      </c>
      <c r="L1259">
        <v>13</v>
      </c>
      <c r="M1259">
        <v>2</v>
      </c>
      <c r="N1259" t="s">
        <v>1955</v>
      </c>
    </row>
    <row r="1260" spans="1:14" ht="21" customHeight="1" x14ac:dyDescent="0.25">
      <c r="A1260">
        <v>1706</v>
      </c>
      <c r="B1260" t="s">
        <v>4798</v>
      </c>
      <c r="C1260" t="s">
        <v>416</v>
      </c>
      <c r="D1260" t="s">
        <v>1733</v>
      </c>
      <c r="E1260" t="s">
        <v>35</v>
      </c>
      <c r="F1260" t="s">
        <v>17</v>
      </c>
      <c r="G1260">
        <v>6.62</v>
      </c>
      <c r="H1260" s="7">
        <v>1998</v>
      </c>
      <c r="I1260" s="1" t="s">
        <v>4799</v>
      </c>
      <c r="J1260" t="s">
        <v>4628</v>
      </c>
      <c r="K1260" t="s">
        <v>20</v>
      </c>
      <c r="L1260">
        <v>51</v>
      </c>
      <c r="M1260">
        <v>25</v>
      </c>
      <c r="N1260" t="s">
        <v>2351</v>
      </c>
    </row>
    <row r="1261" spans="1:14" ht="21" customHeight="1" x14ac:dyDescent="0.25">
      <c r="A1261">
        <v>1747</v>
      </c>
      <c r="B1261" t="s">
        <v>4889</v>
      </c>
      <c r="C1261" t="s">
        <v>39</v>
      </c>
      <c r="D1261" t="s">
        <v>4628</v>
      </c>
      <c r="F1261" t="s">
        <v>1722</v>
      </c>
      <c r="G1261">
        <v>6.62</v>
      </c>
      <c r="H1261" s="7">
        <v>1983</v>
      </c>
      <c r="I1261" s="1" t="s">
        <v>4890</v>
      </c>
      <c r="J1261" t="s">
        <v>4628</v>
      </c>
      <c r="K1261" t="s">
        <v>20</v>
      </c>
      <c r="L1261">
        <v>130</v>
      </c>
      <c r="M1261">
        <v>10</v>
      </c>
      <c r="N1261" t="s">
        <v>2510</v>
      </c>
    </row>
    <row r="1262" spans="1:14" ht="21" customHeight="1" x14ac:dyDescent="0.25">
      <c r="A1262">
        <v>1795</v>
      </c>
      <c r="B1262" t="s">
        <v>4989</v>
      </c>
      <c r="C1262" t="s">
        <v>1003</v>
      </c>
      <c r="D1262" t="s">
        <v>4628</v>
      </c>
      <c r="E1262" t="s">
        <v>1218</v>
      </c>
      <c r="F1262" t="s">
        <v>176</v>
      </c>
      <c r="G1262">
        <v>6.62</v>
      </c>
      <c r="H1262" s="7">
        <v>2016</v>
      </c>
      <c r="I1262" s="1" t="s">
        <v>4990</v>
      </c>
      <c r="J1262" t="s">
        <v>4628</v>
      </c>
      <c r="K1262" t="s">
        <v>20</v>
      </c>
      <c r="L1262">
        <v>24</v>
      </c>
      <c r="M1262">
        <v>24</v>
      </c>
      <c r="N1262">
        <v>998</v>
      </c>
    </row>
    <row r="1263" spans="1:14" ht="21" customHeight="1" x14ac:dyDescent="0.25">
      <c r="A1263">
        <v>136</v>
      </c>
      <c r="B1263" t="s">
        <v>543</v>
      </c>
      <c r="C1263" t="s">
        <v>544</v>
      </c>
      <c r="D1263" t="s">
        <v>19</v>
      </c>
      <c r="E1263" t="s">
        <v>545</v>
      </c>
      <c r="F1263" t="s">
        <v>17</v>
      </c>
      <c r="G1263">
        <v>6.61</v>
      </c>
      <c r="H1263" s="7">
        <v>2016</v>
      </c>
      <c r="I1263" s="1" t="s">
        <v>546</v>
      </c>
      <c r="J1263" t="s">
        <v>6781</v>
      </c>
      <c r="K1263" t="s">
        <v>20</v>
      </c>
      <c r="L1263">
        <v>12</v>
      </c>
      <c r="M1263">
        <v>24</v>
      </c>
      <c r="N1263" t="s">
        <v>547</v>
      </c>
    </row>
    <row r="1264" spans="1:14" ht="21" customHeight="1" x14ac:dyDescent="0.25">
      <c r="A1264">
        <v>489</v>
      </c>
      <c r="B1264" t="s">
        <v>1684</v>
      </c>
      <c r="C1264" t="s">
        <v>39</v>
      </c>
      <c r="D1264" t="s">
        <v>435</v>
      </c>
      <c r="E1264" t="s">
        <v>1685</v>
      </c>
      <c r="F1264" t="s">
        <v>17</v>
      </c>
      <c r="G1264">
        <v>6.61</v>
      </c>
      <c r="H1264" s="7">
        <v>2002</v>
      </c>
      <c r="I1264" s="1" t="s">
        <v>1686</v>
      </c>
      <c r="J1264" t="s">
        <v>6781</v>
      </c>
      <c r="K1264" t="s">
        <v>20</v>
      </c>
      <c r="L1264">
        <v>26</v>
      </c>
      <c r="M1264">
        <v>25</v>
      </c>
      <c r="N1264" t="s">
        <v>1687</v>
      </c>
    </row>
    <row r="1265" spans="1:14" ht="21" customHeight="1" x14ac:dyDescent="0.25">
      <c r="A1265">
        <v>587</v>
      </c>
      <c r="B1265" t="s">
        <v>1953</v>
      </c>
      <c r="C1265" t="s">
        <v>1780</v>
      </c>
      <c r="D1265" t="s">
        <v>19</v>
      </c>
      <c r="E1265" t="s">
        <v>422</v>
      </c>
      <c r="F1265" t="s">
        <v>17</v>
      </c>
      <c r="G1265">
        <v>6.61</v>
      </c>
      <c r="H1265" s="7">
        <v>2016</v>
      </c>
      <c r="I1265" s="1" t="s">
        <v>1954</v>
      </c>
      <c r="J1265" t="s">
        <v>6781</v>
      </c>
      <c r="K1265" t="s">
        <v>20</v>
      </c>
      <c r="L1265">
        <v>12</v>
      </c>
      <c r="M1265">
        <v>2</v>
      </c>
      <c r="N1265" t="s">
        <v>1955</v>
      </c>
    </row>
    <row r="1266" spans="1:14" ht="21" customHeight="1" x14ac:dyDescent="0.25">
      <c r="A1266">
        <v>641</v>
      </c>
      <c r="B1266" t="s">
        <v>2096</v>
      </c>
      <c r="C1266" t="s">
        <v>398</v>
      </c>
      <c r="D1266" t="s">
        <v>600</v>
      </c>
      <c r="E1266" t="s">
        <v>35</v>
      </c>
      <c r="F1266" t="s">
        <v>1575</v>
      </c>
      <c r="G1266">
        <v>6.61</v>
      </c>
      <c r="H1266" s="7">
        <v>2016</v>
      </c>
      <c r="I1266" s="1" t="s">
        <v>2097</v>
      </c>
      <c r="J1266" t="s">
        <v>6781</v>
      </c>
      <c r="K1266" t="s">
        <v>20</v>
      </c>
      <c r="L1266">
        <v>52</v>
      </c>
      <c r="M1266">
        <v>24</v>
      </c>
      <c r="N1266" t="s">
        <v>2093</v>
      </c>
    </row>
    <row r="1267" spans="1:14" ht="21" customHeight="1" x14ac:dyDescent="0.25">
      <c r="A1267">
        <v>1373</v>
      </c>
      <c r="B1267" t="s">
        <v>4034</v>
      </c>
      <c r="C1267" t="s">
        <v>68</v>
      </c>
      <c r="D1267" t="s">
        <v>680</v>
      </c>
      <c r="F1267" t="s">
        <v>3902</v>
      </c>
      <c r="G1267">
        <v>6.61</v>
      </c>
      <c r="H1267" s="7">
        <v>2016</v>
      </c>
      <c r="I1267" s="1" t="s">
        <v>4035</v>
      </c>
      <c r="J1267" t="s">
        <v>6784</v>
      </c>
      <c r="K1267" t="s">
        <v>20</v>
      </c>
      <c r="L1267">
        <v>12</v>
      </c>
      <c r="M1267">
        <v>24</v>
      </c>
      <c r="N1267" t="s">
        <v>1554</v>
      </c>
    </row>
    <row r="1268" spans="1:14" ht="21" customHeight="1" x14ac:dyDescent="0.25">
      <c r="A1268">
        <v>1402</v>
      </c>
      <c r="B1268" t="s">
        <v>4107</v>
      </c>
      <c r="C1268" t="s">
        <v>75</v>
      </c>
      <c r="D1268" t="s">
        <v>3886</v>
      </c>
      <c r="E1268" t="s">
        <v>47</v>
      </c>
      <c r="F1268" t="s">
        <v>176</v>
      </c>
      <c r="G1268">
        <v>6.61</v>
      </c>
      <c r="H1268" s="7">
        <v>2013</v>
      </c>
      <c r="I1268" s="1" t="s">
        <v>4108</v>
      </c>
      <c r="J1268" t="s">
        <v>6784</v>
      </c>
      <c r="K1268" t="s">
        <v>20</v>
      </c>
      <c r="L1268">
        <v>49</v>
      </c>
      <c r="M1268">
        <v>24</v>
      </c>
      <c r="N1268" t="s">
        <v>1761</v>
      </c>
    </row>
    <row r="1269" spans="1:14" ht="21" customHeight="1" x14ac:dyDescent="0.25">
      <c r="A1269">
        <v>1480</v>
      </c>
      <c r="B1269" t="s">
        <v>4287</v>
      </c>
      <c r="C1269" t="s">
        <v>2363</v>
      </c>
      <c r="D1269" t="s">
        <v>965</v>
      </c>
      <c r="E1269" t="s">
        <v>4288</v>
      </c>
      <c r="F1269" t="s">
        <v>17</v>
      </c>
      <c r="G1269">
        <v>6.61</v>
      </c>
      <c r="H1269" s="7">
        <v>1984</v>
      </c>
      <c r="I1269" s="1" t="s">
        <v>4289</v>
      </c>
      <c r="J1269" t="s">
        <v>6784</v>
      </c>
      <c r="K1269" t="s">
        <v>20</v>
      </c>
      <c r="L1269">
        <v>58</v>
      </c>
      <c r="M1269">
        <v>23</v>
      </c>
      <c r="N1269" t="s">
        <v>4290</v>
      </c>
    </row>
    <row r="1270" spans="1:14" ht="21" customHeight="1" x14ac:dyDescent="0.25">
      <c r="A1270">
        <v>1712</v>
      </c>
      <c r="B1270" t="s">
        <v>4811</v>
      </c>
      <c r="C1270" t="s">
        <v>466</v>
      </c>
      <c r="D1270" t="s">
        <v>46</v>
      </c>
      <c r="E1270" t="s">
        <v>2598</v>
      </c>
      <c r="G1270">
        <v>6.61</v>
      </c>
      <c r="H1270" s="7">
        <v>1974</v>
      </c>
      <c r="I1270" s="1" t="s">
        <v>4812</v>
      </c>
      <c r="J1270" t="s">
        <v>4628</v>
      </c>
      <c r="K1270" t="s">
        <v>20</v>
      </c>
      <c r="L1270">
        <v>78</v>
      </c>
      <c r="M1270">
        <v>24</v>
      </c>
      <c r="N1270" t="s">
        <v>2385</v>
      </c>
    </row>
    <row r="1271" spans="1:14" ht="21" customHeight="1" x14ac:dyDescent="0.25">
      <c r="A1271">
        <v>1842</v>
      </c>
      <c r="B1271" t="s">
        <v>5084</v>
      </c>
      <c r="C1271" t="s">
        <v>466</v>
      </c>
      <c r="D1271" t="s">
        <v>5085</v>
      </c>
      <c r="E1271" t="s">
        <v>1523</v>
      </c>
      <c r="G1271">
        <v>6.61</v>
      </c>
      <c r="H1271" s="7">
        <v>1983</v>
      </c>
      <c r="I1271" s="1" t="s">
        <v>5086</v>
      </c>
      <c r="J1271" t="s">
        <v>4628</v>
      </c>
      <c r="K1271" t="s">
        <v>20</v>
      </c>
      <c r="L1271">
        <v>127</v>
      </c>
      <c r="M1271">
        <v>25</v>
      </c>
      <c r="N1271">
        <v>724</v>
      </c>
    </row>
    <row r="1272" spans="1:14" ht="21" customHeight="1" x14ac:dyDescent="0.25">
      <c r="A1272">
        <v>153</v>
      </c>
      <c r="B1272" t="s">
        <v>607</v>
      </c>
      <c r="C1272" t="s">
        <v>390</v>
      </c>
      <c r="D1272" t="s">
        <v>19</v>
      </c>
      <c r="E1272" t="s">
        <v>213</v>
      </c>
      <c r="F1272" t="s">
        <v>17</v>
      </c>
      <c r="G1272">
        <v>6.6</v>
      </c>
      <c r="H1272" s="7">
        <v>2021</v>
      </c>
      <c r="I1272" s="1" t="s">
        <v>608</v>
      </c>
      <c r="J1272" t="s">
        <v>6781</v>
      </c>
      <c r="K1272" t="s">
        <v>20</v>
      </c>
      <c r="L1272">
        <v>24</v>
      </c>
      <c r="M1272">
        <v>24</v>
      </c>
      <c r="N1272" t="s">
        <v>609</v>
      </c>
    </row>
    <row r="1273" spans="1:14" ht="21" customHeight="1" x14ac:dyDescent="0.25">
      <c r="A1273">
        <v>183</v>
      </c>
      <c r="B1273" t="s">
        <v>721</v>
      </c>
      <c r="C1273" t="s">
        <v>289</v>
      </c>
      <c r="D1273" t="s">
        <v>191</v>
      </c>
      <c r="E1273" t="s">
        <v>192</v>
      </c>
      <c r="F1273" t="s">
        <v>17</v>
      </c>
      <c r="G1273">
        <v>6.6</v>
      </c>
      <c r="H1273" s="7">
        <v>2021</v>
      </c>
      <c r="I1273" s="1" t="s">
        <v>722</v>
      </c>
      <c r="J1273" t="s">
        <v>6781</v>
      </c>
      <c r="K1273" t="s">
        <v>20</v>
      </c>
      <c r="L1273">
        <v>12</v>
      </c>
      <c r="M1273">
        <v>24</v>
      </c>
      <c r="N1273" t="s">
        <v>723</v>
      </c>
    </row>
    <row r="1274" spans="1:14" ht="21" customHeight="1" x14ac:dyDescent="0.25">
      <c r="A1274">
        <v>188</v>
      </c>
      <c r="B1274" t="s">
        <v>738</v>
      </c>
      <c r="C1274" t="s">
        <v>739</v>
      </c>
      <c r="D1274" t="s">
        <v>92</v>
      </c>
      <c r="E1274" t="s">
        <v>504</v>
      </c>
      <c r="F1274" t="s">
        <v>17</v>
      </c>
      <c r="G1274">
        <v>6.6</v>
      </c>
      <c r="H1274" s="7">
        <v>2015</v>
      </c>
      <c r="I1274" s="1" t="s">
        <v>740</v>
      </c>
      <c r="J1274" t="s">
        <v>6781</v>
      </c>
      <c r="K1274" t="s">
        <v>20</v>
      </c>
      <c r="L1274">
        <v>12</v>
      </c>
      <c r="M1274">
        <v>8</v>
      </c>
      <c r="N1274" t="s">
        <v>741</v>
      </c>
    </row>
    <row r="1275" spans="1:14" ht="21" customHeight="1" x14ac:dyDescent="0.25">
      <c r="A1275">
        <v>269</v>
      </c>
      <c r="B1275" t="s">
        <v>1016</v>
      </c>
      <c r="C1275" t="s">
        <v>739</v>
      </c>
      <c r="D1275" t="s">
        <v>92</v>
      </c>
      <c r="E1275" t="s">
        <v>504</v>
      </c>
      <c r="F1275" t="s">
        <v>17</v>
      </c>
      <c r="G1275">
        <v>6.6</v>
      </c>
      <c r="H1275" s="7">
        <v>2016</v>
      </c>
      <c r="I1275" s="1" t="s">
        <v>1017</v>
      </c>
      <c r="J1275" t="s">
        <v>6781</v>
      </c>
      <c r="K1275" t="s">
        <v>20</v>
      </c>
      <c r="L1275">
        <v>12</v>
      </c>
      <c r="M1275">
        <v>8</v>
      </c>
      <c r="N1275" t="s">
        <v>1018</v>
      </c>
    </row>
    <row r="1276" spans="1:14" ht="21" customHeight="1" x14ac:dyDescent="0.25">
      <c r="A1276">
        <v>595</v>
      </c>
      <c r="B1276" t="s">
        <v>1973</v>
      </c>
      <c r="C1276" t="s">
        <v>1974</v>
      </c>
      <c r="D1276" t="s">
        <v>19</v>
      </c>
      <c r="E1276" t="s">
        <v>1975</v>
      </c>
      <c r="F1276" t="s">
        <v>176</v>
      </c>
      <c r="G1276">
        <v>6.6</v>
      </c>
      <c r="H1276" s="7">
        <v>2009</v>
      </c>
      <c r="I1276" s="1" t="s">
        <v>1976</v>
      </c>
      <c r="J1276" t="s">
        <v>6781</v>
      </c>
      <c r="K1276" t="s">
        <v>20</v>
      </c>
      <c r="L1276">
        <v>39</v>
      </c>
      <c r="M1276">
        <v>24</v>
      </c>
      <c r="N1276" t="s">
        <v>1955</v>
      </c>
    </row>
    <row r="1277" spans="1:14" ht="21" customHeight="1" x14ac:dyDescent="0.25">
      <c r="A1277">
        <v>742</v>
      </c>
      <c r="B1277" t="s">
        <v>2386</v>
      </c>
      <c r="C1277" t="s">
        <v>2387</v>
      </c>
      <c r="D1277" t="s">
        <v>19</v>
      </c>
      <c r="E1277" t="s">
        <v>1614</v>
      </c>
      <c r="F1277" t="s">
        <v>17</v>
      </c>
      <c r="G1277">
        <v>6.6</v>
      </c>
      <c r="H1277" s="7">
        <v>2002</v>
      </c>
      <c r="I1277" s="1" t="s">
        <v>2388</v>
      </c>
      <c r="J1277" t="s">
        <v>6781</v>
      </c>
      <c r="K1277" t="s">
        <v>20</v>
      </c>
      <c r="L1277">
        <v>52</v>
      </c>
      <c r="M1277">
        <v>23</v>
      </c>
      <c r="N1277" t="s">
        <v>2385</v>
      </c>
    </row>
    <row r="1278" spans="1:14" ht="21" customHeight="1" x14ac:dyDescent="0.25">
      <c r="A1278">
        <v>1019</v>
      </c>
      <c r="B1278" t="s">
        <v>3121</v>
      </c>
      <c r="C1278" t="s">
        <v>761</v>
      </c>
      <c r="D1278" t="s">
        <v>3122</v>
      </c>
      <c r="E1278" t="s">
        <v>2598</v>
      </c>
      <c r="F1278" t="s">
        <v>17</v>
      </c>
      <c r="G1278">
        <v>6.6</v>
      </c>
      <c r="H1278" s="7">
        <v>2019</v>
      </c>
      <c r="I1278" s="1" t="s">
        <v>3123</v>
      </c>
      <c r="J1278" t="s">
        <v>6783</v>
      </c>
      <c r="K1278" t="s">
        <v>20</v>
      </c>
      <c r="L1278">
        <v>12</v>
      </c>
      <c r="M1278">
        <v>13</v>
      </c>
      <c r="N1278" t="s">
        <v>1066</v>
      </c>
    </row>
    <row r="1279" spans="1:14" ht="21" customHeight="1" x14ac:dyDescent="0.25">
      <c r="A1279">
        <v>1422</v>
      </c>
      <c r="B1279" t="s">
        <v>4154</v>
      </c>
      <c r="C1279" t="s">
        <v>398</v>
      </c>
      <c r="D1279" t="s">
        <v>92</v>
      </c>
      <c r="E1279" t="s">
        <v>2347</v>
      </c>
      <c r="F1279" t="s">
        <v>17</v>
      </c>
      <c r="G1279">
        <v>6.6</v>
      </c>
      <c r="H1279" s="7">
        <v>2016</v>
      </c>
      <c r="I1279" s="1" t="s">
        <v>4155</v>
      </c>
      <c r="J1279" t="s">
        <v>6784</v>
      </c>
      <c r="K1279" t="s">
        <v>20</v>
      </c>
      <c r="L1279">
        <v>12</v>
      </c>
      <c r="M1279">
        <v>24</v>
      </c>
      <c r="N1279" t="s">
        <v>1889</v>
      </c>
    </row>
    <row r="1280" spans="1:14" ht="21" customHeight="1" x14ac:dyDescent="0.25">
      <c r="A1280">
        <v>1537</v>
      </c>
      <c r="B1280" t="s">
        <v>4412</v>
      </c>
      <c r="C1280" t="s">
        <v>4413</v>
      </c>
      <c r="D1280" t="s">
        <v>92</v>
      </c>
      <c r="E1280" t="s">
        <v>1161</v>
      </c>
      <c r="F1280" t="s">
        <v>17</v>
      </c>
      <c r="G1280">
        <v>6.6</v>
      </c>
      <c r="H1280" s="7">
        <v>1978</v>
      </c>
      <c r="I1280" s="1" t="s">
        <v>4414</v>
      </c>
      <c r="J1280" t="s">
        <v>6784</v>
      </c>
      <c r="K1280" t="s">
        <v>20</v>
      </c>
      <c r="L1280">
        <v>25</v>
      </c>
      <c r="M1280">
        <v>25</v>
      </c>
      <c r="N1280" t="s">
        <v>2455</v>
      </c>
    </row>
    <row r="1281" spans="1:14" ht="21" customHeight="1" x14ac:dyDescent="0.25">
      <c r="A1281">
        <v>1622</v>
      </c>
      <c r="B1281" t="s">
        <v>4610</v>
      </c>
      <c r="C1281" t="s">
        <v>2018</v>
      </c>
      <c r="D1281" t="s">
        <v>174</v>
      </c>
      <c r="E1281" t="s">
        <v>1027</v>
      </c>
      <c r="F1281" t="s">
        <v>2922</v>
      </c>
      <c r="G1281">
        <v>6.6</v>
      </c>
      <c r="H1281" s="7">
        <v>2016</v>
      </c>
      <c r="I1281" s="1" t="s">
        <v>4611</v>
      </c>
      <c r="J1281" t="s">
        <v>6782</v>
      </c>
      <c r="K1281" t="s">
        <v>20</v>
      </c>
      <c r="L1281">
        <v>12</v>
      </c>
      <c r="M1281">
        <v>3</v>
      </c>
      <c r="N1281" t="s">
        <v>2209</v>
      </c>
    </row>
    <row r="1282" spans="1:14" ht="21" customHeight="1" x14ac:dyDescent="0.25">
      <c r="A1282">
        <v>1734</v>
      </c>
      <c r="B1282" t="s">
        <v>4862</v>
      </c>
      <c r="C1282" t="s">
        <v>398</v>
      </c>
      <c r="D1282" t="s">
        <v>65</v>
      </c>
      <c r="E1282" t="s">
        <v>490</v>
      </c>
      <c r="F1282" t="s">
        <v>918</v>
      </c>
      <c r="G1282">
        <v>6.6</v>
      </c>
      <c r="H1282" s="7">
        <v>2018</v>
      </c>
      <c r="I1282" s="1" t="s">
        <v>4863</v>
      </c>
      <c r="J1282" t="s">
        <v>4628</v>
      </c>
      <c r="K1282" t="s">
        <v>20</v>
      </c>
      <c r="L1282">
        <v>49</v>
      </c>
      <c r="M1282">
        <v>24</v>
      </c>
      <c r="N1282" t="s">
        <v>2468</v>
      </c>
    </row>
    <row r="1283" spans="1:14" ht="21" customHeight="1" x14ac:dyDescent="0.25">
      <c r="A1283">
        <v>1829</v>
      </c>
      <c r="B1283" t="s">
        <v>5057</v>
      </c>
      <c r="C1283" t="s">
        <v>1003</v>
      </c>
      <c r="D1283" t="s">
        <v>4628</v>
      </c>
      <c r="E1283" t="s">
        <v>2261</v>
      </c>
      <c r="G1283">
        <v>6.6</v>
      </c>
      <c r="H1283" s="7">
        <v>1992</v>
      </c>
      <c r="I1283" s="1" t="s">
        <v>5058</v>
      </c>
      <c r="J1283" t="s">
        <v>4628</v>
      </c>
      <c r="K1283" t="s">
        <v>20</v>
      </c>
      <c r="L1283">
        <v>170</v>
      </c>
      <c r="M1283">
        <v>10</v>
      </c>
      <c r="N1283">
        <v>780</v>
      </c>
    </row>
    <row r="1284" spans="1:14" ht="21" customHeight="1" x14ac:dyDescent="0.25">
      <c r="A1284">
        <v>158</v>
      </c>
      <c r="B1284" t="s">
        <v>623</v>
      </c>
      <c r="C1284" t="s">
        <v>624</v>
      </c>
      <c r="D1284" t="s">
        <v>19</v>
      </c>
      <c r="E1284" t="s">
        <v>625</v>
      </c>
      <c r="F1284" t="s">
        <v>17</v>
      </c>
      <c r="G1284">
        <v>6.59</v>
      </c>
      <c r="H1284" s="7">
        <v>2020</v>
      </c>
      <c r="I1284" s="1" t="s">
        <v>626</v>
      </c>
      <c r="J1284" t="s">
        <v>6781</v>
      </c>
      <c r="K1284" t="s">
        <v>20</v>
      </c>
      <c r="L1284">
        <v>24</v>
      </c>
      <c r="M1284">
        <v>22</v>
      </c>
      <c r="N1284" t="s">
        <v>622</v>
      </c>
    </row>
    <row r="1285" spans="1:14" ht="21" customHeight="1" x14ac:dyDescent="0.25">
      <c r="A1285">
        <v>497</v>
      </c>
      <c r="B1285" t="s">
        <v>1709</v>
      </c>
      <c r="C1285" t="s">
        <v>1205</v>
      </c>
      <c r="D1285" t="s">
        <v>19</v>
      </c>
      <c r="E1285" t="s">
        <v>192</v>
      </c>
      <c r="F1285" t="s">
        <v>715</v>
      </c>
      <c r="G1285">
        <v>6.59</v>
      </c>
      <c r="H1285" s="7">
        <v>2006</v>
      </c>
      <c r="I1285" s="1" t="s">
        <v>1710</v>
      </c>
      <c r="J1285" t="s">
        <v>6781</v>
      </c>
      <c r="K1285" t="s">
        <v>20</v>
      </c>
      <c r="L1285">
        <v>12</v>
      </c>
      <c r="M1285">
        <v>24</v>
      </c>
      <c r="N1285" t="s">
        <v>1701</v>
      </c>
    </row>
    <row r="1286" spans="1:14" ht="21" customHeight="1" x14ac:dyDescent="0.25">
      <c r="A1286">
        <v>603</v>
      </c>
      <c r="B1286" t="s">
        <v>1997</v>
      </c>
      <c r="C1286" t="s">
        <v>390</v>
      </c>
      <c r="D1286" t="s">
        <v>19</v>
      </c>
      <c r="E1286" t="s">
        <v>956</v>
      </c>
      <c r="F1286" t="s">
        <v>918</v>
      </c>
      <c r="G1286">
        <v>6.59</v>
      </c>
      <c r="H1286" s="7">
        <v>2001</v>
      </c>
      <c r="I1286" s="1" t="s">
        <v>1998</v>
      </c>
      <c r="J1286" t="s">
        <v>6781</v>
      </c>
      <c r="K1286" t="s">
        <v>20</v>
      </c>
      <c r="L1286">
        <v>26</v>
      </c>
      <c r="M1286">
        <v>22</v>
      </c>
      <c r="N1286" t="s">
        <v>1990</v>
      </c>
    </row>
    <row r="1287" spans="1:14" ht="21" customHeight="1" x14ac:dyDescent="0.25">
      <c r="A1287">
        <v>651</v>
      </c>
      <c r="B1287" t="s">
        <v>2126</v>
      </c>
      <c r="C1287" t="s">
        <v>122</v>
      </c>
      <c r="D1287" t="s">
        <v>19</v>
      </c>
      <c r="E1287" t="s">
        <v>947</v>
      </c>
      <c r="F1287" t="s">
        <v>17</v>
      </c>
      <c r="G1287">
        <v>6.59</v>
      </c>
      <c r="H1287" s="7">
        <v>2003</v>
      </c>
      <c r="I1287" s="1" t="s">
        <v>2127</v>
      </c>
      <c r="J1287" t="s">
        <v>6781</v>
      </c>
      <c r="K1287" t="s">
        <v>20</v>
      </c>
      <c r="L1287">
        <v>12</v>
      </c>
      <c r="M1287">
        <v>25</v>
      </c>
      <c r="N1287" t="s">
        <v>2128</v>
      </c>
    </row>
    <row r="1288" spans="1:14" ht="21" customHeight="1" x14ac:dyDescent="0.25">
      <c r="A1288">
        <v>753</v>
      </c>
      <c r="B1288" t="s">
        <v>2418</v>
      </c>
      <c r="C1288" t="s">
        <v>23</v>
      </c>
      <c r="D1288" t="s">
        <v>19</v>
      </c>
      <c r="E1288" t="s">
        <v>1270</v>
      </c>
      <c r="F1288" t="s">
        <v>918</v>
      </c>
      <c r="G1288">
        <v>6.59</v>
      </c>
      <c r="H1288" s="7">
        <v>1998</v>
      </c>
      <c r="I1288" s="1" t="s">
        <v>2419</v>
      </c>
      <c r="J1288" t="s">
        <v>6781</v>
      </c>
      <c r="K1288" t="s">
        <v>20</v>
      </c>
      <c r="L1288">
        <v>48</v>
      </c>
      <c r="M1288">
        <v>26</v>
      </c>
      <c r="N1288" t="s">
        <v>2417</v>
      </c>
    </row>
    <row r="1289" spans="1:14" ht="21" customHeight="1" x14ac:dyDescent="0.25">
      <c r="A1289">
        <v>1049</v>
      </c>
      <c r="B1289" t="s">
        <v>3201</v>
      </c>
      <c r="C1289" t="s">
        <v>3202</v>
      </c>
      <c r="D1289" t="s">
        <v>399</v>
      </c>
      <c r="E1289" t="s">
        <v>422</v>
      </c>
      <c r="F1289" t="s">
        <v>17</v>
      </c>
      <c r="G1289">
        <v>6.59</v>
      </c>
      <c r="H1289" s="7">
        <v>2019</v>
      </c>
      <c r="I1289" s="1" t="s">
        <v>3203</v>
      </c>
      <c r="J1289" t="s">
        <v>6783</v>
      </c>
      <c r="K1289" t="s">
        <v>20</v>
      </c>
      <c r="L1289">
        <v>12</v>
      </c>
      <c r="M1289">
        <v>12</v>
      </c>
      <c r="N1289" t="s">
        <v>1215</v>
      </c>
    </row>
    <row r="1290" spans="1:14" ht="21" customHeight="1" x14ac:dyDescent="0.25">
      <c r="A1290">
        <v>1180</v>
      </c>
      <c r="B1290" t="s">
        <v>3521</v>
      </c>
      <c r="C1290" t="s">
        <v>122</v>
      </c>
      <c r="D1290" t="s">
        <v>92</v>
      </c>
      <c r="E1290" t="s">
        <v>504</v>
      </c>
      <c r="F1290" t="s">
        <v>17</v>
      </c>
      <c r="G1290">
        <v>6.59</v>
      </c>
      <c r="H1290" s="7">
        <v>1999</v>
      </c>
      <c r="I1290" s="1" t="s">
        <v>3522</v>
      </c>
      <c r="J1290" t="s">
        <v>6783</v>
      </c>
      <c r="K1290" t="s">
        <v>20</v>
      </c>
      <c r="L1290">
        <v>16</v>
      </c>
      <c r="M1290">
        <v>8</v>
      </c>
      <c r="N1290" t="s">
        <v>1834</v>
      </c>
    </row>
    <row r="1291" spans="1:14" ht="21" customHeight="1" x14ac:dyDescent="0.25">
      <c r="A1291">
        <v>1531</v>
      </c>
      <c r="B1291" t="s">
        <v>4400</v>
      </c>
      <c r="C1291" t="s">
        <v>813</v>
      </c>
      <c r="D1291" t="s">
        <v>3713</v>
      </c>
      <c r="E1291" t="s">
        <v>1337</v>
      </c>
      <c r="F1291" t="s">
        <v>176</v>
      </c>
      <c r="G1291">
        <v>6.59</v>
      </c>
      <c r="H1291" s="7">
        <v>1992</v>
      </c>
      <c r="I1291" s="1" t="s">
        <v>4401</v>
      </c>
      <c r="J1291" t="s">
        <v>6784</v>
      </c>
      <c r="K1291" t="s">
        <v>20</v>
      </c>
      <c r="L1291">
        <v>50</v>
      </c>
      <c r="M1291">
        <v>24</v>
      </c>
      <c r="N1291" t="s">
        <v>2430</v>
      </c>
    </row>
    <row r="1292" spans="1:14" ht="21" customHeight="1" x14ac:dyDescent="0.25">
      <c r="A1292">
        <v>281</v>
      </c>
      <c r="B1292" t="s">
        <v>1060</v>
      </c>
      <c r="C1292" t="s">
        <v>1061</v>
      </c>
      <c r="D1292" t="s">
        <v>524</v>
      </c>
      <c r="E1292" t="s">
        <v>417</v>
      </c>
      <c r="F1292" t="s">
        <v>17</v>
      </c>
      <c r="G1292">
        <v>6.58</v>
      </c>
      <c r="H1292" s="7">
        <v>2004</v>
      </c>
      <c r="I1292" s="1" t="s">
        <v>1062</v>
      </c>
      <c r="J1292" t="s">
        <v>6781</v>
      </c>
      <c r="K1292" t="s">
        <v>20</v>
      </c>
      <c r="L1292">
        <v>12</v>
      </c>
      <c r="M1292">
        <v>23</v>
      </c>
      <c r="N1292" t="s">
        <v>1063</v>
      </c>
    </row>
    <row r="1293" spans="1:14" ht="21" customHeight="1" x14ac:dyDescent="0.25">
      <c r="A1293">
        <v>695</v>
      </c>
      <c r="B1293" t="s">
        <v>2252</v>
      </c>
      <c r="C1293" t="s">
        <v>416</v>
      </c>
      <c r="D1293" t="s">
        <v>19</v>
      </c>
      <c r="E1293" t="s">
        <v>107</v>
      </c>
      <c r="F1293" t="s">
        <v>17</v>
      </c>
      <c r="G1293">
        <v>6.58</v>
      </c>
      <c r="H1293" s="7">
        <v>1998</v>
      </c>
      <c r="I1293" s="1" t="s">
        <v>2253</v>
      </c>
      <c r="J1293" t="s">
        <v>6781</v>
      </c>
      <c r="K1293" t="s">
        <v>20</v>
      </c>
      <c r="L1293">
        <v>22</v>
      </c>
      <c r="M1293">
        <v>23</v>
      </c>
      <c r="N1293" t="s">
        <v>2251</v>
      </c>
    </row>
    <row r="1294" spans="1:14" ht="21" customHeight="1" x14ac:dyDescent="0.25">
      <c r="A1294">
        <v>1004</v>
      </c>
      <c r="B1294" t="s">
        <v>3084</v>
      </c>
      <c r="C1294" t="s">
        <v>233</v>
      </c>
      <c r="D1294" t="s">
        <v>2826</v>
      </c>
      <c r="E1294" t="s">
        <v>1316</v>
      </c>
      <c r="F1294" t="s">
        <v>17</v>
      </c>
      <c r="G1294">
        <v>6.58</v>
      </c>
      <c r="H1294" s="7">
        <v>2018</v>
      </c>
      <c r="I1294" s="1" t="s">
        <v>3085</v>
      </c>
      <c r="J1294" t="s">
        <v>6783</v>
      </c>
      <c r="K1294" t="s">
        <v>20</v>
      </c>
      <c r="L1294">
        <v>12</v>
      </c>
      <c r="M1294">
        <v>24</v>
      </c>
      <c r="N1294" t="s">
        <v>972</v>
      </c>
    </row>
    <row r="1295" spans="1:14" ht="21" customHeight="1" x14ac:dyDescent="0.25">
      <c r="A1295">
        <v>1178</v>
      </c>
      <c r="B1295" t="s">
        <v>3515</v>
      </c>
      <c r="C1295" t="s">
        <v>3516</v>
      </c>
      <c r="D1295" t="s">
        <v>3517</v>
      </c>
      <c r="E1295" t="s">
        <v>274</v>
      </c>
      <c r="F1295" t="s">
        <v>17</v>
      </c>
      <c r="G1295">
        <v>6.58</v>
      </c>
      <c r="H1295" s="7">
        <v>2020</v>
      </c>
      <c r="I1295" s="1" t="s">
        <v>3518</v>
      </c>
      <c r="J1295" t="s">
        <v>6783</v>
      </c>
      <c r="K1295" t="s">
        <v>20</v>
      </c>
      <c r="L1295">
        <v>12</v>
      </c>
      <c r="M1295">
        <v>23</v>
      </c>
      <c r="N1295" t="s">
        <v>1834</v>
      </c>
    </row>
    <row r="1296" spans="1:14" ht="21" customHeight="1" x14ac:dyDescent="0.25">
      <c r="A1296">
        <v>1627</v>
      </c>
      <c r="B1296" t="s">
        <v>4622</v>
      </c>
      <c r="C1296" t="s">
        <v>3937</v>
      </c>
      <c r="D1296" t="s">
        <v>3333</v>
      </c>
      <c r="E1296" t="s">
        <v>205</v>
      </c>
      <c r="F1296" t="s">
        <v>17</v>
      </c>
      <c r="G1296">
        <v>6.58</v>
      </c>
      <c r="H1296" s="7">
        <v>2004</v>
      </c>
      <c r="I1296" s="1" t="s">
        <v>4623</v>
      </c>
      <c r="J1296" t="s">
        <v>6782</v>
      </c>
      <c r="K1296" t="s">
        <v>20</v>
      </c>
      <c r="L1296">
        <v>5</v>
      </c>
      <c r="M1296">
        <v>22</v>
      </c>
      <c r="N1296" t="s">
        <v>2479</v>
      </c>
    </row>
    <row r="1297" spans="1:14" ht="21" customHeight="1" x14ac:dyDescent="0.25">
      <c r="A1297">
        <v>1920</v>
      </c>
      <c r="B1297" t="s">
        <v>5250</v>
      </c>
      <c r="C1297" t="s">
        <v>2409</v>
      </c>
      <c r="D1297" t="s">
        <v>4628</v>
      </c>
      <c r="E1297" t="s">
        <v>274</v>
      </c>
      <c r="F1297" t="s">
        <v>369</v>
      </c>
      <c r="G1297">
        <v>6.58</v>
      </c>
      <c r="H1297" s="7">
        <v>1992</v>
      </c>
      <c r="I1297" s="1" t="s">
        <v>5251</v>
      </c>
      <c r="J1297" t="s">
        <v>4628</v>
      </c>
      <c r="K1297" t="s">
        <v>20</v>
      </c>
      <c r="L1297">
        <v>63</v>
      </c>
      <c r="M1297">
        <v>25</v>
      </c>
      <c r="N1297">
        <v>479</v>
      </c>
    </row>
    <row r="1298" spans="1:14" ht="21" customHeight="1" x14ac:dyDescent="0.25">
      <c r="A1298">
        <v>393</v>
      </c>
      <c r="B1298" t="s">
        <v>1405</v>
      </c>
      <c r="C1298" t="s">
        <v>849</v>
      </c>
      <c r="D1298" t="s">
        <v>1406</v>
      </c>
      <c r="E1298" t="s">
        <v>904</v>
      </c>
      <c r="F1298" t="s">
        <v>17</v>
      </c>
      <c r="G1298">
        <v>6.57</v>
      </c>
      <c r="H1298" s="7">
        <v>2003</v>
      </c>
      <c r="I1298" s="1" t="s">
        <v>1407</v>
      </c>
      <c r="J1298" t="s">
        <v>6781</v>
      </c>
      <c r="K1298" t="s">
        <v>20</v>
      </c>
      <c r="L1298">
        <v>12</v>
      </c>
      <c r="M1298">
        <v>23</v>
      </c>
      <c r="N1298" t="s">
        <v>1404</v>
      </c>
    </row>
    <row r="1299" spans="1:14" ht="21" customHeight="1" x14ac:dyDescent="0.25">
      <c r="A1299">
        <v>398</v>
      </c>
      <c r="B1299" t="s">
        <v>1423</v>
      </c>
      <c r="C1299" t="s">
        <v>91</v>
      </c>
      <c r="D1299" t="s">
        <v>92</v>
      </c>
      <c r="E1299" t="s">
        <v>1369</v>
      </c>
      <c r="F1299" t="s">
        <v>17</v>
      </c>
      <c r="G1299">
        <v>6.57</v>
      </c>
      <c r="H1299" s="7">
        <v>2012</v>
      </c>
      <c r="I1299" s="1" t="s">
        <v>1424</v>
      </c>
      <c r="J1299" t="s">
        <v>6781</v>
      </c>
      <c r="K1299" t="s">
        <v>20</v>
      </c>
      <c r="L1299">
        <v>12</v>
      </c>
      <c r="M1299">
        <v>2</v>
      </c>
      <c r="N1299" t="s">
        <v>1422</v>
      </c>
    </row>
    <row r="1300" spans="1:14" ht="21" customHeight="1" x14ac:dyDescent="0.25">
      <c r="A1300">
        <v>455</v>
      </c>
      <c r="B1300" t="s">
        <v>1583</v>
      </c>
      <c r="C1300" t="s">
        <v>1022</v>
      </c>
      <c r="D1300" t="s">
        <v>92</v>
      </c>
      <c r="E1300" t="s">
        <v>1584</v>
      </c>
      <c r="F1300" t="s">
        <v>17</v>
      </c>
      <c r="G1300">
        <v>6.57</v>
      </c>
      <c r="H1300" s="7">
        <v>2008</v>
      </c>
      <c r="I1300" s="1" t="s">
        <v>1585</v>
      </c>
      <c r="J1300" t="s">
        <v>6781</v>
      </c>
      <c r="K1300" t="s">
        <v>20</v>
      </c>
      <c r="L1300">
        <v>12</v>
      </c>
      <c r="M1300">
        <v>24</v>
      </c>
      <c r="N1300" t="s">
        <v>1580</v>
      </c>
    </row>
    <row r="1301" spans="1:14" ht="21" customHeight="1" x14ac:dyDescent="0.25">
      <c r="A1301">
        <v>557</v>
      </c>
      <c r="B1301" t="s">
        <v>1873</v>
      </c>
      <c r="C1301" t="s">
        <v>1874</v>
      </c>
      <c r="D1301" t="s">
        <v>1875</v>
      </c>
      <c r="E1301" t="s">
        <v>1270</v>
      </c>
      <c r="F1301" t="s">
        <v>17</v>
      </c>
      <c r="G1301">
        <v>6.57</v>
      </c>
      <c r="H1301" s="7">
        <v>2019</v>
      </c>
      <c r="I1301" s="1" t="s">
        <v>1876</v>
      </c>
      <c r="J1301" t="s">
        <v>6781</v>
      </c>
      <c r="K1301" t="s">
        <v>20</v>
      </c>
      <c r="L1301">
        <v>12</v>
      </c>
      <c r="M1301">
        <v>13</v>
      </c>
      <c r="N1301" t="s">
        <v>1859</v>
      </c>
    </row>
    <row r="1302" spans="1:14" ht="21" customHeight="1" x14ac:dyDescent="0.25">
      <c r="A1302">
        <v>667</v>
      </c>
      <c r="B1302" t="s">
        <v>2173</v>
      </c>
      <c r="C1302" t="s">
        <v>1326</v>
      </c>
      <c r="D1302" t="s">
        <v>2174</v>
      </c>
      <c r="E1302" t="s">
        <v>1951</v>
      </c>
      <c r="F1302" t="s">
        <v>17</v>
      </c>
      <c r="G1302">
        <v>6.57</v>
      </c>
      <c r="H1302" s="7">
        <v>1965</v>
      </c>
      <c r="I1302" s="1" t="s">
        <v>2175</v>
      </c>
      <c r="J1302" t="s">
        <v>6781</v>
      </c>
      <c r="K1302" t="s">
        <v>20</v>
      </c>
      <c r="L1302">
        <v>52</v>
      </c>
      <c r="M1302">
        <v>25</v>
      </c>
      <c r="N1302" t="s">
        <v>2176</v>
      </c>
    </row>
    <row r="1303" spans="1:14" ht="21" customHeight="1" x14ac:dyDescent="0.25">
      <c r="A1303">
        <v>1660</v>
      </c>
      <c r="B1303" t="s">
        <v>4699</v>
      </c>
      <c r="C1303" t="s">
        <v>4700</v>
      </c>
      <c r="D1303" t="s">
        <v>4628</v>
      </c>
      <c r="E1303" t="s">
        <v>436</v>
      </c>
      <c r="F1303" t="s">
        <v>176</v>
      </c>
      <c r="G1303">
        <v>6.57</v>
      </c>
      <c r="H1303" s="7">
        <v>2016</v>
      </c>
      <c r="I1303" s="1" t="s">
        <v>4701</v>
      </c>
      <c r="J1303" t="s">
        <v>4628</v>
      </c>
      <c r="K1303" t="s">
        <v>20</v>
      </c>
      <c r="L1303">
        <v>52</v>
      </c>
      <c r="M1303">
        <v>24</v>
      </c>
      <c r="N1303" t="s">
        <v>1955</v>
      </c>
    </row>
    <row r="1304" spans="1:14" ht="21" customHeight="1" x14ac:dyDescent="0.25">
      <c r="A1304">
        <v>1710</v>
      </c>
      <c r="B1304" t="s">
        <v>4807</v>
      </c>
      <c r="C1304" t="s">
        <v>3202</v>
      </c>
      <c r="D1304" t="s">
        <v>4628</v>
      </c>
      <c r="E1304" t="s">
        <v>422</v>
      </c>
      <c r="F1304" t="s">
        <v>2040</v>
      </c>
      <c r="G1304">
        <v>6.57</v>
      </c>
      <c r="H1304" s="7">
        <v>2020</v>
      </c>
      <c r="I1304" s="1" t="s">
        <v>4808</v>
      </c>
      <c r="J1304" t="s">
        <v>4628</v>
      </c>
      <c r="K1304" t="s">
        <v>20</v>
      </c>
      <c r="L1304">
        <v>24</v>
      </c>
      <c r="M1304">
        <v>1</v>
      </c>
      <c r="N1304" t="s">
        <v>2374</v>
      </c>
    </row>
    <row r="1305" spans="1:14" ht="21" customHeight="1" x14ac:dyDescent="0.25">
      <c r="A1305">
        <v>566</v>
      </c>
      <c r="B1305" t="s">
        <v>1897</v>
      </c>
      <c r="C1305" t="s">
        <v>1780</v>
      </c>
      <c r="D1305" t="s">
        <v>19</v>
      </c>
      <c r="E1305" t="s">
        <v>422</v>
      </c>
      <c r="F1305" t="s">
        <v>17</v>
      </c>
      <c r="G1305">
        <v>6.56</v>
      </c>
      <c r="H1305" s="7">
        <v>2015</v>
      </c>
      <c r="I1305" s="1" t="s">
        <v>1898</v>
      </c>
      <c r="J1305" t="s">
        <v>6781</v>
      </c>
      <c r="K1305" t="s">
        <v>20</v>
      </c>
      <c r="L1305">
        <v>12</v>
      </c>
      <c r="M1305">
        <v>2</v>
      </c>
      <c r="N1305" t="s">
        <v>1889</v>
      </c>
    </row>
    <row r="1306" spans="1:14" ht="21" customHeight="1" x14ac:dyDescent="0.25">
      <c r="A1306">
        <v>632</v>
      </c>
      <c r="B1306" t="s">
        <v>2072</v>
      </c>
      <c r="C1306" t="s">
        <v>45</v>
      </c>
      <c r="D1306" t="s">
        <v>19</v>
      </c>
      <c r="E1306" t="s">
        <v>16</v>
      </c>
      <c r="G1306">
        <v>6.56</v>
      </c>
      <c r="H1306" s="7">
        <v>2002</v>
      </c>
      <c r="I1306" s="1" t="s">
        <v>2073</v>
      </c>
      <c r="J1306" t="s">
        <v>6781</v>
      </c>
      <c r="K1306" t="s">
        <v>20</v>
      </c>
      <c r="L1306">
        <v>13</v>
      </c>
      <c r="M1306">
        <v>20</v>
      </c>
      <c r="N1306" t="s">
        <v>2074</v>
      </c>
    </row>
    <row r="1307" spans="1:14" ht="21" customHeight="1" x14ac:dyDescent="0.25">
      <c r="A1307">
        <v>1204</v>
      </c>
      <c r="B1307" t="s">
        <v>3582</v>
      </c>
      <c r="C1307" t="s">
        <v>1681</v>
      </c>
      <c r="D1307" t="s">
        <v>1200</v>
      </c>
      <c r="E1307" t="s">
        <v>1614</v>
      </c>
      <c r="F1307" t="s">
        <v>176</v>
      </c>
      <c r="G1307">
        <v>6.56</v>
      </c>
      <c r="H1307" s="7">
        <v>1998</v>
      </c>
      <c r="I1307" s="1" t="s">
        <v>3583</v>
      </c>
      <c r="J1307" t="s">
        <v>6783</v>
      </c>
      <c r="K1307" t="s">
        <v>20</v>
      </c>
      <c r="L1307">
        <v>12</v>
      </c>
      <c r="M1307">
        <v>23</v>
      </c>
      <c r="N1307" t="s">
        <v>2176</v>
      </c>
    </row>
    <row r="1308" spans="1:14" ht="21" customHeight="1" x14ac:dyDescent="0.25">
      <c r="A1308">
        <v>1478</v>
      </c>
      <c r="B1308" t="s">
        <v>4283</v>
      </c>
      <c r="C1308" t="s">
        <v>1681</v>
      </c>
      <c r="D1308" t="s">
        <v>1200</v>
      </c>
      <c r="E1308" t="s">
        <v>1523</v>
      </c>
      <c r="F1308" t="s">
        <v>176</v>
      </c>
      <c r="G1308">
        <v>6.56</v>
      </c>
      <c r="H1308" s="7">
        <v>1998</v>
      </c>
      <c r="I1308" s="1" t="s">
        <v>4284</v>
      </c>
      <c r="J1308" t="s">
        <v>6784</v>
      </c>
      <c r="K1308" t="s">
        <v>20</v>
      </c>
      <c r="L1308">
        <v>26</v>
      </c>
      <c r="M1308">
        <v>23</v>
      </c>
      <c r="N1308" t="s">
        <v>3593</v>
      </c>
    </row>
    <row r="1309" spans="1:14" ht="21" customHeight="1" x14ac:dyDescent="0.25">
      <c r="A1309">
        <v>1600</v>
      </c>
      <c r="B1309" t="s">
        <v>4561</v>
      </c>
      <c r="C1309" t="s">
        <v>673</v>
      </c>
      <c r="D1309" t="s">
        <v>4495</v>
      </c>
      <c r="E1309" t="s">
        <v>4562</v>
      </c>
      <c r="F1309" t="s">
        <v>2922</v>
      </c>
      <c r="G1309">
        <v>6.56</v>
      </c>
      <c r="H1309" s="7">
        <v>2016</v>
      </c>
      <c r="I1309" s="1" t="s">
        <v>4563</v>
      </c>
      <c r="J1309" t="s">
        <v>6782</v>
      </c>
      <c r="K1309" t="s">
        <v>20</v>
      </c>
      <c r="L1309">
        <v>12</v>
      </c>
      <c r="M1309">
        <v>24</v>
      </c>
      <c r="N1309" t="s">
        <v>1307</v>
      </c>
    </row>
    <row r="1310" spans="1:14" ht="21" customHeight="1" x14ac:dyDescent="0.25">
      <c r="A1310">
        <v>1878</v>
      </c>
      <c r="B1310" t="s">
        <v>5163</v>
      </c>
      <c r="C1310" t="s">
        <v>5164</v>
      </c>
      <c r="D1310" t="s">
        <v>4119</v>
      </c>
      <c r="F1310" t="s">
        <v>176</v>
      </c>
      <c r="G1310">
        <v>6.56</v>
      </c>
      <c r="H1310" s="7">
        <v>2017</v>
      </c>
      <c r="I1310" s="1" t="s">
        <v>5165</v>
      </c>
      <c r="J1310" t="s">
        <v>4628</v>
      </c>
      <c r="K1310" t="s">
        <v>20</v>
      </c>
      <c r="L1310">
        <v>52</v>
      </c>
      <c r="M1310">
        <v>21</v>
      </c>
      <c r="N1310">
        <v>604</v>
      </c>
    </row>
    <row r="1311" spans="1:14" ht="21" customHeight="1" x14ac:dyDescent="0.25">
      <c r="A1311">
        <v>259</v>
      </c>
      <c r="B1311" t="s">
        <v>983</v>
      </c>
      <c r="C1311" t="s">
        <v>416</v>
      </c>
      <c r="D1311" t="s">
        <v>435</v>
      </c>
      <c r="E1311" t="s">
        <v>984</v>
      </c>
      <c r="F1311" t="s">
        <v>17</v>
      </c>
      <c r="G1311">
        <v>6.55</v>
      </c>
      <c r="H1311" s="7">
        <v>2014</v>
      </c>
      <c r="I1311" s="1" t="s">
        <v>985</v>
      </c>
      <c r="J1311" t="s">
        <v>6781</v>
      </c>
      <c r="K1311" t="s">
        <v>20</v>
      </c>
      <c r="L1311">
        <v>12</v>
      </c>
      <c r="M1311">
        <v>24</v>
      </c>
      <c r="N1311" t="s">
        <v>986</v>
      </c>
    </row>
    <row r="1312" spans="1:14" ht="21" customHeight="1" x14ac:dyDescent="0.25">
      <c r="A1312">
        <v>664</v>
      </c>
      <c r="B1312" t="s">
        <v>2164</v>
      </c>
      <c r="C1312" t="s">
        <v>2018</v>
      </c>
      <c r="D1312" t="s">
        <v>92</v>
      </c>
      <c r="E1312" t="s">
        <v>490</v>
      </c>
      <c r="F1312" t="s">
        <v>17</v>
      </c>
      <c r="G1312">
        <v>6.55</v>
      </c>
      <c r="H1312" s="7">
        <v>2011</v>
      </c>
      <c r="I1312" s="1" t="s">
        <v>2165</v>
      </c>
      <c r="J1312" t="s">
        <v>6781</v>
      </c>
      <c r="K1312" t="s">
        <v>20</v>
      </c>
      <c r="L1312">
        <v>22</v>
      </c>
      <c r="M1312">
        <v>5</v>
      </c>
      <c r="N1312" t="s">
        <v>2166</v>
      </c>
    </row>
    <row r="1313" spans="1:14" ht="21" customHeight="1" x14ac:dyDescent="0.25">
      <c r="A1313">
        <v>705</v>
      </c>
      <c r="B1313" t="s">
        <v>2281</v>
      </c>
      <c r="C1313" t="s">
        <v>518</v>
      </c>
      <c r="D1313" t="s">
        <v>1200</v>
      </c>
      <c r="E1313" t="s">
        <v>135</v>
      </c>
      <c r="G1313">
        <v>6.55</v>
      </c>
      <c r="H1313" s="7">
        <v>2000</v>
      </c>
      <c r="I1313" s="1" t="s">
        <v>2282</v>
      </c>
      <c r="J1313" t="s">
        <v>6781</v>
      </c>
      <c r="K1313" t="s">
        <v>20</v>
      </c>
      <c r="L1313">
        <v>39</v>
      </c>
      <c r="M1313">
        <v>23</v>
      </c>
      <c r="N1313" t="s">
        <v>2280</v>
      </c>
    </row>
    <row r="1314" spans="1:14" ht="21" customHeight="1" x14ac:dyDescent="0.25">
      <c r="A1314">
        <v>720</v>
      </c>
      <c r="B1314" t="s">
        <v>2320</v>
      </c>
      <c r="C1314" t="s">
        <v>849</v>
      </c>
      <c r="D1314" t="s">
        <v>1200</v>
      </c>
      <c r="E1314" t="s">
        <v>2321</v>
      </c>
      <c r="F1314" t="s">
        <v>176</v>
      </c>
      <c r="G1314">
        <v>6.55</v>
      </c>
      <c r="H1314" s="7">
        <v>2003</v>
      </c>
      <c r="I1314" s="1" t="s">
        <v>2322</v>
      </c>
      <c r="J1314" t="s">
        <v>6781</v>
      </c>
      <c r="K1314" t="s">
        <v>20</v>
      </c>
      <c r="L1314">
        <v>5</v>
      </c>
      <c r="M1314">
        <v>5</v>
      </c>
      <c r="N1314" t="s">
        <v>2317</v>
      </c>
    </row>
    <row r="1315" spans="1:14" ht="21" customHeight="1" x14ac:dyDescent="0.25">
      <c r="A1315">
        <v>1122</v>
      </c>
      <c r="B1315" t="s">
        <v>3381</v>
      </c>
      <c r="C1315" t="s">
        <v>1068</v>
      </c>
      <c r="D1315" t="s">
        <v>661</v>
      </c>
      <c r="E1315" t="s">
        <v>3382</v>
      </c>
      <c r="F1315" t="s">
        <v>17</v>
      </c>
      <c r="G1315">
        <v>6.55</v>
      </c>
      <c r="H1315" s="7">
        <v>2006</v>
      </c>
      <c r="I1315" s="1" t="s">
        <v>3383</v>
      </c>
      <c r="J1315" t="s">
        <v>6783</v>
      </c>
      <c r="K1315" t="s">
        <v>20</v>
      </c>
      <c r="L1315">
        <v>13</v>
      </c>
      <c r="M1315">
        <v>24</v>
      </c>
      <c r="N1315" t="s">
        <v>1554</v>
      </c>
    </row>
    <row r="1316" spans="1:14" ht="21" customHeight="1" x14ac:dyDescent="0.25">
      <c r="A1316">
        <v>1800</v>
      </c>
      <c r="B1316" t="s">
        <v>4999</v>
      </c>
      <c r="C1316" t="s">
        <v>217</v>
      </c>
      <c r="D1316" t="s">
        <v>4628</v>
      </c>
      <c r="E1316" t="s">
        <v>422</v>
      </c>
      <c r="F1316" t="s">
        <v>4695</v>
      </c>
      <c r="G1316">
        <v>6.55</v>
      </c>
      <c r="H1316" s="7">
        <v>2000</v>
      </c>
      <c r="I1316" s="1" t="s">
        <v>5000</v>
      </c>
      <c r="J1316" t="s">
        <v>4628</v>
      </c>
      <c r="K1316" t="s">
        <v>20</v>
      </c>
      <c r="L1316">
        <v>83</v>
      </c>
      <c r="M1316">
        <v>25</v>
      </c>
      <c r="N1316">
        <v>967</v>
      </c>
    </row>
    <row r="1317" spans="1:14" ht="21" customHeight="1" x14ac:dyDescent="0.25">
      <c r="A1317">
        <v>1844</v>
      </c>
      <c r="B1317" t="s">
        <v>5089</v>
      </c>
      <c r="C1317" t="s">
        <v>398</v>
      </c>
      <c r="D1317" t="s">
        <v>4628</v>
      </c>
      <c r="E1317" t="s">
        <v>281</v>
      </c>
      <c r="F1317" t="s">
        <v>176</v>
      </c>
      <c r="G1317">
        <v>6.55</v>
      </c>
      <c r="H1317" s="7">
        <v>2018</v>
      </c>
      <c r="I1317" s="1" t="s">
        <v>5090</v>
      </c>
      <c r="J1317" t="s">
        <v>4628</v>
      </c>
      <c r="K1317" t="s">
        <v>20</v>
      </c>
      <c r="L1317">
        <v>55</v>
      </c>
      <c r="M1317">
        <v>24</v>
      </c>
      <c r="N1317">
        <v>718</v>
      </c>
    </row>
    <row r="1318" spans="1:14" ht="21" customHeight="1" x14ac:dyDescent="0.25">
      <c r="A1318">
        <v>1853</v>
      </c>
      <c r="B1318" t="s">
        <v>5110</v>
      </c>
      <c r="C1318" t="s">
        <v>466</v>
      </c>
      <c r="D1318" t="s">
        <v>477</v>
      </c>
      <c r="E1318" t="s">
        <v>274</v>
      </c>
      <c r="F1318" t="s">
        <v>17</v>
      </c>
      <c r="G1318">
        <v>6.55</v>
      </c>
      <c r="H1318" s="7">
        <v>1995</v>
      </c>
      <c r="I1318" s="1" t="s">
        <v>5111</v>
      </c>
      <c r="J1318" t="s">
        <v>4628</v>
      </c>
      <c r="K1318" t="s">
        <v>20</v>
      </c>
      <c r="L1318">
        <v>52</v>
      </c>
      <c r="M1318">
        <v>23</v>
      </c>
      <c r="N1318">
        <v>693</v>
      </c>
    </row>
    <row r="1319" spans="1:14" ht="21" customHeight="1" x14ac:dyDescent="0.25">
      <c r="A1319">
        <v>1934</v>
      </c>
      <c r="B1319" t="s">
        <v>5278</v>
      </c>
      <c r="C1319" t="s">
        <v>75</v>
      </c>
      <c r="D1319" t="s">
        <v>4628</v>
      </c>
      <c r="E1319" t="s">
        <v>238</v>
      </c>
      <c r="G1319">
        <v>6.55</v>
      </c>
      <c r="H1319" s="7">
        <v>2006</v>
      </c>
      <c r="I1319" s="1" t="s">
        <v>5279</v>
      </c>
      <c r="J1319" t="s">
        <v>4628</v>
      </c>
      <c r="K1319" t="s">
        <v>20</v>
      </c>
      <c r="L1319">
        <v>46</v>
      </c>
      <c r="M1319">
        <v>24</v>
      </c>
      <c r="N1319">
        <v>440</v>
      </c>
    </row>
    <row r="1320" spans="1:14" ht="21" customHeight="1" x14ac:dyDescent="0.25">
      <c r="A1320">
        <v>626</v>
      </c>
      <c r="B1320" t="s">
        <v>2059</v>
      </c>
      <c r="C1320" t="s">
        <v>1850</v>
      </c>
      <c r="D1320" t="s">
        <v>661</v>
      </c>
      <c r="E1320" t="s">
        <v>1111</v>
      </c>
      <c r="F1320" t="s">
        <v>176</v>
      </c>
      <c r="G1320">
        <v>6.54</v>
      </c>
      <c r="H1320" s="7">
        <v>1997</v>
      </c>
      <c r="I1320" s="1" t="s">
        <v>2060</v>
      </c>
      <c r="J1320" t="s">
        <v>6781</v>
      </c>
      <c r="K1320" t="s">
        <v>20</v>
      </c>
      <c r="L1320">
        <v>13</v>
      </c>
      <c r="M1320">
        <v>25</v>
      </c>
      <c r="N1320" t="s">
        <v>2047</v>
      </c>
    </row>
    <row r="1321" spans="1:14" ht="21" customHeight="1" x14ac:dyDescent="0.25">
      <c r="A1321">
        <v>779</v>
      </c>
      <c r="B1321" t="s">
        <v>2477</v>
      </c>
      <c r="C1321" t="s">
        <v>75</v>
      </c>
      <c r="D1321" t="s">
        <v>486</v>
      </c>
      <c r="E1321" t="s">
        <v>1207</v>
      </c>
      <c r="F1321" t="s">
        <v>17</v>
      </c>
      <c r="G1321">
        <v>6.54</v>
      </c>
      <c r="H1321" s="7">
        <v>2006</v>
      </c>
      <c r="I1321" s="1" t="s">
        <v>2478</v>
      </c>
      <c r="J1321" t="s">
        <v>6781</v>
      </c>
      <c r="K1321" t="s">
        <v>20</v>
      </c>
      <c r="L1321">
        <v>12</v>
      </c>
      <c r="M1321">
        <v>25</v>
      </c>
      <c r="N1321" t="s">
        <v>2479</v>
      </c>
    </row>
    <row r="1322" spans="1:14" ht="21" customHeight="1" x14ac:dyDescent="0.25">
      <c r="A1322">
        <v>1196</v>
      </c>
      <c r="B1322" t="s">
        <v>3562</v>
      </c>
      <c r="C1322" t="s">
        <v>2376</v>
      </c>
      <c r="D1322" t="s">
        <v>46</v>
      </c>
      <c r="E1322" t="s">
        <v>1346</v>
      </c>
      <c r="F1322" t="s">
        <v>17</v>
      </c>
      <c r="G1322">
        <v>6.54</v>
      </c>
      <c r="H1322" s="7">
        <v>2002</v>
      </c>
      <c r="I1322" s="1" t="s">
        <v>3563</v>
      </c>
      <c r="J1322" t="s">
        <v>6783</v>
      </c>
      <c r="K1322" t="s">
        <v>20</v>
      </c>
      <c r="L1322">
        <v>13</v>
      </c>
      <c r="M1322">
        <v>25</v>
      </c>
      <c r="N1322" t="s">
        <v>2087</v>
      </c>
    </row>
    <row r="1323" spans="1:14" ht="21" customHeight="1" x14ac:dyDescent="0.25">
      <c r="A1323">
        <v>1511</v>
      </c>
      <c r="B1323" t="s">
        <v>4358</v>
      </c>
      <c r="C1323" t="s">
        <v>1850</v>
      </c>
      <c r="D1323" t="s">
        <v>3713</v>
      </c>
      <c r="E1323" t="s">
        <v>4359</v>
      </c>
      <c r="G1323">
        <v>6.54</v>
      </c>
      <c r="H1323" s="7">
        <v>2005</v>
      </c>
      <c r="I1323" s="1" t="s">
        <v>4360</v>
      </c>
      <c r="J1323" t="s">
        <v>6784</v>
      </c>
      <c r="K1323" t="s">
        <v>20</v>
      </c>
      <c r="L1323">
        <v>26</v>
      </c>
      <c r="M1323">
        <v>9</v>
      </c>
      <c r="N1323" t="s">
        <v>2336</v>
      </c>
    </row>
    <row r="1324" spans="1:14" ht="21" customHeight="1" x14ac:dyDescent="0.25">
      <c r="A1324">
        <v>1512</v>
      </c>
      <c r="B1324" t="s">
        <v>4361</v>
      </c>
      <c r="C1324" t="s">
        <v>75</v>
      </c>
      <c r="D1324" t="s">
        <v>92</v>
      </c>
      <c r="E1324" t="s">
        <v>1027</v>
      </c>
      <c r="F1324" t="s">
        <v>17</v>
      </c>
      <c r="G1324">
        <v>6.54</v>
      </c>
      <c r="H1324" s="7">
        <v>1966</v>
      </c>
      <c r="I1324" s="1" t="s">
        <v>4362</v>
      </c>
      <c r="J1324" t="s">
        <v>6784</v>
      </c>
      <c r="K1324" t="s">
        <v>20</v>
      </c>
      <c r="L1324">
        <v>109</v>
      </c>
      <c r="M1324">
        <v>25</v>
      </c>
      <c r="N1324" t="s">
        <v>2351</v>
      </c>
    </row>
    <row r="1325" spans="1:14" ht="21" customHeight="1" x14ac:dyDescent="0.25">
      <c r="A1325">
        <v>1620</v>
      </c>
      <c r="B1325" t="s">
        <v>4606</v>
      </c>
      <c r="C1325" t="s">
        <v>233</v>
      </c>
      <c r="D1325" t="s">
        <v>65</v>
      </c>
      <c r="E1325" t="s">
        <v>226</v>
      </c>
      <c r="F1325" t="s">
        <v>17</v>
      </c>
      <c r="G1325">
        <v>6.54</v>
      </c>
      <c r="H1325" s="7">
        <v>2022</v>
      </c>
      <c r="I1325" s="1" t="s">
        <v>4607</v>
      </c>
      <c r="J1325" t="s">
        <v>6782</v>
      </c>
      <c r="K1325" t="s">
        <v>20</v>
      </c>
      <c r="L1325">
        <v>13</v>
      </c>
      <c r="M1325">
        <v>23</v>
      </c>
      <c r="N1325" t="s">
        <v>4229</v>
      </c>
    </row>
    <row r="1326" spans="1:14" ht="21" customHeight="1" x14ac:dyDescent="0.25">
      <c r="A1326">
        <v>279</v>
      </c>
      <c r="B1326" t="s">
        <v>1053</v>
      </c>
      <c r="C1326" t="s">
        <v>84</v>
      </c>
      <c r="D1326" t="s">
        <v>524</v>
      </c>
      <c r="E1326" t="s">
        <v>504</v>
      </c>
      <c r="F1326" t="s">
        <v>17</v>
      </c>
      <c r="G1326">
        <v>6.53</v>
      </c>
      <c r="H1326" s="7">
        <v>2021</v>
      </c>
      <c r="I1326" s="1" t="s">
        <v>1054</v>
      </c>
      <c r="J1326" t="s">
        <v>6781</v>
      </c>
      <c r="K1326" t="s">
        <v>20</v>
      </c>
      <c r="L1326">
        <v>10</v>
      </c>
      <c r="M1326">
        <v>25</v>
      </c>
      <c r="N1326" t="s">
        <v>1055</v>
      </c>
    </row>
    <row r="1327" spans="1:14" ht="21" customHeight="1" x14ac:dyDescent="0.25">
      <c r="A1327">
        <v>583</v>
      </c>
      <c r="B1327" t="s">
        <v>1943</v>
      </c>
      <c r="C1327" t="s">
        <v>133</v>
      </c>
      <c r="D1327" t="s">
        <v>965</v>
      </c>
      <c r="E1327" t="s">
        <v>107</v>
      </c>
      <c r="F1327" t="s">
        <v>1182</v>
      </c>
      <c r="G1327">
        <v>6.53</v>
      </c>
      <c r="H1327" s="7">
        <v>2005</v>
      </c>
      <c r="I1327" s="1" t="s">
        <v>1944</v>
      </c>
      <c r="J1327" t="s">
        <v>6781</v>
      </c>
      <c r="K1327" t="s">
        <v>20</v>
      </c>
      <c r="L1327">
        <v>13</v>
      </c>
      <c r="M1327">
        <v>25</v>
      </c>
      <c r="N1327" t="s">
        <v>1929</v>
      </c>
    </row>
    <row r="1328" spans="1:14" ht="21" customHeight="1" x14ac:dyDescent="0.25">
      <c r="A1328">
        <v>1023</v>
      </c>
      <c r="B1328" t="s">
        <v>3134</v>
      </c>
      <c r="C1328" t="s">
        <v>385</v>
      </c>
      <c r="D1328" t="s">
        <v>3135</v>
      </c>
      <c r="E1328" t="s">
        <v>378</v>
      </c>
      <c r="F1328" t="s">
        <v>17</v>
      </c>
      <c r="G1328">
        <v>6.53</v>
      </c>
      <c r="H1328" s="7">
        <v>2011</v>
      </c>
      <c r="I1328" s="1" t="s">
        <v>3136</v>
      </c>
      <c r="J1328" t="s">
        <v>6783</v>
      </c>
      <c r="K1328" t="s">
        <v>20</v>
      </c>
      <c r="L1328">
        <v>12</v>
      </c>
      <c r="M1328">
        <v>23</v>
      </c>
      <c r="N1328" t="s">
        <v>1076</v>
      </c>
    </row>
    <row r="1329" spans="1:14" ht="21" customHeight="1" x14ac:dyDescent="0.25">
      <c r="A1329">
        <v>1115</v>
      </c>
      <c r="B1329" t="s">
        <v>3366</v>
      </c>
      <c r="C1329" t="s">
        <v>84</v>
      </c>
      <c r="D1329" t="s">
        <v>191</v>
      </c>
      <c r="E1329" t="s">
        <v>2971</v>
      </c>
      <c r="F1329" t="s">
        <v>2922</v>
      </c>
      <c r="G1329">
        <v>6.53</v>
      </c>
      <c r="H1329" s="7">
        <v>2007</v>
      </c>
      <c r="I1329" s="1" t="s">
        <v>3367</v>
      </c>
      <c r="J1329" t="s">
        <v>6783</v>
      </c>
      <c r="K1329" t="s">
        <v>20</v>
      </c>
      <c r="L1329">
        <v>12</v>
      </c>
      <c r="M1329">
        <v>24</v>
      </c>
      <c r="N1329" t="s">
        <v>1476</v>
      </c>
    </row>
    <row r="1330" spans="1:14" ht="21" customHeight="1" x14ac:dyDescent="0.25">
      <c r="A1330">
        <v>1350</v>
      </c>
      <c r="B1330" t="s">
        <v>3976</v>
      </c>
      <c r="C1330" t="s">
        <v>2415</v>
      </c>
      <c r="D1330" t="s">
        <v>1039</v>
      </c>
      <c r="E1330" t="s">
        <v>274</v>
      </c>
      <c r="F1330" t="s">
        <v>369</v>
      </c>
      <c r="G1330">
        <v>6.53</v>
      </c>
      <c r="H1330" s="7">
        <v>2016</v>
      </c>
      <c r="I1330" s="1" t="s">
        <v>3977</v>
      </c>
      <c r="J1330" t="s">
        <v>6784</v>
      </c>
      <c r="K1330" t="s">
        <v>20</v>
      </c>
      <c r="L1330">
        <v>12</v>
      </c>
      <c r="M1330">
        <v>3</v>
      </c>
      <c r="N1330" t="s">
        <v>1388</v>
      </c>
    </row>
    <row r="1331" spans="1:14" ht="21" customHeight="1" x14ac:dyDescent="0.25">
      <c r="A1331">
        <v>1535</v>
      </c>
      <c r="B1331" t="s">
        <v>4408</v>
      </c>
      <c r="C1331" t="s">
        <v>217</v>
      </c>
      <c r="D1331" t="s">
        <v>46</v>
      </c>
      <c r="E1331" t="s">
        <v>1941</v>
      </c>
      <c r="G1331">
        <v>6.53</v>
      </c>
      <c r="H1331" s="7">
        <v>1975</v>
      </c>
      <c r="I1331" s="1" t="s">
        <v>4409</v>
      </c>
      <c r="J1331" t="s">
        <v>6784</v>
      </c>
      <c r="K1331" t="s">
        <v>20</v>
      </c>
      <c r="L1331">
        <v>39</v>
      </c>
      <c r="M1331">
        <v>23</v>
      </c>
      <c r="N1331" t="s">
        <v>2442</v>
      </c>
    </row>
    <row r="1332" spans="1:14" ht="21" customHeight="1" x14ac:dyDescent="0.25">
      <c r="A1332">
        <v>1756</v>
      </c>
      <c r="B1332" t="s">
        <v>4908</v>
      </c>
      <c r="C1332" t="s">
        <v>4909</v>
      </c>
      <c r="D1332" t="s">
        <v>4628</v>
      </c>
      <c r="E1332" t="s">
        <v>1027</v>
      </c>
      <c r="F1332" t="s">
        <v>176</v>
      </c>
      <c r="G1332">
        <v>6.53</v>
      </c>
      <c r="H1332" s="7">
        <v>1994</v>
      </c>
      <c r="I1332" s="1" t="s">
        <v>4910</v>
      </c>
      <c r="J1332" t="s">
        <v>4628</v>
      </c>
      <c r="K1332" t="s">
        <v>20</v>
      </c>
      <c r="L1332">
        <v>16</v>
      </c>
      <c r="M1332">
        <v>8</v>
      </c>
      <c r="N1332" t="s">
        <v>2529</v>
      </c>
    </row>
    <row r="1333" spans="1:14" ht="21" customHeight="1" x14ac:dyDescent="0.25">
      <c r="A1333">
        <v>755</v>
      </c>
      <c r="B1333" t="s">
        <v>2422</v>
      </c>
      <c r="C1333" t="s">
        <v>75</v>
      </c>
      <c r="D1333" t="s">
        <v>1200</v>
      </c>
      <c r="E1333" t="s">
        <v>1539</v>
      </c>
      <c r="F1333" t="s">
        <v>17</v>
      </c>
      <c r="G1333">
        <v>6.52</v>
      </c>
      <c r="H1333" s="7">
        <v>1975</v>
      </c>
      <c r="I1333" s="1" t="s">
        <v>2423</v>
      </c>
      <c r="J1333" t="s">
        <v>6781</v>
      </c>
      <c r="K1333" t="s">
        <v>20</v>
      </c>
      <c r="L1333">
        <v>39</v>
      </c>
      <c r="M1333">
        <v>24</v>
      </c>
      <c r="N1333" t="s">
        <v>2417</v>
      </c>
    </row>
    <row r="1334" spans="1:14" ht="21" customHeight="1" x14ac:dyDescent="0.25">
      <c r="A1334">
        <v>1124</v>
      </c>
      <c r="B1334" t="s">
        <v>3386</v>
      </c>
      <c r="C1334" t="s">
        <v>416</v>
      </c>
      <c r="D1334" t="s">
        <v>2724</v>
      </c>
      <c r="E1334" t="s">
        <v>2207</v>
      </c>
      <c r="F1334" t="s">
        <v>17</v>
      </c>
      <c r="G1334">
        <v>6.52</v>
      </c>
      <c r="H1334" s="7">
        <v>2011</v>
      </c>
      <c r="I1334" s="1" t="s">
        <v>3387</v>
      </c>
      <c r="J1334" t="s">
        <v>6783</v>
      </c>
      <c r="K1334" t="s">
        <v>20</v>
      </c>
      <c r="L1334">
        <v>13</v>
      </c>
      <c r="M1334">
        <v>12</v>
      </c>
      <c r="N1334" t="s">
        <v>1554</v>
      </c>
    </row>
    <row r="1335" spans="1:14" ht="21" customHeight="1" x14ac:dyDescent="0.25">
      <c r="A1335">
        <v>1652</v>
      </c>
      <c r="B1335" t="s">
        <v>4679</v>
      </c>
      <c r="C1335" t="s">
        <v>398</v>
      </c>
      <c r="D1335" t="s">
        <v>65</v>
      </c>
      <c r="E1335" t="s">
        <v>490</v>
      </c>
      <c r="F1335" t="s">
        <v>918</v>
      </c>
      <c r="G1335">
        <v>6.52</v>
      </c>
      <c r="H1335" s="7">
        <v>2014</v>
      </c>
      <c r="I1335" s="1" t="s">
        <v>4680</v>
      </c>
      <c r="J1335" t="s">
        <v>4628</v>
      </c>
      <c r="K1335" t="s">
        <v>20</v>
      </c>
      <c r="L1335">
        <v>214</v>
      </c>
      <c r="M1335">
        <v>23</v>
      </c>
      <c r="N1335" t="s">
        <v>1693</v>
      </c>
    </row>
    <row r="1336" spans="1:14" ht="21" customHeight="1" x14ac:dyDescent="0.25">
      <c r="A1336">
        <v>1711</v>
      </c>
      <c r="B1336" t="s">
        <v>4809</v>
      </c>
      <c r="C1336" t="s">
        <v>481</v>
      </c>
      <c r="D1336" t="s">
        <v>34</v>
      </c>
      <c r="E1336" t="s">
        <v>422</v>
      </c>
      <c r="G1336">
        <v>6.52</v>
      </c>
      <c r="H1336" s="7">
        <v>1983</v>
      </c>
      <c r="I1336" s="1" t="s">
        <v>4810</v>
      </c>
      <c r="J1336" t="s">
        <v>4628</v>
      </c>
      <c r="K1336" t="s">
        <v>20</v>
      </c>
      <c r="L1336">
        <v>526</v>
      </c>
      <c r="M1336">
        <v>12</v>
      </c>
      <c r="N1336" t="s">
        <v>2385</v>
      </c>
    </row>
    <row r="1337" spans="1:14" ht="21" customHeight="1" x14ac:dyDescent="0.25">
      <c r="A1337">
        <v>1715</v>
      </c>
      <c r="B1337" t="s">
        <v>4817</v>
      </c>
      <c r="C1337" t="s">
        <v>133</v>
      </c>
      <c r="D1337" t="s">
        <v>4628</v>
      </c>
      <c r="E1337" t="s">
        <v>943</v>
      </c>
      <c r="F1337" t="s">
        <v>4695</v>
      </c>
      <c r="G1337">
        <v>6.52</v>
      </c>
      <c r="H1337" s="7">
        <v>1988</v>
      </c>
      <c r="I1337" s="1" t="s">
        <v>4818</v>
      </c>
      <c r="J1337" t="s">
        <v>4628</v>
      </c>
      <c r="K1337" t="s">
        <v>77</v>
      </c>
      <c r="M1337">
        <v>24</v>
      </c>
      <c r="N1337" t="s">
        <v>2394</v>
      </c>
    </row>
    <row r="1338" spans="1:14" ht="21" customHeight="1" x14ac:dyDescent="0.25">
      <c r="A1338">
        <v>1863</v>
      </c>
      <c r="B1338" t="s">
        <v>5131</v>
      </c>
      <c r="C1338" t="s">
        <v>1003</v>
      </c>
      <c r="D1338" t="s">
        <v>4628</v>
      </c>
      <c r="E1338" t="s">
        <v>652</v>
      </c>
      <c r="G1338">
        <v>6.52</v>
      </c>
      <c r="H1338" s="7">
        <v>2018</v>
      </c>
      <c r="I1338" s="1" t="s">
        <v>5132</v>
      </c>
      <c r="J1338" t="s">
        <v>4628</v>
      </c>
      <c r="K1338" t="s">
        <v>20</v>
      </c>
      <c r="L1338">
        <v>26</v>
      </c>
      <c r="M1338">
        <v>24</v>
      </c>
      <c r="N1338">
        <v>656</v>
      </c>
    </row>
    <row r="1339" spans="1:14" ht="21" customHeight="1" x14ac:dyDescent="0.25">
      <c r="A1339">
        <v>184</v>
      </c>
      <c r="B1339" t="s">
        <v>724</v>
      </c>
      <c r="C1339" t="s">
        <v>385</v>
      </c>
      <c r="D1339" t="s">
        <v>69</v>
      </c>
      <c r="E1339" t="s">
        <v>725</v>
      </c>
      <c r="F1339" t="s">
        <v>17</v>
      </c>
      <c r="G1339">
        <v>6.51</v>
      </c>
      <c r="H1339" s="7">
        <v>2017</v>
      </c>
      <c r="I1339" s="1" t="s">
        <v>726</v>
      </c>
      <c r="J1339" t="s">
        <v>6781</v>
      </c>
      <c r="K1339" t="s">
        <v>20</v>
      </c>
      <c r="L1339">
        <v>12</v>
      </c>
      <c r="M1339">
        <v>24</v>
      </c>
      <c r="N1339" t="s">
        <v>727</v>
      </c>
    </row>
    <row r="1340" spans="1:14" ht="21" customHeight="1" x14ac:dyDescent="0.25">
      <c r="A1340">
        <v>954</v>
      </c>
      <c r="B1340" t="s">
        <v>2939</v>
      </c>
      <c r="C1340" t="s">
        <v>2940</v>
      </c>
      <c r="D1340" t="s">
        <v>92</v>
      </c>
      <c r="E1340" t="s">
        <v>2207</v>
      </c>
      <c r="F1340" t="s">
        <v>17</v>
      </c>
      <c r="G1340">
        <v>6.51</v>
      </c>
      <c r="H1340" s="7">
        <v>2019</v>
      </c>
      <c r="I1340" s="1" t="s">
        <v>2941</v>
      </c>
      <c r="J1340" t="s">
        <v>6783</v>
      </c>
      <c r="K1340" t="s">
        <v>20</v>
      </c>
      <c r="L1340">
        <v>12</v>
      </c>
      <c r="M1340">
        <v>11</v>
      </c>
      <c r="N1340" t="s">
        <v>2942</v>
      </c>
    </row>
    <row r="1341" spans="1:14" ht="21" customHeight="1" x14ac:dyDescent="0.25">
      <c r="A1341">
        <v>1216</v>
      </c>
      <c r="B1341" t="s">
        <v>3614</v>
      </c>
      <c r="C1341" t="s">
        <v>1003</v>
      </c>
      <c r="D1341" t="s">
        <v>844</v>
      </c>
      <c r="F1341" t="s">
        <v>17</v>
      </c>
      <c r="G1341">
        <v>6.51</v>
      </c>
      <c r="H1341" s="7">
        <v>2013</v>
      </c>
      <c r="I1341" s="1" t="s">
        <v>3615</v>
      </c>
      <c r="J1341" t="s">
        <v>6783</v>
      </c>
      <c r="K1341" t="s">
        <v>20</v>
      </c>
      <c r="L1341">
        <v>13</v>
      </c>
      <c r="M1341">
        <v>24</v>
      </c>
      <c r="N1341" t="s">
        <v>2336</v>
      </c>
    </row>
    <row r="1342" spans="1:14" ht="21" customHeight="1" x14ac:dyDescent="0.25">
      <c r="A1342">
        <v>1481</v>
      </c>
      <c r="B1342" t="s">
        <v>4291</v>
      </c>
      <c r="C1342" t="s">
        <v>714</v>
      </c>
      <c r="D1342" t="s">
        <v>4161</v>
      </c>
      <c r="E1342" t="s">
        <v>2261</v>
      </c>
      <c r="F1342" t="s">
        <v>1722</v>
      </c>
      <c r="G1342">
        <v>6.51</v>
      </c>
      <c r="H1342" s="7">
        <v>2015</v>
      </c>
      <c r="I1342" s="1" t="s">
        <v>4292</v>
      </c>
      <c r="J1342" t="s">
        <v>6784</v>
      </c>
      <c r="K1342" t="s">
        <v>20</v>
      </c>
      <c r="L1342">
        <v>13</v>
      </c>
      <c r="M1342">
        <v>23</v>
      </c>
      <c r="N1342" t="s">
        <v>4290</v>
      </c>
    </row>
    <row r="1343" spans="1:14" ht="21" customHeight="1" x14ac:dyDescent="0.25">
      <c r="A1343">
        <v>1646</v>
      </c>
      <c r="B1343" t="s">
        <v>4666</v>
      </c>
      <c r="C1343" t="s">
        <v>4667</v>
      </c>
      <c r="D1343" t="s">
        <v>4628</v>
      </c>
      <c r="E1343" t="s">
        <v>274</v>
      </c>
      <c r="F1343" t="s">
        <v>2040</v>
      </c>
      <c r="G1343">
        <v>6.51</v>
      </c>
      <c r="H1343" s="7">
        <v>2017</v>
      </c>
      <c r="I1343" s="1" t="s">
        <v>4668</v>
      </c>
      <c r="J1343" t="s">
        <v>4628</v>
      </c>
      <c r="K1343" t="s">
        <v>20</v>
      </c>
      <c r="L1343">
        <v>26</v>
      </c>
      <c r="M1343">
        <v>7</v>
      </c>
      <c r="N1343" t="s">
        <v>1566</v>
      </c>
    </row>
    <row r="1344" spans="1:14" ht="21" customHeight="1" x14ac:dyDescent="0.25">
      <c r="A1344">
        <v>381</v>
      </c>
      <c r="B1344" t="s">
        <v>1371</v>
      </c>
      <c r="C1344" t="s">
        <v>133</v>
      </c>
      <c r="D1344" t="s">
        <v>1200</v>
      </c>
      <c r="E1344" t="s">
        <v>135</v>
      </c>
      <c r="F1344" t="s">
        <v>918</v>
      </c>
      <c r="G1344">
        <v>6.5</v>
      </c>
      <c r="H1344" s="7">
        <v>2003</v>
      </c>
      <c r="I1344" s="1" t="s">
        <v>1372</v>
      </c>
      <c r="J1344" t="s">
        <v>6781</v>
      </c>
      <c r="K1344" t="s">
        <v>20</v>
      </c>
      <c r="L1344">
        <v>78</v>
      </c>
      <c r="M1344">
        <v>24</v>
      </c>
      <c r="N1344" t="s">
        <v>1364</v>
      </c>
    </row>
    <row r="1345" spans="1:14" ht="21" customHeight="1" x14ac:dyDescent="0.25">
      <c r="A1345">
        <v>666</v>
      </c>
      <c r="B1345" t="s">
        <v>2170</v>
      </c>
      <c r="C1345" t="s">
        <v>39</v>
      </c>
      <c r="D1345" t="s">
        <v>46</v>
      </c>
      <c r="E1345" t="s">
        <v>238</v>
      </c>
      <c r="F1345" t="s">
        <v>918</v>
      </c>
      <c r="G1345">
        <v>6.5</v>
      </c>
      <c r="H1345" s="7">
        <v>1999</v>
      </c>
      <c r="I1345" s="1" t="s">
        <v>2171</v>
      </c>
      <c r="J1345" t="s">
        <v>6781</v>
      </c>
      <c r="K1345" t="s">
        <v>20</v>
      </c>
      <c r="L1345">
        <v>26</v>
      </c>
      <c r="M1345">
        <v>20</v>
      </c>
      <c r="N1345" t="s">
        <v>2172</v>
      </c>
    </row>
    <row r="1346" spans="1:14" ht="21" customHeight="1" x14ac:dyDescent="0.25">
      <c r="A1346">
        <v>672</v>
      </c>
      <c r="B1346" t="s">
        <v>2187</v>
      </c>
      <c r="C1346" t="s">
        <v>398</v>
      </c>
      <c r="D1346" t="s">
        <v>600</v>
      </c>
      <c r="E1346" t="s">
        <v>35</v>
      </c>
      <c r="F1346" t="s">
        <v>1575</v>
      </c>
      <c r="G1346">
        <v>6.5</v>
      </c>
      <c r="H1346" s="7">
        <v>2017</v>
      </c>
      <c r="I1346" s="1" t="s">
        <v>2188</v>
      </c>
      <c r="J1346" t="s">
        <v>6781</v>
      </c>
      <c r="K1346" t="s">
        <v>20</v>
      </c>
      <c r="L1346">
        <v>24</v>
      </c>
      <c r="M1346">
        <v>24</v>
      </c>
      <c r="N1346" t="s">
        <v>2186</v>
      </c>
    </row>
    <row r="1347" spans="1:14" ht="21" customHeight="1" x14ac:dyDescent="0.25">
      <c r="A1347">
        <v>690</v>
      </c>
      <c r="B1347" t="s">
        <v>2237</v>
      </c>
      <c r="C1347" t="s">
        <v>1677</v>
      </c>
      <c r="D1347" t="s">
        <v>92</v>
      </c>
      <c r="E1347" t="s">
        <v>274</v>
      </c>
      <c r="F1347" t="s">
        <v>369</v>
      </c>
      <c r="G1347">
        <v>6.5</v>
      </c>
      <c r="H1347" s="7">
        <v>2022</v>
      </c>
      <c r="I1347" s="1" t="s">
        <v>2238</v>
      </c>
      <c r="J1347" t="s">
        <v>6781</v>
      </c>
      <c r="K1347" t="s">
        <v>77</v>
      </c>
      <c r="M1347">
        <v>3</v>
      </c>
      <c r="N1347" t="s">
        <v>2236</v>
      </c>
    </row>
    <row r="1348" spans="1:14" ht="21" customHeight="1" x14ac:dyDescent="0.25">
      <c r="A1348">
        <v>693</v>
      </c>
      <c r="B1348" t="s">
        <v>2246</v>
      </c>
      <c r="C1348" t="s">
        <v>668</v>
      </c>
      <c r="D1348" t="s">
        <v>19</v>
      </c>
      <c r="E1348" t="s">
        <v>1351</v>
      </c>
      <c r="F1348" t="s">
        <v>2247</v>
      </c>
      <c r="G1348">
        <v>6.5</v>
      </c>
      <c r="H1348" s="7">
        <v>1999</v>
      </c>
      <c r="I1348" s="1" t="s">
        <v>2248</v>
      </c>
      <c r="J1348" t="s">
        <v>6781</v>
      </c>
      <c r="K1348" t="s">
        <v>20</v>
      </c>
      <c r="L1348">
        <v>20</v>
      </c>
      <c r="M1348">
        <v>25</v>
      </c>
      <c r="N1348" t="s">
        <v>2245</v>
      </c>
    </row>
    <row r="1349" spans="1:14" ht="21" customHeight="1" x14ac:dyDescent="0.25">
      <c r="A1349">
        <v>778</v>
      </c>
      <c r="B1349" t="s">
        <v>2475</v>
      </c>
      <c r="C1349" t="s">
        <v>872</v>
      </c>
      <c r="D1349" t="s">
        <v>19</v>
      </c>
      <c r="E1349" t="s">
        <v>1657</v>
      </c>
      <c r="G1349">
        <v>6.5</v>
      </c>
      <c r="H1349" s="7">
        <v>1979</v>
      </c>
      <c r="I1349" s="1" t="s">
        <v>2476</v>
      </c>
      <c r="J1349" t="s">
        <v>6781</v>
      </c>
      <c r="K1349" t="s">
        <v>20</v>
      </c>
      <c r="L1349">
        <v>48</v>
      </c>
      <c r="M1349">
        <v>24</v>
      </c>
      <c r="N1349" t="s">
        <v>2468</v>
      </c>
    </row>
    <row r="1350" spans="1:14" ht="21" customHeight="1" x14ac:dyDescent="0.25">
      <c r="A1350">
        <v>1677</v>
      </c>
      <c r="B1350" t="s">
        <v>4737</v>
      </c>
      <c r="C1350" t="s">
        <v>39</v>
      </c>
      <c r="D1350" t="s">
        <v>600</v>
      </c>
      <c r="F1350" t="s">
        <v>918</v>
      </c>
      <c r="G1350">
        <v>6.5</v>
      </c>
      <c r="H1350" s="7">
        <v>2016</v>
      </c>
      <c r="I1350" s="1" t="s">
        <v>4738</v>
      </c>
      <c r="J1350" t="s">
        <v>4628</v>
      </c>
      <c r="K1350" t="s">
        <v>20</v>
      </c>
      <c r="L1350">
        <v>89</v>
      </c>
      <c r="M1350">
        <v>24</v>
      </c>
      <c r="N1350" t="s">
        <v>4267</v>
      </c>
    </row>
    <row r="1351" spans="1:14" ht="21" customHeight="1" x14ac:dyDescent="0.25">
      <c r="A1351">
        <v>1790</v>
      </c>
      <c r="B1351" t="s">
        <v>4979</v>
      </c>
      <c r="C1351" t="s">
        <v>481</v>
      </c>
      <c r="D1351" t="s">
        <v>4628</v>
      </c>
      <c r="E1351" t="s">
        <v>4980</v>
      </c>
      <c r="G1351">
        <v>6.5</v>
      </c>
      <c r="H1351" s="7">
        <v>1980</v>
      </c>
      <c r="I1351" s="1" t="s">
        <v>4981</v>
      </c>
      <c r="J1351" t="s">
        <v>4628</v>
      </c>
      <c r="K1351" t="s">
        <v>20</v>
      </c>
      <c r="L1351">
        <v>94</v>
      </c>
      <c r="M1351">
        <v>25</v>
      </c>
      <c r="N1351" t="s">
        <v>2566</v>
      </c>
    </row>
    <row r="1352" spans="1:14" ht="21" customHeight="1" x14ac:dyDescent="0.25">
      <c r="A1352">
        <v>210</v>
      </c>
      <c r="B1352" t="s">
        <v>819</v>
      </c>
      <c r="C1352" t="s">
        <v>820</v>
      </c>
      <c r="D1352" t="s">
        <v>821</v>
      </c>
      <c r="E1352" t="s">
        <v>822</v>
      </c>
      <c r="F1352" t="s">
        <v>17</v>
      </c>
      <c r="G1352">
        <v>6.49</v>
      </c>
      <c r="H1352" s="7">
        <v>2020</v>
      </c>
      <c r="I1352" s="1" t="s">
        <v>823</v>
      </c>
      <c r="J1352" t="s">
        <v>6781</v>
      </c>
      <c r="K1352" t="s">
        <v>20</v>
      </c>
      <c r="L1352">
        <v>12</v>
      </c>
      <c r="M1352">
        <v>23</v>
      </c>
      <c r="N1352" t="s">
        <v>824</v>
      </c>
    </row>
    <row r="1353" spans="1:14" ht="21" customHeight="1" x14ac:dyDescent="0.25">
      <c r="A1353">
        <v>404</v>
      </c>
      <c r="B1353" t="s">
        <v>1439</v>
      </c>
      <c r="C1353" t="s">
        <v>133</v>
      </c>
      <c r="D1353" t="s">
        <v>600</v>
      </c>
      <c r="E1353" t="s">
        <v>1337</v>
      </c>
      <c r="F1353" t="s">
        <v>176</v>
      </c>
      <c r="G1353">
        <v>6.49</v>
      </c>
      <c r="H1353" s="7">
        <v>2010</v>
      </c>
      <c r="I1353" s="1" t="s">
        <v>1440</v>
      </c>
      <c r="J1353" t="s">
        <v>6781</v>
      </c>
      <c r="K1353" t="s">
        <v>20</v>
      </c>
      <c r="L1353">
        <v>52</v>
      </c>
      <c r="M1353">
        <v>24</v>
      </c>
      <c r="N1353" t="s">
        <v>1436</v>
      </c>
    </row>
    <row r="1354" spans="1:14" ht="21" customHeight="1" x14ac:dyDescent="0.25">
      <c r="A1354">
        <v>578</v>
      </c>
      <c r="B1354" t="s">
        <v>1930</v>
      </c>
      <c r="C1354" t="s">
        <v>133</v>
      </c>
      <c r="D1354" t="s">
        <v>600</v>
      </c>
      <c r="E1354" t="s">
        <v>35</v>
      </c>
      <c r="F1354" t="s">
        <v>1575</v>
      </c>
      <c r="G1354">
        <v>6.49</v>
      </c>
      <c r="H1354" s="7">
        <v>2014</v>
      </c>
      <c r="I1354" s="1" t="s">
        <v>1931</v>
      </c>
      <c r="J1354" t="s">
        <v>6781</v>
      </c>
      <c r="K1354" t="s">
        <v>20</v>
      </c>
      <c r="L1354">
        <v>48</v>
      </c>
      <c r="M1354">
        <v>24</v>
      </c>
      <c r="N1354" t="s">
        <v>1929</v>
      </c>
    </row>
    <row r="1355" spans="1:14" ht="21" customHeight="1" x14ac:dyDescent="0.25">
      <c r="A1355">
        <v>808</v>
      </c>
      <c r="B1355" t="s">
        <v>2549</v>
      </c>
      <c r="C1355" t="s">
        <v>466</v>
      </c>
      <c r="D1355" t="s">
        <v>486</v>
      </c>
      <c r="E1355" t="s">
        <v>1207</v>
      </c>
      <c r="F1355" t="s">
        <v>17</v>
      </c>
      <c r="G1355">
        <v>6.49</v>
      </c>
      <c r="H1355" s="7">
        <v>1977</v>
      </c>
      <c r="I1355" s="1" t="s">
        <v>2550</v>
      </c>
      <c r="J1355" t="s">
        <v>6781</v>
      </c>
      <c r="K1355" t="s">
        <v>20</v>
      </c>
      <c r="L1355">
        <v>28</v>
      </c>
      <c r="M1355">
        <v>25</v>
      </c>
      <c r="N1355" t="s">
        <v>2548</v>
      </c>
    </row>
    <row r="1356" spans="1:14" ht="21" customHeight="1" x14ac:dyDescent="0.25">
      <c r="A1356">
        <v>839</v>
      </c>
      <c r="B1356" t="s">
        <v>2620</v>
      </c>
      <c r="C1356" t="s">
        <v>398</v>
      </c>
      <c r="D1356" t="s">
        <v>1733</v>
      </c>
      <c r="E1356" t="s">
        <v>16</v>
      </c>
      <c r="F1356" t="s">
        <v>17</v>
      </c>
      <c r="G1356">
        <v>6.49</v>
      </c>
      <c r="H1356" s="7">
        <v>2004</v>
      </c>
      <c r="I1356" s="1" t="s">
        <v>2621</v>
      </c>
      <c r="J1356" t="s">
        <v>6781</v>
      </c>
      <c r="K1356" t="s">
        <v>20</v>
      </c>
      <c r="L1356">
        <v>25</v>
      </c>
      <c r="M1356">
        <v>24</v>
      </c>
      <c r="N1356">
        <v>746</v>
      </c>
    </row>
    <row r="1357" spans="1:14" ht="21" customHeight="1" x14ac:dyDescent="0.25">
      <c r="A1357">
        <v>1540</v>
      </c>
      <c r="B1357" t="s">
        <v>4420</v>
      </c>
      <c r="C1357" t="s">
        <v>75</v>
      </c>
      <c r="D1357" t="s">
        <v>3886</v>
      </c>
      <c r="E1357" t="s">
        <v>274</v>
      </c>
      <c r="G1357">
        <v>6.49</v>
      </c>
      <c r="H1357" s="7">
        <v>1980</v>
      </c>
      <c r="I1357" s="1" t="s">
        <v>4421</v>
      </c>
      <c r="J1357" t="s">
        <v>6784</v>
      </c>
      <c r="K1357" t="s">
        <v>20</v>
      </c>
      <c r="L1357">
        <v>49</v>
      </c>
      <c r="M1357">
        <v>24</v>
      </c>
      <c r="N1357" t="s">
        <v>2510</v>
      </c>
    </row>
    <row r="1358" spans="1:14" ht="21" customHeight="1" x14ac:dyDescent="0.25">
      <c r="A1358">
        <v>1547</v>
      </c>
      <c r="B1358" t="s">
        <v>4433</v>
      </c>
      <c r="C1358" t="s">
        <v>75</v>
      </c>
      <c r="D1358" t="s">
        <v>3713</v>
      </c>
      <c r="E1358" t="s">
        <v>422</v>
      </c>
      <c r="G1358">
        <v>6.49</v>
      </c>
      <c r="H1358" s="7">
        <v>1989</v>
      </c>
      <c r="I1358" s="1" t="s">
        <v>4434</v>
      </c>
      <c r="J1358" t="s">
        <v>6784</v>
      </c>
      <c r="K1358" t="s">
        <v>20</v>
      </c>
      <c r="L1358">
        <v>88</v>
      </c>
      <c r="M1358">
        <v>20</v>
      </c>
      <c r="N1358" t="s">
        <v>2548</v>
      </c>
    </row>
    <row r="1359" spans="1:14" ht="21" customHeight="1" x14ac:dyDescent="0.25">
      <c r="A1359">
        <v>1674</v>
      </c>
      <c r="B1359" t="s">
        <v>4731</v>
      </c>
      <c r="C1359" t="s">
        <v>466</v>
      </c>
      <c r="D1359" t="s">
        <v>4628</v>
      </c>
      <c r="E1359" t="s">
        <v>2598</v>
      </c>
      <c r="F1359" t="s">
        <v>3338</v>
      </c>
      <c r="G1359">
        <v>6.49</v>
      </c>
      <c r="H1359" s="7">
        <v>1975</v>
      </c>
      <c r="I1359" s="1" t="s">
        <v>4732</v>
      </c>
      <c r="J1359" t="s">
        <v>4628</v>
      </c>
      <c r="K1359" t="s">
        <v>20</v>
      </c>
      <c r="L1359">
        <v>52</v>
      </c>
      <c r="M1359">
        <v>25</v>
      </c>
      <c r="N1359" t="s">
        <v>2128</v>
      </c>
    </row>
    <row r="1360" spans="1:14" ht="21" customHeight="1" x14ac:dyDescent="0.25">
      <c r="A1360">
        <v>1679</v>
      </c>
      <c r="B1360" t="s">
        <v>4742</v>
      </c>
      <c r="C1360" t="s">
        <v>860</v>
      </c>
      <c r="D1360" t="s">
        <v>600</v>
      </c>
      <c r="G1360">
        <v>6.49</v>
      </c>
      <c r="H1360" s="7">
        <v>2011</v>
      </c>
      <c r="I1360" s="1" t="s">
        <v>4743</v>
      </c>
      <c r="J1360" t="s">
        <v>4628</v>
      </c>
      <c r="K1360" t="s">
        <v>20</v>
      </c>
      <c r="L1360">
        <v>52</v>
      </c>
      <c r="M1360">
        <v>14</v>
      </c>
      <c r="N1360" t="s">
        <v>2172</v>
      </c>
    </row>
    <row r="1361" spans="1:14" ht="21" customHeight="1" x14ac:dyDescent="0.25">
      <c r="A1361">
        <v>1794</v>
      </c>
      <c r="B1361" t="s">
        <v>4988</v>
      </c>
      <c r="C1361" t="s">
        <v>398</v>
      </c>
      <c r="D1361" t="s">
        <v>1200</v>
      </c>
      <c r="E1361" t="s">
        <v>1539</v>
      </c>
      <c r="F1361" t="s">
        <v>2040</v>
      </c>
      <c r="G1361">
        <v>6.49</v>
      </c>
      <c r="H1361" s="7">
        <v>2021</v>
      </c>
      <c r="J1361" t="s">
        <v>4628</v>
      </c>
      <c r="K1361" t="s">
        <v>20</v>
      </c>
      <c r="L1361">
        <v>41</v>
      </c>
      <c r="M1361">
        <v>24</v>
      </c>
      <c r="N1361" t="s">
        <v>2575</v>
      </c>
    </row>
    <row r="1362" spans="1:14" ht="21" customHeight="1" x14ac:dyDescent="0.25">
      <c r="A1362">
        <v>776</v>
      </c>
      <c r="B1362" t="s">
        <v>2471</v>
      </c>
      <c r="C1362" t="s">
        <v>872</v>
      </c>
      <c r="D1362" t="s">
        <v>19</v>
      </c>
      <c r="E1362" t="s">
        <v>1657</v>
      </c>
      <c r="G1362">
        <v>6.48</v>
      </c>
      <c r="H1362" s="7">
        <v>1978</v>
      </c>
      <c r="I1362" s="1" t="s">
        <v>2472</v>
      </c>
      <c r="J1362" t="s">
        <v>6781</v>
      </c>
      <c r="K1362" t="s">
        <v>20</v>
      </c>
      <c r="L1362">
        <v>52</v>
      </c>
      <c r="M1362">
        <v>23</v>
      </c>
      <c r="N1362" t="s">
        <v>2468</v>
      </c>
    </row>
    <row r="1363" spans="1:14" ht="21" customHeight="1" x14ac:dyDescent="0.25">
      <c r="A1363">
        <v>1103</v>
      </c>
      <c r="B1363" t="s">
        <v>3340</v>
      </c>
      <c r="C1363" t="s">
        <v>133</v>
      </c>
      <c r="D1363" t="s">
        <v>3155</v>
      </c>
      <c r="E1363" t="s">
        <v>274</v>
      </c>
      <c r="F1363" t="s">
        <v>17</v>
      </c>
      <c r="G1363">
        <v>6.48</v>
      </c>
      <c r="H1363" s="7">
        <v>2016</v>
      </c>
      <c r="I1363" s="1" t="s">
        <v>3341</v>
      </c>
      <c r="J1363" t="s">
        <v>6783</v>
      </c>
      <c r="K1363" t="s">
        <v>20</v>
      </c>
      <c r="L1363">
        <v>12</v>
      </c>
      <c r="M1363">
        <v>23</v>
      </c>
      <c r="N1363" t="s">
        <v>1443</v>
      </c>
    </row>
    <row r="1364" spans="1:14" ht="21" customHeight="1" x14ac:dyDescent="0.25">
      <c r="A1364">
        <v>1414</v>
      </c>
      <c r="B1364" t="s">
        <v>4134</v>
      </c>
      <c r="C1364" t="s">
        <v>3937</v>
      </c>
      <c r="D1364" t="s">
        <v>3713</v>
      </c>
      <c r="E1364" t="s">
        <v>1027</v>
      </c>
      <c r="F1364" t="s">
        <v>176</v>
      </c>
      <c r="G1364">
        <v>6.48</v>
      </c>
      <c r="H1364" s="7">
        <v>2009</v>
      </c>
      <c r="I1364" s="1" t="s">
        <v>4135</v>
      </c>
      <c r="J1364" t="s">
        <v>6784</v>
      </c>
      <c r="K1364" t="s">
        <v>20</v>
      </c>
      <c r="L1364">
        <v>13</v>
      </c>
      <c r="M1364">
        <v>23</v>
      </c>
      <c r="N1364" t="s">
        <v>1805</v>
      </c>
    </row>
    <row r="1365" spans="1:14" ht="21" customHeight="1" x14ac:dyDescent="0.25">
      <c r="A1365">
        <v>1517</v>
      </c>
      <c r="B1365" t="s">
        <v>4371</v>
      </c>
      <c r="C1365" t="s">
        <v>2654</v>
      </c>
      <c r="D1365" t="s">
        <v>4119</v>
      </c>
      <c r="E1365" t="s">
        <v>107</v>
      </c>
      <c r="F1365" t="s">
        <v>918</v>
      </c>
      <c r="G1365">
        <v>6.48</v>
      </c>
      <c r="H1365" s="7">
        <v>2014</v>
      </c>
      <c r="I1365" s="1" t="s">
        <v>4372</v>
      </c>
      <c r="J1365" t="s">
        <v>6784</v>
      </c>
      <c r="K1365" t="s">
        <v>20</v>
      </c>
      <c r="L1365">
        <v>11</v>
      </c>
      <c r="M1365">
        <v>23</v>
      </c>
      <c r="N1365" t="s">
        <v>2394</v>
      </c>
    </row>
    <row r="1366" spans="1:14" ht="21" customHeight="1" x14ac:dyDescent="0.25">
      <c r="A1366">
        <v>1038</v>
      </c>
      <c r="B1366" t="s">
        <v>3173</v>
      </c>
      <c r="C1366" t="s">
        <v>514</v>
      </c>
      <c r="D1366" t="s">
        <v>2724</v>
      </c>
      <c r="E1366" t="s">
        <v>1539</v>
      </c>
      <c r="F1366" t="s">
        <v>17</v>
      </c>
      <c r="G1366">
        <v>6.47</v>
      </c>
      <c r="H1366" s="7">
        <v>2013</v>
      </c>
      <c r="I1366" s="1" t="s">
        <v>3174</v>
      </c>
      <c r="J1366" t="s">
        <v>6783</v>
      </c>
      <c r="K1366" t="s">
        <v>20</v>
      </c>
      <c r="L1366">
        <v>13</v>
      </c>
      <c r="M1366">
        <v>24</v>
      </c>
      <c r="N1366" t="s">
        <v>1153</v>
      </c>
    </row>
    <row r="1367" spans="1:14" ht="21" customHeight="1" x14ac:dyDescent="0.25">
      <c r="A1367">
        <v>1525</v>
      </c>
      <c r="B1367" t="s">
        <v>4388</v>
      </c>
      <c r="C1367" t="s">
        <v>75</v>
      </c>
      <c r="D1367" t="s">
        <v>92</v>
      </c>
      <c r="F1367" t="s">
        <v>17</v>
      </c>
      <c r="G1367">
        <v>6.47</v>
      </c>
      <c r="H1367" s="7">
        <v>1969</v>
      </c>
      <c r="I1367" s="1" t="s">
        <v>4389</v>
      </c>
      <c r="J1367" t="s">
        <v>6784</v>
      </c>
      <c r="K1367" t="s">
        <v>20</v>
      </c>
      <c r="L1367">
        <v>94</v>
      </c>
      <c r="M1367">
        <v>24</v>
      </c>
      <c r="N1367" t="s">
        <v>2426</v>
      </c>
    </row>
    <row r="1368" spans="1:14" ht="21" customHeight="1" x14ac:dyDescent="0.25">
      <c r="A1368">
        <v>108</v>
      </c>
      <c r="B1368" t="s">
        <v>434</v>
      </c>
      <c r="C1368" t="s">
        <v>75</v>
      </c>
      <c r="D1368" t="s">
        <v>435</v>
      </c>
      <c r="E1368" t="s">
        <v>436</v>
      </c>
      <c r="F1368" t="s">
        <v>17</v>
      </c>
      <c r="G1368">
        <v>6.46</v>
      </c>
      <c r="H1368" s="7">
        <v>1996</v>
      </c>
      <c r="I1368" s="1" t="s">
        <v>437</v>
      </c>
      <c r="J1368" t="s">
        <v>6781</v>
      </c>
      <c r="K1368" t="s">
        <v>20</v>
      </c>
      <c r="L1368">
        <v>64</v>
      </c>
      <c r="M1368">
        <v>24</v>
      </c>
      <c r="N1368" t="s">
        <v>438</v>
      </c>
    </row>
    <row r="1369" spans="1:14" ht="21" customHeight="1" x14ac:dyDescent="0.25">
      <c r="A1369">
        <v>385</v>
      </c>
      <c r="B1369" t="s">
        <v>1382</v>
      </c>
      <c r="C1369" t="s">
        <v>1383</v>
      </c>
      <c r="D1369" t="s">
        <v>921</v>
      </c>
      <c r="E1369" t="s">
        <v>1337</v>
      </c>
      <c r="F1369" t="s">
        <v>17</v>
      </c>
      <c r="G1369">
        <v>6.46</v>
      </c>
      <c r="H1369" s="7">
        <v>2013</v>
      </c>
      <c r="I1369" s="1" t="s">
        <v>1384</v>
      </c>
      <c r="J1369" t="s">
        <v>6781</v>
      </c>
      <c r="K1369" t="s">
        <v>20</v>
      </c>
      <c r="L1369">
        <v>12</v>
      </c>
      <c r="M1369">
        <v>24</v>
      </c>
      <c r="N1369" t="s">
        <v>1385</v>
      </c>
    </row>
    <row r="1370" spans="1:14" ht="21" customHeight="1" x14ac:dyDescent="0.25">
      <c r="A1370">
        <v>678</v>
      </c>
      <c r="B1370" t="s">
        <v>2206</v>
      </c>
      <c r="C1370" t="s">
        <v>1205</v>
      </c>
      <c r="D1370" t="s">
        <v>661</v>
      </c>
      <c r="E1370" t="s">
        <v>2207</v>
      </c>
      <c r="F1370" t="s">
        <v>17</v>
      </c>
      <c r="G1370">
        <v>6.46</v>
      </c>
      <c r="H1370" s="7">
        <v>2000</v>
      </c>
      <c r="I1370" s="1" t="s">
        <v>2208</v>
      </c>
      <c r="J1370" t="s">
        <v>6781</v>
      </c>
      <c r="K1370" t="s">
        <v>20</v>
      </c>
      <c r="L1370">
        <v>13</v>
      </c>
      <c r="M1370">
        <v>24</v>
      </c>
      <c r="N1370" t="s">
        <v>2209</v>
      </c>
    </row>
    <row r="1371" spans="1:14" ht="21" customHeight="1" x14ac:dyDescent="0.25">
      <c r="A1371">
        <v>1222</v>
      </c>
      <c r="B1371" t="s">
        <v>3629</v>
      </c>
      <c r="C1371" t="s">
        <v>3336</v>
      </c>
      <c r="D1371" t="s">
        <v>3630</v>
      </c>
      <c r="E1371" t="s">
        <v>422</v>
      </c>
      <c r="F1371" t="s">
        <v>369</v>
      </c>
      <c r="G1371">
        <v>6.46</v>
      </c>
      <c r="H1371" s="7">
        <v>2011</v>
      </c>
      <c r="I1371" s="1" t="s">
        <v>3631</v>
      </c>
      <c r="J1371" t="s">
        <v>6783</v>
      </c>
      <c r="K1371" t="s">
        <v>20</v>
      </c>
      <c r="L1371">
        <v>12</v>
      </c>
      <c r="M1371">
        <v>3</v>
      </c>
      <c r="N1371" t="s">
        <v>2401</v>
      </c>
    </row>
    <row r="1372" spans="1:14" ht="21" customHeight="1" x14ac:dyDescent="0.25">
      <c r="A1372">
        <v>1528</v>
      </c>
      <c r="B1372" t="s">
        <v>4394</v>
      </c>
      <c r="C1372" t="s">
        <v>39</v>
      </c>
      <c r="D1372" t="s">
        <v>3886</v>
      </c>
      <c r="E1372" t="s">
        <v>943</v>
      </c>
      <c r="F1372" t="s">
        <v>176</v>
      </c>
      <c r="G1372">
        <v>6.46</v>
      </c>
      <c r="H1372" s="7">
        <v>1986</v>
      </c>
      <c r="I1372" s="1" t="s">
        <v>4395</v>
      </c>
      <c r="J1372" t="s">
        <v>6784</v>
      </c>
      <c r="K1372" t="s">
        <v>20</v>
      </c>
      <c r="L1372">
        <v>25</v>
      </c>
      <c r="M1372">
        <v>23</v>
      </c>
      <c r="N1372" t="s">
        <v>2426</v>
      </c>
    </row>
    <row r="1373" spans="1:14" ht="21" customHeight="1" x14ac:dyDescent="0.25">
      <c r="A1373">
        <v>1699</v>
      </c>
      <c r="B1373" t="s">
        <v>4784</v>
      </c>
      <c r="C1373" t="s">
        <v>390</v>
      </c>
      <c r="D1373" t="s">
        <v>844</v>
      </c>
      <c r="E1373" t="s">
        <v>238</v>
      </c>
      <c r="F1373" t="s">
        <v>1575</v>
      </c>
      <c r="G1373">
        <v>6.46</v>
      </c>
      <c r="H1373" s="7">
        <v>2000</v>
      </c>
      <c r="I1373" s="1" t="s">
        <v>4785</v>
      </c>
      <c r="J1373" t="s">
        <v>4628</v>
      </c>
      <c r="K1373" t="s">
        <v>20</v>
      </c>
      <c r="L1373">
        <v>51</v>
      </c>
      <c r="M1373">
        <v>25</v>
      </c>
      <c r="N1373" t="s">
        <v>2295</v>
      </c>
    </row>
    <row r="1374" spans="1:14" ht="21" customHeight="1" x14ac:dyDescent="0.25">
      <c r="A1374">
        <v>1709</v>
      </c>
      <c r="B1374" t="s">
        <v>4805</v>
      </c>
      <c r="C1374" t="s">
        <v>514</v>
      </c>
      <c r="D1374" t="s">
        <v>4628</v>
      </c>
      <c r="E1374" t="s">
        <v>274</v>
      </c>
      <c r="F1374" t="s">
        <v>3338</v>
      </c>
      <c r="G1374">
        <v>6.46</v>
      </c>
      <c r="H1374" s="7">
        <v>2009</v>
      </c>
      <c r="I1374" s="1" t="s">
        <v>4806</v>
      </c>
      <c r="J1374" t="s">
        <v>4628</v>
      </c>
      <c r="K1374" t="s">
        <v>20</v>
      </c>
      <c r="L1374">
        <v>26</v>
      </c>
      <c r="M1374">
        <v>3</v>
      </c>
      <c r="N1374" t="s">
        <v>2374</v>
      </c>
    </row>
    <row r="1375" spans="1:14" ht="21" customHeight="1" x14ac:dyDescent="0.25">
      <c r="A1375">
        <v>1833</v>
      </c>
      <c r="B1375" t="s">
        <v>5065</v>
      </c>
      <c r="C1375" t="s">
        <v>685</v>
      </c>
      <c r="D1375" t="s">
        <v>4628</v>
      </c>
      <c r="E1375" t="s">
        <v>2598</v>
      </c>
      <c r="F1375" t="s">
        <v>3338</v>
      </c>
      <c r="G1375">
        <v>6.46</v>
      </c>
      <c r="H1375" s="7">
        <v>2020</v>
      </c>
      <c r="J1375" t="s">
        <v>4628</v>
      </c>
      <c r="K1375" t="s">
        <v>20</v>
      </c>
      <c r="L1375">
        <v>25</v>
      </c>
      <c r="M1375">
        <v>25</v>
      </c>
      <c r="N1375">
        <v>772</v>
      </c>
    </row>
    <row r="1376" spans="1:14" ht="21" customHeight="1" x14ac:dyDescent="0.25">
      <c r="A1376">
        <v>98</v>
      </c>
      <c r="B1376" t="s">
        <v>389</v>
      </c>
      <c r="C1376" t="s">
        <v>390</v>
      </c>
      <c r="D1376" t="s">
        <v>19</v>
      </c>
      <c r="E1376" t="s">
        <v>213</v>
      </c>
      <c r="F1376" t="s">
        <v>17</v>
      </c>
      <c r="G1376">
        <v>6.45</v>
      </c>
      <c r="H1376" s="7">
        <v>2019</v>
      </c>
      <c r="I1376" s="1" t="s">
        <v>391</v>
      </c>
      <c r="J1376" t="s">
        <v>6781</v>
      </c>
      <c r="K1376" t="s">
        <v>20</v>
      </c>
      <c r="L1376">
        <v>24</v>
      </c>
      <c r="M1376">
        <v>24</v>
      </c>
      <c r="N1376" t="s">
        <v>392</v>
      </c>
    </row>
    <row r="1377" spans="1:14" ht="21" customHeight="1" x14ac:dyDescent="0.25">
      <c r="A1377">
        <v>273</v>
      </c>
      <c r="B1377" t="s">
        <v>1029</v>
      </c>
      <c r="C1377" t="s">
        <v>1030</v>
      </c>
      <c r="D1377" t="s">
        <v>1031</v>
      </c>
      <c r="E1377" t="s">
        <v>1032</v>
      </c>
      <c r="F1377" t="s">
        <v>715</v>
      </c>
      <c r="G1377">
        <v>6.45</v>
      </c>
      <c r="H1377" s="7">
        <v>2014</v>
      </c>
      <c r="I1377" s="1" t="s">
        <v>1033</v>
      </c>
      <c r="J1377" t="s">
        <v>6781</v>
      </c>
      <c r="K1377" t="s">
        <v>20</v>
      </c>
      <c r="L1377">
        <v>12</v>
      </c>
      <c r="M1377">
        <v>24</v>
      </c>
      <c r="N1377" t="s">
        <v>1034</v>
      </c>
    </row>
    <row r="1378" spans="1:14" ht="21" customHeight="1" x14ac:dyDescent="0.25">
      <c r="A1378">
        <v>376</v>
      </c>
      <c r="B1378" t="s">
        <v>1355</v>
      </c>
      <c r="C1378" t="s">
        <v>1356</v>
      </c>
      <c r="D1378" t="s">
        <v>209</v>
      </c>
      <c r="E1378" t="s">
        <v>41</v>
      </c>
      <c r="F1378" t="s">
        <v>17</v>
      </c>
      <c r="G1378">
        <v>6.45</v>
      </c>
      <c r="H1378" s="7">
        <v>2022</v>
      </c>
      <c r="I1378" s="1" t="s">
        <v>1357</v>
      </c>
      <c r="J1378" t="s">
        <v>6781</v>
      </c>
      <c r="K1378" t="s">
        <v>20</v>
      </c>
      <c r="L1378">
        <v>12</v>
      </c>
      <c r="M1378">
        <v>23</v>
      </c>
      <c r="N1378" t="s">
        <v>1358</v>
      </c>
    </row>
    <row r="1379" spans="1:14" ht="21" customHeight="1" x14ac:dyDescent="0.25">
      <c r="A1379">
        <v>656</v>
      </c>
      <c r="B1379" t="s">
        <v>2140</v>
      </c>
      <c r="C1379" t="s">
        <v>1681</v>
      </c>
      <c r="D1379" t="s">
        <v>1522</v>
      </c>
      <c r="E1379" t="s">
        <v>1657</v>
      </c>
      <c r="F1379" t="s">
        <v>918</v>
      </c>
      <c r="G1379">
        <v>6.45</v>
      </c>
      <c r="H1379" s="7">
        <v>2003</v>
      </c>
      <c r="I1379" s="1" t="s">
        <v>2141</v>
      </c>
      <c r="J1379" t="s">
        <v>6781</v>
      </c>
      <c r="K1379" t="s">
        <v>20</v>
      </c>
      <c r="L1379">
        <v>51</v>
      </c>
      <c r="M1379">
        <v>23</v>
      </c>
      <c r="N1379" t="s">
        <v>2142</v>
      </c>
    </row>
    <row r="1380" spans="1:14" ht="21" customHeight="1" x14ac:dyDescent="0.25">
      <c r="A1380">
        <v>692</v>
      </c>
      <c r="B1380" t="s">
        <v>2243</v>
      </c>
      <c r="C1380" t="s">
        <v>68</v>
      </c>
      <c r="D1380" t="s">
        <v>1522</v>
      </c>
      <c r="E1380" t="s">
        <v>35</v>
      </c>
      <c r="F1380" t="s">
        <v>918</v>
      </c>
      <c r="G1380">
        <v>6.45</v>
      </c>
      <c r="H1380" s="7">
        <v>2012</v>
      </c>
      <c r="I1380" s="1" t="s">
        <v>2244</v>
      </c>
      <c r="J1380" t="s">
        <v>6781</v>
      </c>
      <c r="K1380" t="s">
        <v>20</v>
      </c>
      <c r="L1380">
        <v>51</v>
      </c>
      <c r="M1380">
        <v>25</v>
      </c>
      <c r="N1380" t="s">
        <v>2245</v>
      </c>
    </row>
    <row r="1381" spans="1:14" ht="21" customHeight="1" x14ac:dyDescent="0.25">
      <c r="A1381">
        <v>767</v>
      </c>
      <c r="B1381" t="s">
        <v>2451</v>
      </c>
      <c r="C1381" t="s">
        <v>217</v>
      </c>
      <c r="D1381" t="s">
        <v>1200</v>
      </c>
      <c r="E1381" t="s">
        <v>1539</v>
      </c>
      <c r="F1381" t="s">
        <v>176</v>
      </c>
      <c r="G1381">
        <v>6.45</v>
      </c>
      <c r="H1381" s="7">
        <v>1990</v>
      </c>
      <c r="I1381" s="1" t="s">
        <v>2452</v>
      </c>
      <c r="J1381" t="s">
        <v>6781</v>
      </c>
      <c r="K1381" t="s">
        <v>20</v>
      </c>
      <c r="L1381">
        <v>48</v>
      </c>
      <c r="M1381">
        <v>24</v>
      </c>
      <c r="N1381" t="s">
        <v>2442</v>
      </c>
    </row>
    <row r="1382" spans="1:14" ht="21" customHeight="1" x14ac:dyDescent="0.25">
      <c r="A1382">
        <v>787</v>
      </c>
      <c r="B1382" t="s">
        <v>2495</v>
      </c>
      <c r="C1382" t="s">
        <v>75</v>
      </c>
      <c r="D1382" t="s">
        <v>2496</v>
      </c>
      <c r="E1382" t="s">
        <v>2497</v>
      </c>
      <c r="F1382" t="s">
        <v>17</v>
      </c>
      <c r="G1382">
        <v>6.45</v>
      </c>
      <c r="H1382" s="7">
        <v>1968</v>
      </c>
      <c r="I1382" s="1" t="s">
        <v>2498</v>
      </c>
      <c r="J1382" t="s">
        <v>6781</v>
      </c>
      <c r="K1382" t="s">
        <v>20</v>
      </c>
      <c r="L1382">
        <v>52</v>
      </c>
      <c r="M1382">
        <v>25</v>
      </c>
      <c r="N1382" t="s">
        <v>2494</v>
      </c>
    </row>
    <row r="1383" spans="1:14" ht="21" customHeight="1" x14ac:dyDescent="0.25">
      <c r="A1383">
        <v>1063</v>
      </c>
      <c r="B1383" t="s">
        <v>3240</v>
      </c>
      <c r="C1383" t="s">
        <v>2927</v>
      </c>
      <c r="D1383" t="s">
        <v>24</v>
      </c>
      <c r="E1383" t="s">
        <v>3241</v>
      </c>
      <c r="F1383" t="s">
        <v>17</v>
      </c>
      <c r="G1383">
        <v>6.45</v>
      </c>
      <c r="H1383" s="7">
        <v>2020</v>
      </c>
      <c r="I1383" s="1" t="s">
        <v>3242</v>
      </c>
      <c r="J1383" t="s">
        <v>6783</v>
      </c>
      <c r="K1383" t="s">
        <v>20</v>
      </c>
      <c r="L1383">
        <v>13</v>
      </c>
      <c r="M1383">
        <v>23</v>
      </c>
      <c r="N1383" t="s">
        <v>3243</v>
      </c>
    </row>
    <row r="1384" spans="1:14" ht="21" customHeight="1" x14ac:dyDescent="0.25">
      <c r="A1384">
        <v>1068</v>
      </c>
      <c r="B1384" t="s">
        <v>3253</v>
      </c>
      <c r="C1384" t="s">
        <v>3254</v>
      </c>
      <c r="D1384" t="s">
        <v>92</v>
      </c>
      <c r="E1384" t="s">
        <v>745</v>
      </c>
      <c r="F1384" t="s">
        <v>17</v>
      </c>
      <c r="G1384">
        <v>6.45</v>
      </c>
      <c r="H1384" s="7">
        <v>2017</v>
      </c>
      <c r="I1384" s="1" t="s">
        <v>3255</v>
      </c>
      <c r="J1384" t="s">
        <v>6783</v>
      </c>
      <c r="K1384" t="s">
        <v>20</v>
      </c>
      <c r="L1384">
        <v>12</v>
      </c>
      <c r="M1384">
        <v>23</v>
      </c>
      <c r="N1384" t="s">
        <v>1294</v>
      </c>
    </row>
    <row r="1385" spans="1:14" ht="21" customHeight="1" x14ac:dyDescent="0.25">
      <c r="A1385">
        <v>1152</v>
      </c>
      <c r="B1385" t="s">
        <v>3455</v>
      </c>
      <c r="C1385" t="s">
        <v>3456</v>
      </c>
      <c r="D1385" t="s">
        <v>2724</v>
      </c>
      <c r="E1385" t="s">
        <v>274</v>
      </c>
      <c r="F1385" t="s">
        <v>17</v>
      </c>
      <c r="G1385">
        <v>6.45</v>
      </c>
      <c r="H1385" s="7">
        <v>2020</v>
      </c>
      <c r="I1385" s="1" t="s">
        <v>3457</v>
      </c>
      <c r="J1385" t="s">
        <v>6783</v>
      </c>
      <c r="K1385" t="s">
        <v>20</v>
      </c>
      <c r="L1385">
        <v>12</v>
      </c>
      <c r="M1385">
        <v>11</v>
      </c>
      <c r="N1385" t="s">
        <v>1679</v>
      </c>
    </row>
    <row r="1386" spans="1:14" ht="21" customHeight="1" x14ac:dyDescent="0.25">
      <c r="A1386">
        <v>1201</v>
      </c>
      <c r="B1386" t="s">
        <v>3573</v>
      </c>
      <c r="C1386" t="s">
        <v>390</v>
      </c>
      <c r="D1386" t="s">
        <v>1754</v>
      </c>
      <c r="E1386" t="s">
        <v>35</v>
      </c>
      <c r="F1386" t="s">
        <v>17</v>
      </c>
      <c r="G1386">
        <v>6.45</v>
      </c>
      <c r="H1386" s="7">
        <v>2013</v>
      </c>
      <c r="I1386" s="1" t="s">
        <v>3574</v>
      </c>
      <c r="J1386" t="s">
        <v>6783</v>
      </c>
      <c r="K1386" t="s">
        <v>20</v>
      </c>
      <c r="L1386">
        <v>25</v>
      </c>
      <c r="M1386">
        <v>24</v>
      </c>
      <c r="N1386" t="s">
        <v>3575</v>
      </c>
    </row>
    <row r="1387" spans="1:14" ht="21" customHeight="1" x14ac:dyDescent="0.25">
      <c r="A1387">
        <v>1716</v>
      </c>
      <c r="B1387" t="s">
        <v>4819</v>
      </c>
      <c r="C1387" t="s">
        <v>466</v>
      </c>
      <c r="D1387" t="s">
        <v>4628</v>
      </c>
      <c r="E1387" t="s">
        <v>1337</v>
      </c>
      <c r="F1387" t="s">
        <v>3338</v>
      </c>
      <c r="G1387">
        <v>6.45</v>
      </c>
      <c r="H1387" s="7">
        <v>1983</v>
      </c>
      <c r="I1387" s="1" t="s">
        <v>4820</v>
      </c>
      <c r="J1387" t="s">
        <v>4628</v>
      </c>
      <c r="K1387" t="s">
        <v>20</v>
      </c>
      <c r="L1387">
        <v>24</v>
      </c>
      <c r="M1387">
        <v>26</v>
      </c>
      <c r="N1387" t="s">
        <v>2401</v>
      </c>
    </row>
    <row r="1388" spans="1:14" ht="21" customHeight="1" x14ac:dyDescent="0.25">
      <c r="A1388">
        <v>1931</v>
      </c>
      <c r="B1388" t="s">
        <v>5272</v>
      </c>
      <c r="C1388" t="s">
        <v>1003</v>
      </c>
      <c r="D1388" t="s">
        <v>4628</v>
      </c>
      <c r="E1388" t="s">
        <v>1337</v>
      </c>
      <c r="G1388">
        <v>6.45</v>
      </c>
      <c r="H1388" s="7">
        <v>1986</v>
      </c>
      <c r="I1388" s="1" t="s">
        <v>5273</v>
      </c>
      <c r="J1388" t="s">
        <v>4628</v>
      </c>
      <c r="K1388" t="s">
        <v>20</v>
      </c>
      <c r="L1388">
        <v>49</v>
      </c>
      <c r="M1388">
        <v>25</v>
      </c>
      <c r="N1388">
        <v>448</v>
      </c>
    </row>
    <row r="1389" spans="1:14" ht="21" customHeight="1" x14ac:dyDescent="0.25">
      <c r="A1389">
        <v>700</v>
      </c>
      <c r="B1389" t="s">
        <v>2266</v>
      </c>
      <c r="C1389" t="s">
        <v>872</v>
      </c>
      <c r="D1389" t="s">
        <v>2267</v>
      </c>
      <c r="E1389" t="s">
        <v>107</v>
      </c>
      <c r="F1389" t="s">
        <v>176</v>
      </c>
      <c r="G1389">
        <v>6.44</v>
      </c>
      <c r="H1389" s="7">
        <v>2019</v>
      </c>
      <c r="I1389" s="1" t="s">
        <v>2268</v>
      </c>
      <c r="J1389" t="s">
        <v>6781</v>
      </c>
      <c r="K1389" t="s">
        <v>20</v>
      </c>
      <c r="L1389">
        <v>12</v>
      </c>
      <c r="M1389">
        <v>24</v>
      </c>
      <c r="N1389" t="s">
        <v>2269</v>
      </c>
    </row>
    <row r="1390" spans="1:14" ht="21" customHeight="1" x14ac:dyDescent="0.25">
      <c r="A1390">
        <v>781</v>
      </c>
      <c r="B1390" t="s">
        <v>2482</v>
      </c>
      <c r="C1390" t="s">
        <v>1681</v>
      </c>
      <c r="D1390" t="s">
        <v>1315</v>
      </c>
      <c r="E1390" t="s">
        <v>2286</v>
      </c>
      <c r="G1390">
        <v>6.44</v>
      </c>
      <c r="H1390" s="7">
        <v>1980</v>
      </c>
      <c r="I1390" s="1" t="s">
        <v>2483</v>
      </c>
      <c r="J1390" t="s">
        <v>6781</v>
      </c>
      <c r="K1390" t="s">
        <v>20</v>
      </c>
      <c r="L1390">
        <v>34</v>
      </c>
      <c r="M1390">
        <v>25</v>
      </c>
      <c r="N1390" t="s">
        <v>2479</v>
      </c>
    </row>
    <row r="1391" spans="1:14" ht="21" customHeight="1" x14ac:dyDescent="0.25">
      <c r="A1391">
        <v>1218</v>
      </c>
      <c r="B1391" t="s">
        <v>3618</v>
      </c>
      <c r="C1391" t="s">
        <v>3619</v>
      </c>
      <c r="D1391" t="s">
        <v>1836</v>
      </c>
      <c r="E1391" t="s">
        <v>3620</v>
      </c>
      <c r="F1391" t="s">
        <v>17</v>
      </c>
      <c r="G1391">
        <v>6.44</v>
      </c>
      <c r="H1391" s="7">
        <v>1998</v>
      </c>
      <c r="I1391" s="1" t="s">
        <v>3621</v>
      </c>
      <c r="J1391" t="s">
        <v>6783</v>
      </c>
      <c r="K1391" t="s">
        <v>20</v>
      </c>
      <c r="L1391">
        <v>24</v>
      </c>
      <c r="M1391">
        <v>14</v>
      </c>
      <c r="N1391" t="s">
        <v>2374</v>
      </c>
    </row>
    <row r="1392" spans="1:14" ht="21" customHeight="1" x14ac:dyDescent="0.25">
      <c r="A1392">
        <v>1346</v>
      </c>
      <c r="B1392" t="s">
        <v>3964</v>
      </c>
      <c r="C1392" t="s">
        <v>3965</v>
      </c>
      <c r="D1392" t="s">
        <v>3966</v>
      </c>
      <c r="E1392" t="s">
        <v>35</v>
      </c>
      <c r="F1392" t="s">
        <v>2922</v>
      </c>
      <c r="G1392">
        <v>6.44</v>
      </c>
      <c r="H1392" s="7">
        <v>2017</v>
      </c>
      <c r="I1392" s="1" t="s">
        <v>3967</v>
      </c>
      <c r="J1392" t="s">
        <v>6784</v>
      </c>
      <c r="K1392" t="s">
        <v>20</v>
      </c>
      <c r="L1392">
        <v>12</v>
      </c>
      <c r="M1392">
        <v>8</v>
      </c>
      <c r="N1392" t="s">
        <v>1339</v>
      </c>
    </row>
    <row r="1393" spans="1:14" ht="21" customHeight="1" x14ac:dyDescent="0.25">
      <c r="A1393">
        <v>1438</v>
      </c>
      <c r="B1393" t="s">
        <v>4190</v>
      </c>
      <c r="C1393" t="s">
        <v>849</v>
      </c>
      <c r="D1393" t="s">
        <v>3713</v>
      </c>
      <c r="E1393" t="s">
        <v>1027</v>
      </c>
      <c r="F1393" t="s">
        <v>2922</v>
      </c>
      <c r="G1393">
        <v>6.44</v>
      </c>
      <c r="H1393" s="7">
        <v>2004</v>
      </c>
      <c r="I1393" s="1" t="s">
        <v>4191</v>
      </c>
      <c r="J1393" t="s">
        <v>6784</v>
      </c>
      <c r="K1393" t="s">
        <v>20</v>
      </c>
      <c r="L1393">
        <v>13</v>
      </c>
      <c r="M1393">
        <v>24</v>
      </c>
      <c r="N1393" t="s">
        <v>1990</v>
      </c>
    </row>
    <row r="1394" spans="1:14" ht="21" customHeight="1" x14ac:dyDescent="0.25">
      <c r="A1394">
        <v>1548</v>
      </c>
      <c r="B1394" t="s">
        <v>4435</v>
      </c>
      <c r="C1394" t="s">
        <v>1003</v>
      </c>
      <c r="D1394" t="s">
        <v>1483</v>
      </c>
      <c r="E1394" t="s">
        <v>4436</v>
      </c>
      <c r="G1394">
        <v>6.44</v>
      </c>
      <c r="H1394" s="7">
        <v>2004</v>
      </c>
      <c r="I1394" s="1" t="s">
        <v>4437</v>
      </c>
      <c r="J1394" t="s">
        <v>6784</v>
      </c>
      <c r="K1394" t="s">
        <v>20</v>
      </c>
      <c r="L1394">
        <v>26</v>
      </c>
      <c r="M1394">
        <v>3</v>
      </c>
      <c r="N1394" t="s">
        <v>2548</v>
      </c>
    </row>
    <row r="1395" spans="1:14" ht="21" customHeight="1" x14ac:dyDescent="0.25">
      <c r="A1395">
        <v>450</v>
      </c>
      <c r="B1395" t="s">
        <v>1570</v>
      </c>
      <c r="C1395" t="s">
        <v>1392</v>
      </c>
      <c r="D1395" t="s">
        <v>19</v>
      </c>
      <c r="E1395" t="s">
        <v>70</v>
      </c>
      <c r="F1395" t="s">
        <v>17</v>
      </c>
      <c r="G1395">
        <v>6.43</v>
      </c>
      <c r="H1395" s="7">
        <v>2007</v>
      </c>
      <c r="I1395" s="1" t="s">
        <v>1571</v>
      </c>
      <c r="J1395" t="s">
        <v>6781</v>
      </c>
      <c r="K1395" t="s">
        <v>20</v>
      </c>
      <c r="L1395">
        <v>12</v>
      </c>
      <c r="M1395">
        <v>24</v>
      </c>
      <c r="N1395" t="s">
        <v>1566</v>
      </c>
    </row>
    <row r="1396" spans="1:14" ht="21" customHeight="1" x14ac:dyDescent="0.25">
      <c r="A1396">
        <v>621</v>
      </c>
      <c r="B1396" t="s">
        <v>2044</v>
      </c>
      <c r="C1396" t="s">
        <v>2045</v>
      </c>
      <c r="D1396" t="s">
        <v>19</v>
      </c>
      <c r="E1396" t="s">
        <v>1264</v>
      </c>
      <c r="F1396" t="s">
        <v>17</v>
      </c>
      <c r="G1396">
        <v>6.43</v>
      </c>
      <c r="H1396" s="7">
        <v>2019</v>
      </c>
      <c r="I1396" s="1" t="s">
        <v>2046</v>
      </c>
      <c r="J1396" t="s">
        <v>6781</v>
      </c>
      <c r="K1396" t="s">
        <v>20</v>
      </c>
      <c r="L1396">
        <v>12</v>
      </c>
      <c r="M1396">
        <v>24</v>
      </c>
      <c r="N1396" t="s">
        <v>2047</v>
      </c>
    </row>
    <row r="1397" spans="1:14" ht="21" customHeight="1" x14ac:dyDescent="0.25">
      <c r="A1397">
        <v>726</v>
      </c>
      <c r="B1397" t="s">
        <v>2339</v>
      </c>
      <c r="C1397" t="s">
        <v>75</v>
      </c>
      <c r="D1397" t="s">
        <v>1315</v>
      </c>
      <c r="E1397" t="s">
        <v>1657</v>
      </c>
      <c r="F1397" t="s">
        <v>2040</v>
      </c>
      <c r="G1397">
        <v>6.43</v>
      </c>
      <c r="H1397" s="7">
        <v>1987</v>
      </c>
      <c r="I1397" s="1" t="s">
        <v>2340</v>
      </c>
      <c r="J1397" t="s">
        <v>6781</v>
      </c>
      <c r="K1397" t="s">
        <v>20</v>
      </c>
      <c r="L1397">
        <v>35</v>
      </c>
      <c r="M1397">
        <v>23</v>
      </c>
      <c r="N1397" t="s">
        <v>2341</v>
      </c>
    </row>
    <row r="1398" spans="1:14" ht="21" customHeight="1" x14ac:dyDescent="0.25">
      <c r="A1398">
        <v>759</v>
      </c>
      <c r="B1398" t="s">
        <v>2433</v>
      </c>
      <c r="C1398" t="s">
        <v>217</v>
      </c>
      <c r="D1398" t="s">
        <v>1200</v>
      </c>
      <c r="E1398" t="s">
        <v>1657</v>
      </c>
      <c r="F1398" t="s">
        <v>176</v>
      </c>
      <c r="G1398">
        <v>6.43</v>
      </c>
      <c r="H1398" s="7">
        <v>1975</v>
      </c>
      <c r="I1398" s="1" t="s">
        <v>2434</v>
      </c>
      <c r="J1398" t="s">
        <v>6781</v>
      </c>
      <c r="K1398" t="s">
        <v>20</v>
      </c>
      <c r="L1398">
        <v>50</v>
      </c>
      <c r="M1398">
        <v>24</v>
      </c>
      <c r="N1398" t="s">
        <v>2435</v>
      </c>
    </row>
    <row r="1399" spans="1:14" ht="21" customHeight="1" x14ac:dyDescent="0.25">
      <c r="A1399">
        <v>761</v>
      </c>
      <c r="B1399" t="s">
        <v>2438</v>
      </c>
      <c r="C1399" t="s">
        <v>1681</v>
      </c>
      <c r="D1399" t="s">
        <v>1315</v>
      </c>
      <c r="E1399" t="s">
        <v>257</v>
      </c>
      <c r="G1399">
        <v>6.43</v>
      </c>
      <c r="H1399" s="7">
        <v>1999</v>
      </c>
      <c r="I1399" s="1" t="s">
        <v>2439</v>
      </c>
      <c r="J1399" t="s">
        <v>6781</v>
      </c>
      <c r="K1399" t="s">
        <v>20</v>
      </c>
      <c r="L1399">
        <v>35</v>
      </c>
      <c r="M1399">
        <v>23</v>
      </c>
      <c r="N1399" t="s">
        <v>2435</v>
      </c>
    </row>
    <row r="1400" spans="1:14" ht="21" customHeight="1" x14ac:dyDescent="0.25">
      <c r="A1400">
        <v>796</v>
      </c>
      <c r="B1400" t="s">
        <v>2519</v>
      </c>
      <c r="C1400" t="s">
        <v>23</v>
      </c>
      <c r="D1400" t="s">
        <v>19</v>
      </c>
      <c r="E1400" t="s">
        <v>1975</v>
      </c>
      <c r="G1400">
        <v>6.43</v>
      </c>
      <c r="H1400" s="7">
        <v>1999</v>
      </c>
      <c r="I1400" s="1" t="s">
        <v>2520</v>
      </c>
      <c r="J1400" t="s">
        <v>6781</v>
      </c>
      <c r="K1400" t="s">
        <v>20</v>
      </c>
      <c r="L1400">
        <v>50</v>
      </c>
      <c r="M1400">
        <v>26</v>
      </c>
      <c r="N1400" t="s">
        <v>2521</v>
      </c>
    </row>
    <row r="1401" spans="1:14" ht="21" customHeight="1" x14ac:dyDescent="0.25">
      <c r="A1401">
        <v>971</v>
      </c>
      <c r="B1401" t="s">
        <v>2989</v>
      </c>
      <c r="C1401" t="s">
        <v>233</v>
      </c>
      <c r="D1401" t="s">
        <v>2990</v>
      </c>
      <c r="E1401" t="s">
        <v>2207</v>
      </c>
      <c r="F1401" t="s">
        <v>17</v>
      </c>
      <c r="G1401">
        <v>6.43</v>
      </c>
      <c r="H1401" s="7">
        <v>2019</v>
      </c>
      <c r="I1401" s="1" t="s">
        <v>2991</v>
      </c>
      <c r="J1401" t="s">
        <v>6783</v>
      </c>
      <c r="K1401" t="s">
        <v>20</v>
      </c>
      <c r="L1401">
        <v>12</v>
      </c>
      <c r="M1401">
        <v>12</v>
      </c>
      <c r="N1401" t="s">
        <v>2992</v>
      </c>
    </row>
    <row r="1402" spans="1:14" ht="21" customHeight="1" x14ac:dyDescent="0.25">
      <c r="A1402">
        <v>1563</v>
      </c>
      <c r="B1402" t="s">
        <v>4467</v>
      </c>
      <c r="C1402" t="s">
        <v>75</v>
      </c>
      <c r="D1402" t="s">
        <v>92</v>
      </c>
      <c r="G1402">
        <v>6.43</v>
      </c>
      <c r="H1402" s="7">
        <v>1998</v>
      </c>
      <c r="I1402" s="1" t="s">
        <v>4468</v>
      </c>
      <c r="J1402" t="s">
        <v>6784</v>
      </c>
      <c r="K1402" t="s">
        <v>20</v>
      </c>
      <c r="L1402">
        <v>44</v>
      </c>
      <c r="M1402">
        <v>24</v>
      </c>
      <c r="N1402">
        <v>881</v>
      </c>
    </row>
    <row r="1403" spans="1:14" ht="21" customHeight="1" x14ac:dyDescent="0.25">
      <c r="A1403">
        <v>1625</v>
      </c>
      <c r="B1403" t="s">
        <v>4617</v>
      </c>
      <c r="C1403" t="s">
        <v>3937</v>
      </c>
      <c r="D1403" t="s">
        <v>3333</v>
      </c>
      <c r="E1403" t="s">
        <v>205</v>
      </c>
      <c r="F1403" t="s">
        <v>17</v>
      </c>
      <c r="G1403">
        <v>6.43</v>
      </c>
      <c r="H1403" s="7">
        <v>2003</v>
      </c>
      <c r="I1403" s="1" t="s">
        <v>4618</v>
      </c>
      <c r="J1403" t="s">
        <v>6782</v>
      </c>
      <c r="K1403" t="s">
        <v>20</v>
      </c>
      <c r="L1403">
        <v>4</v>
      </c>
      <c r="M1403">
        <v>21</v>
      </c>
      <c r="N1403" t="s">
        <v>2351</v>
      </c>
    </row>
    <row r="1404" spans="1:14" ht="21" customHeight="1" x14ac:dyDescent="0.25">
      <c r="A1404">
        <v>1653</v>
      </c>
      <c r="B1404" t="s">
        <v>4681</v>
      </c>
      <c r="C1404" t="s">
        <v>398</v>
      </c>
      <c r="D1404" t="s">
        <v>4628</v>
      </c>
      <c r="E1404" t="s">
        <v>4682</v>
      </c>
      <c r="F1404" t="s">
        <v>17</v>
      </c>
      <c r="G1404">
        <v>6.43</v>
      </c>
      <c r="H1404" s="7">
        <v>2016</v>
      </c>
      <c r="I1404" s="1" t="s">
        <v>4683</v>
      </c>
      <c r="J1404" t="s">
        <v>4628</v>
      </c>
      <c r="K1404" t="s">
        <v>20</v>
      </c>
      <c r="L1404">
        <v>51</v>
      </c>
      <c r="M1404">
        <v>24</v>
      </c>
      <c r="N1404" t="s">
        <v>1693</v>
      </c>
    </row>
    <row r="1405" spans="1:14" ht="21" customHeight="1" x14ac:dyDescent="0.25">
      <c r="A1405">
        <v>1714</v>
      </c>
      <c r="B1405" t="s">
        <v>4815</v>
      </c>
      <c r="C1405" t="s">
        <v>860</v>
      </c>
      <c r="D1405" t="s">
        <v>600</v>
      </c>
      <c r="G1405">
        <v>6.43</v>
      </c>
      <c r="H1405" s="7">
        <v>2012</v>
      </c>
      <c r="I1405" s="1" t="s">
        <v>4816</v>
      </c>
      <c r="J1405" t="s">
        <v>4628</v>
      </c>
      <c r="K1405" t="s">
        <v>20</v>
      </c>
      <c r="L1405">
        <v>52</v>
      </c>
      <c r="M1405">
        <v>12</v>
      </c>
      <c r="N1405" t="s">
        <v>2394</v>
      </c>
    </row>
    <row r="1406" spans="1:14" ht="21" customHeight="1" x14ac:dyDescent="0.25">
      <c r="A1406">
        <v>1812</v>
      </c>
      <c r="B1406" t="s">
        <v>5022</v>
      </c>
      <c r="C1406" t="s">
        <v>872</v>
      </c>
      <c r="D1406" t="s">
        <v>4628</v>
      </c>
      <c r="E1406" t="s">
        <v>257</v>
      </c>
      <c r="F1406" t="s">
        <v>176</v>
      </c>
      <c r="G1406">
        <v>6.43</v>
      </c>
      <c r="H1406" s="7">
        <v>1976</v>
      </c>
      <c r="I1406" s="1" t="s">
        <v>5023</v>
      </c>
      <c r="J1406" t="s">
        <v>4628</v>
      </c>
      <c r="K1406" t="s">
        <v>20</v>
      </c>
      <c r="L1406">
        <v>50</v>
      </c>
      <c r="M1406">
        <v>25</v>
      </c>
      <c r="N1406">
        <v>861</v>
      </c>
    </row>
    <row r="1407" spans="1:14" ht="21" customHeight="1" x14ac:dyDescent="0.25">
      <c r="A1407">
        <v>1816</v>
      </c>
      <c r="B1407" t="s">
        <v>5030</v>
      </c>
      <c r="C1407" t="s">
        <v>1003</v>
      </c>
      <c r="D1407" t="s">
        <v>3333</v>
      </c>
      <c r="G1407">
        <v>6.43</v>
      </c>
      <c r="H1407" s="7">
        <v>2000</v>
      </c>
      <c r="I1407" s="1" t="s">
        <v>5031</v>
      </c>
      <c r="J1407" t="s">
        <v>4628</v>
      </c>
      <c r="K1407" t="s">
        <v>20</v>
      </c>
      <c r="L1407">
        <v>140</v>
      </c>
      <c r="M1407">
        <v>5</v>
      </c>
      <c r="N1407">
        <v>842</v>
      </c>
    </row>
    <row r="1408" spans="1:14" ht="21" customHeight="1" x14ac:dyDescent="0.25">
      <c r="A1408">
        <v>505</v>
      </c>
      <c r="B1408" t="s">
        <v>1730</v>
      </c>
      <c r="C1408" t="s">
        <v>75</v>
      </c>
      <c r="D1408" t="s">
        <v>19</v>
      </c>
      <c r="E1408" t="s">
        <v>180</v>
      </c>
      <c r="F1408" t="s">
        <v>176</v>
      </c>
      <c r="G1408">
        <v>6.42</v>
      </c>
      <c r="H1408" s="7">
        <v>2011</v>
      </c>
      <c r="I1408" s="1" t="s">
        <v>1731</v>
      </c>
      <c r="J1408" t="s">
        <v>6781</v>
      </c>
      <c r="K1408" t="s">
        <v>20</v>
      </c>
      <c r="L1408">
        <v>25</v>
      </c>
      <c r="M1408">
        <v>25</v>
      </c>
      <c r="N1408" t="s">
        <v>1719</v>
      </c>
    </row>
    <row r="1409" spans="1:14" ht="21" customHeight="1" x14ac:dyDescent="0.25">
      <c r="A1409">
        <v>517</v>
      </c>
      <c r="B1409" t="s">
        <v>1764</v>
      </c>
      <c r="C1409" t="s">
        <v>1022</v>
      </c>
      <c r="D1409" t="s">
        <v>19</v>
      </c>
      <c r="E1409" t="s">
        <v>205</v>
      </c>
      <c r="F1409" t="s">
        <v>17</v>
      </c>
      <c r="G1409">
        <v>6.42</v>
      </c>
      <c r="H1409" s="7">
        <v>2000</v>
      </c>
      <c r="I1409" s="1" t="s">
        <v>1765</v>
      </c>
      <c r="J1409" t="s">
        <v>6781</v>
      </c>
      <c r="K1409" t="s">
        <v>20</v>
      </c>
      <c r="L1409">
        <v>13</v>
      </c>
      <c r="M1409">
        <v>23</v>
      </c>
      <c r="N1409" t="s">
        <v>1761</v>
      </c>
    </row>
    <row r="1410" spans="1:14" ht="21" customHeight="1" x14ac:dyDescent="0.25">
      <c r="A1410">
        <v>206</v>
      </c>
      <c r="B1410" t="s">
        <v>805</v>
      </c>
      <c r="C1410" t="s">
        <v>416</v>
      </c>
      <c r="D1410" t="s">
        <v>191</v>
      </c>
      <c r="E1410" t="s">
        <v>806</v>
      </c>
      <c r="F1410" t="s">
        <v>715</v>
      </c>
      <c r="G1410">
        <v>6.41</v>
      </c>
      <c r="H1410" s="7">
        <v>2008</v>
      </c>
      <c r="I1410" s="1" t="s">
        <v>807</v>
      </c>
      <c r="J1410" t="s">
        <v>6781</v>
      </c>
      <c r="K1410" t="s">
        <v>20</v>
      </c>
      <c r="L1410">
        <v>12</v>
      </c>
      <c r="M1410">
        <v>24</v>
      </c>
      <c r="N1410" t="s">
        <v>808</v>
      </c>
    </row>
    <row r="1411" spans="1:14" ht="21" customHeight="1" x14ac:dyDescent="0.25">
      <c r="A1411">
        <v>434</v>
      </c>
      <c r="B1411" t="s">
        <v>1526</v>
      </c>
      <c r="C1411" t="s">
        <v>639</v>
      </c>
      <c r="D1411" t="s">
        <v>782</v>
      </c>
      <c r="E1411" t="s">
        <v>943</v>
      </c>
      <c r="F1411" t="s">
        <v>17</v>
      </c>
      <c r="G1411">
        <v>6.41</v>
      </c>
      <c r="H1411" s="7">
        <v>2021</v>
      </c>
      <c r="I1411" s="1" t="s">
        <v>1527</v>
      </c>
      <c r="J1411" t="s">
        <v>6781</v>
      </c>
      <c r="K1411" t="s">
        <v>20</v>
      </c>
      <c r="L1411">
        <v>12</v>
      </c>
      <c r="M1411">
        <v>23</v>
      </c>
      <c r="N1411" t="s">
        <v>1525</v>
      </c>
    </row>
    <row r="1412" spans="1:14" ht="21" customHeight="1" x14ac:dyDescent="0.25">
      <c r="A1412">
        <v>585</v>
      </c>
      <c r="B1412" t="s">
        <v>1948</v>
      </c>
      <c r="C1412" t="s">
        <v>1780</v>
      </c>
      <c r="D1412" t="s">
        <v>19</v>
      </c>
      <c r="E1412" t="s">
        <v>274</v>
      </c>
      <c r="F1412" t="s">
        <v>17</v>
      </c>
      <c r="G1412">
        <v>6.41</v>
      </c>
      <c r="H1412" s="7">
        <v>2015</v>
      </c>
      <c r="I1412" s="1" t="s">
        <v>1949</v>
      </c>
      <c r="J1412" t="s">
        <v>6781</v>
      </c>
      <c r="K1412" t="s">
        <v>20</v>
      </c>
      <c r="L1412">
        <v>12</v>
      </c>
      <c r="M1412">
        <v>2</v>
      </c>
      <c r="N1412" t="s">
        <v>1929</v>
      </c>
    </row>
    <row r="1413" spans="1:14" ht="21" customHeight="1" x14ac:dyDescent="0.25">
      <c r="A1413">
        <v>806</v>
      </c>
      <c r="B1413" t="s">
        <v>2544</v>
      </c>
      <c r="C1413" t="s">
        <v>398</v>
      </c>
      <c r="D1413" t="s">
        <v>1733</v>
      </c>
      <c r="E1413" t="s">
        <v>16</v>
      </c>
      <c r="F1413" t="s">
        <v>17</v>
      </c>
      <c r="G1413">
        <v>6.41</v>
      </c>
      <c r="H1413" s="7">
        <v>2004</v>
      </c>
      <c r="I1413" s="1" t="s">
        <v>2545</v>
      </c>
      <c r="J1413" t="s">
        <v>6781</v>
      </c>
      <c r="K1413" t="s">
        <v>20</v>
      </c>
      <c r="L1413">
        <v>25</v>
      </c>
      <c r="M1413">
        <v>23</v>
      </c>
      <c r="N1413" t="s">
        <v>2537</v>
      </c>
    </row>
    <row r="1414" spans="1:14" ht="21" customHeight="1" x14ac:dyDescent="0.25">
      <c r="A1414">
        <v>1212</v>
      </c>
      <c r="B1414" t="s">
        <v>3604</v>
      </c>
      <c r="C1414" t="s">
        <v>900</v>
      </c>
      <c r="D1414" t="s">
        <v>2724</v>
      </c>
      <c r="E1414" t="s">
        <v>274</v>
      </c>
      <c r="G1414">
        <v>6.41</v>
      </c>
      <c r="H1414" s="7">
        <v>2012</v>
      </c>
      <c r="I1414" s="1" t="s">
        <v>3605</v>
      </c>
      <c r="J1414" t="s">
        <v>6783</v>
      </c>
      <c r="K1414" t="s">
        <v>20</v>
      </c>
      <c r="L1414">
        <v>13</v>
      </c>
      <c r="M1414">
        <v>3</v>
      </c>
      <c r="N1414" t="s">
        <v>2269</v>
      </c>
    </row>
    <row r="1415" spans="1:14" ht="21" customHeight="1" x14ac:dyDescent="0.25">
      <c r="A1415">
        <v>1386</v>
      </c>
      <c r="B1415" t="s">
        <v>4067</v>
      </c>
      <c r="C1415" t="s">
        <v>398</v>
      </c>
      <c r="D1415" t="s">
        <v>92</v>
      </c>
      <c r="E1415" t="s">
        <v>2347</v>
      </c>
      <c r="F1415" t="s">
        <v>17</v>
      </c>
      <c r="G1415">
        <v>6.41</v>
      </c>
      <c r="H1415" s="7">
        <v>2016</v>
      </c>
      <c r="I1415" s="1" t="s">
        <v>4068</v>
      </c>
      <c r="J1415" t="s">
        <v>6784</v>
      </c>
      <c r="K1415" t="s">
        <v>20</v>
      </c>
      <c r="L1415">
        <v>12</v>
      </c>
      <c r="M1415">
        <v>24</v>
      </c>
      <c r="N1415" t="s">
        <v>1639</v>
      </c>
    </row>
    <row r="1416" spans="1:14" ht="21" customHeight="1" x14ac:dyDescent="0.25">
      <c r="A1416">
        <v>1397</v>
      </c>
      <c r="B1416" t="s">
        <v>4094</v>
      </c>
      <c r="C1416" t="s">
        <v>1721</v>
      </c>
      <c r="D1416" t="s">
        <v>3938</v>
      </c>
      <c r="F1416" t="s">
        <v>2922</v>
      </c>
      <c r="G1416">
        <v>6.41</v>
      </c>
      <c r="H1416" s="7">
        <v>2014</v>
      </c>
      <c r="I1416" s="1" t="s">
        <v>4095</v>
      </c>
      <c r="J1416" t="s">
        <v>6784</v>
      </c>
      <c r="K1416" t="s">
        <v>20</v>
      </c>
      <c r="L1416">
        <v>12</v>
      </c>
      <c r="M1416">
        <v>23</v>
      </c>
      <c r="N1416" t="s">
        <v>1701</v>
      </c>
    </row>
    <row r="1417" spans="1:14" ht="21" customHeight="1" x14ac:dyDescent="0.25">
      <c r="A1417">
        <v>1826</v>
      </c>
      <c r="B1417" t="s">
        <v>5051</v>
      </c>
      <c r="C1417" t="s">
        <v>1003</v>
      </c>
      <c r="D1417" t="s">
        <v>4628</v>
      </c>
      <c r="E1417" t="s">
        <v>1337</v>
      </c>
      <c r="G1417">
        <v>6.41</v>
      </c>
      <c r="H1417" s="7">
        <v>1989</v>
      </c>
      <c r="I1417" s="1" t="s">
        <v>5052</v>
      </c>
      <c r="J1417" t="s">
        <v>4628</v>
      </c>
      <c r="K1417" t="s">
        <v>20</v>
      </c>
      <c r="L1417">
        <v>26</v>
      </c>
      <c r="M1417">
        <v>24</v>
      </c>
      <c r="N1417">
        <v>792</v>
      </c>
    </row>
    <row r="1418" spans="1:14" ht="21" customHeight="1" x14ac:dyDescent="0.25">
      <c r="A1418">
        <v>283</v>
      </c>
      <c r="B1418" t="s">
        <v>1067</v>
      </c>
      <c r="C1418" t="s">
        <v>1068</v>
      </c>
      <c r="D1418" t="s">
        <v>1069</v>
      </c>
      <c r="E1418" t="s">
        <v>378</v>
      </c>
      <c r="F1418" t="s">
        <v>17</v>
      </c>
      <c r="G1418">
        <v>6.4</v>
      </c>
      <c r="H1418" s="7">
        <v>2004</v>
      </c>
      <c r="I1418" s="1" t="s">
        <v>1070</v>
      </c>
      <c r="J1418" t="s">
        <v>6781</v>
      </c>
      <c r="K1418" t="s">
        <v>20</v>
      </c>
      <c r="L1418">
        <v>11</v>
      </c>
      <c r="M1418">
        <v>23</v>
      </c>
      <c r="N1418" t="s">
        <v>1071</v>
      </c>
    </row>
    <row r="1419" spans="1:14" ht="21" customHeight="1" x14ac:dyDescent="0.25">
      <c r="A1419">
        <v>311</v>
      </c>
      <c r="B1419" t="s">
        <v>1154</v>
      </c>
      <c r="C1419" t="s">
        <v>91</v>
      </c>
      <c r="D1419" t="s">
        <v>29</v>
      </c>
      <c r="E1419" t="s">
        <v>822</v>
      </c>
      <c r="F1419" t="s">
        <v>17</v>
      </c>
      <c r="G1419">
        <v>6.4</v>
      </c>
      <c r="H1419" s="7">
        <v>2019</v>
      </c>
      <c r="I1419" s="1" t="s">
        <v>1155</v>
      </c>
      <c r="J1419" t="s">
        <v>6781</v>
      </c>
      <c r="K1419" t="s">
        <v>20</v>
      </c>
      <c r="L1419">
        <v>12</v>
      </c>
      <c r="M1419">
        <v>23</v>
      </c>
      <c r="N1419" t="s">
        <v>1153</v>
      </c>
    </row>
    <row r="1420" spans="1:14" ht="21" customHeight="1" x14ac:dyDescent="0.25">
      <c r="A1420">
        <v>631</v>
      </c>
      <c r="B1420" t="s">
        <v>2070</v>
      </c>
      <c r="C1420" t="s">
        <v>390</v>
      </c>
      <c r="D1420" t="s">
        <v>435</v>
      </c>
      <c r="E1420" t="s">
        <v>1657</v>
      </c>
      <c r="F1420" t="s">
        <v>17</v>
      </c>
      <c r="G1420">
        <v>6.4</v>
      </c>
      <c r="H1420" s="7">
        <v>1997</v>
      </c>
      <c r="I1420" s="1" t="s">
        <v>2071</v>
      </c>
      <c r="J1420" t="s">
        <v>6781</v>
      </c>
      <c r="K1420" t="s">
        <v>20</v>
      </c>
      <c r="L1420">
        <v>12</v>
      </c>
      <c r="M1420">
        <v>24</v>
      </c>
      <c r="N1420" t="s">
        <v>2067</v>
      </c>
    </row>
    <row r="1421" spans="1:14" ht="21" customHeight="1" x14ac:dyDescent="0.25">
      <c r="A1421">
        <v>714</v>
      </c>
      <c r="B1421" t="s">
        <v>2305</v>
      </c>
      <c r="C1421" t="s">
        <v>75</v>
      </c>
      <c r="D1421" t="s">
        <v>486</v>
      </c>
      <c r="E1421" t="s">
        <v>1207</v>
      </c>
      <c r="F1421" t="s">
        <v>17</v>
      </c>
      <c r="G1421">
        <v>6.4</v>
      </c>
      <c r="H1421" s="7">
        <v>2004</v>
      </c>
      <c r="I1421" s="1" t="s">
        <v>2306</v>
      </c>
      <c r="J1421" t="s">
        <v>6781</v>
      </c>
      <c r="K1421" t="s">
        <v>20</v>
      </c>
      <c r="L1421">
        <v>12</v>
      </c>
      <c r="M1421">
        <v>25</v>
      </c>
      <c r="N1421" t="s">
        <v>2307</v>
      </c>
    </row>
    <row r="1422" spans="1:14" ht="21" customHeight="1" x14ac:dyDescent="0.25">
      <c r="A1422">
        <v>801</v>
      </c>
      <c r="B1422" t="s">
        <v>2532</v>
      </c>
      <c r="C1422" t="s">
        <v>75</v>
      </c>
      <c r="D1422" t="s">
        <v>486</v>
      </c>
      <c r="E1422" t="s">
        <v>1207</v>
      </c>
      <c r="F1422" t="s">
        <v>17</v>
      </c>
      <c r="G1422">
        <v>6.4</v>
      </c>
      <c r="H1422" s="7">
        <v>2010</v>
      </c>
      <c r="I1422" s="1" t="s">
        <v>2533</v>
      </c>
      <c r="J1422" t="s">
        <v>6781</v>
      </c>
      <c r="K1422" t="s">
        <v>20</v>
      </c>
      <c r="L1422">
        <v>6</v>
      </c>
      <c r="M1422">
        <v>21</v>
      </c>
      <c r="N1422" t="s">
        <v>2529</v>
      </c>
    </row>
    <row r="1423" spans="1:14" ht="21" customHeight="1" x14ac:dyDescent="0.25">
      <c r="A1423">
        <v>807</v>
      </c>
      <c r="B1423" t="s">
        <v>2546</v>
      </c>
      <c r="C1423" t="s">
        <v>1568</v>
      </c>
      <c r="D1423" t="s">
        <v>19</v>
      </c>
      <c r="E1423" t="s">
        <v>274</v>
      </c>
      <c r="F1423" t="s">
        <v>17</v>
      </c>
      <c r="G1423">
        <v>6.4</v>
      </c>
      <c r="H1423" s="7">
        <v>1972</v>
      </c>
      <c r="I1423" s="1" t="s">
        <v>2547</v>
      </c>
      <c r="J1423" t="s">
        <v>6781</v>
      </c>
      <c r="K1423" t="s">
        <v>20</v>
      </c>
      <c r="L1423">
        <v>103</v>
      </c>
      <c r="M1423">
        <v>25</v>
      </c>
      <c r="N1423" t="s">
        <v>2548</v>
      </c>
    </row>
    <row r="1424" spans="1:14" ht="21" customHeight="1" x14ac:dyDescent="0.25">
      <c r="A1424">
        <v>905</v>
      </c>
      <c r="B1424" t="s">
        <v>2780</v>
      </c>
      <c r="C1424" t="s">
        <v>451</v>
      </c>
      <c r="D1424" t="s">
        <v>2727</v>
      </c>
      <c r="E1424" t="s">
        <v>2728</v>
      </c>
      <c r="F1424" t="s">
        <v>17</v>
      </c>
      <c r="G1424">
        <v>6.4</v>
      </c>
      <c r="H1424" s="7">
        <v>2018</v>
      </c>
      <c r="I1424" s="1" t="s">
        <v>2781</v>
      </c>
      <c r="J1424" t="s">
        <v>6783</v>
      </c>
      <c r="K1424" t="s">
        <v>20</v>
      </c>
      <c r="L1424">
        <v>12</v>
      </c>
      <c r="M1424">
        <v>24</v>
      </c>
      <c r="N1424" t="s">
        <v>2782</v>
      </c>
    </row>
    <row r="1425" spans="1:14" ht="21" customHeight="1" x14ac:dyDescent="0.25">
      <c r="A1425">
        <v>1642</v>
      </c>
      <c r="B1425" t="s">
        <v>4658</v>
      </c>
      <c r="C1425" t="s">
        <v>398</v>
      </c>
      <c r="D1425" t="s">
        <v>4628</v>
      </c>
      <c r="E1425" t="s">
        <v>180</v>
      </c>
      <c r="F1425" t="s">
        <v>918</v>
      </c>
      <c r="G1425">
        <v>6.4</v>
      </c>
      <c r="H1425" s="7">
        <v>2012</v>
      </c>
      <c r="I1425" s="1" t="s">
        <v>4659</v>
      </c>
      <c r="J1425" t="s">
        <v>4628</v>
      </c>
      <c r="K1425" t="s">
        <v>20</v>
      </c>
      <c r="L1425">
        <v>24</v>
      </c>
      <c r="M1425">
        <v>22</v>
      </c>
      <c r="N1425" t="s">
        <v>1436</v>
      </c>
    </row>
    <row r="1426" spans="1:14" ht="21" customHeight="1" x14ac:dyDescent="0.25">
      <c r="A1426">
        <v>1667</v>
      </c>
      <c r="B1426" t="s">
        <v>4716</v>
      </c>
      <c r="C1426" t="s">
        <v>398</v>
      </c>
      <c r="D1426" t="s">
        <v>4628</v>
      </c>
      <c r="E1426" t="s">
        <v>4682</v>
      </c>
      <c r="F1426" t="s">
        <v>17</v>
      </c>
      <c r="G1426">
        <v>6.4</v>
      </c>
      <c r="H1426" s="7">
        <v>2018</v>
      </c>
      <c r="I1426" s="1" t="s">
        <v>4717</v>
      </c>
      <c r="J1426" t="s">
        <v>4628</v>
      </c>
      <c r="K1426" t="s">
        <v>20</v>
      </c>
      <c r="L1426">
        <v>51</v>
      </c>
      <c r="M1426">
        <v>24</v>
      </c>
      <c r="N1426" t="s">
        <v>2020</v>
      </c>
    </row>
    <row r="1427" spans="1:14" ht="21" customHeight="1" x14ac:dyDescent="0.25">
      <c r="A1427">
        <v>1752</v>
      </c>
      <c r="B1427" t="s">
        <v>4900</v>
      </c>
      <c r="C1427" t="s">
        <v>1698</v>
      </c>
      <c r="D1427" t="s">
        <v>4854</v>
      </c>
      <c r="E1427" t="s">
        <v>4855</v>
      </c>
      <c r="G1427">
        <v>6.4</v>
      </c>
      <c r="H1427" s="7">
        <v>2002</v>
      </c>
      <c r="I1427" s="1" t="s">
        <v>4901</v>
      </c>
      <c r="J1427" t="s">
        <v>4628</v>
      </c>
      <c r="K1427" t="s">
        <v>20</v>
      </c>
      <c r="L1427">
        <v>52</v>
      </c>
      <c r="M1427">
        <v>24</v>
      </c>
      <c r="N1427" t="s">
        <v>2521</v>
      </c>
    </row>
    <row r="1428" spans="1:14" ht="21" customHeight="1" x14ac:dyDescent="0.25">
      <c r="A1428">
        <v>762</v>
      </c>
      <c r="B1428" t="s">
        <v>2440</v>
      </c>
      <c r="C1428" t="s">
        <v>1326</v>
      </c>
      <c r="D1428" t="s">
        <v>19</v>
      </c>
      <c r="E1428" t="s">
        <v>1951</v>
      </c>
      <c r="F1428" t="s">
        <v>17</v>
      </c>
      <c r="G1428">
        <v>6.39</v>
      </c>
      <c r="H1428" s="7">
        <v>1966</v>
      </c>
      <c r="I1428" s="1" t="s">
        <v>2441</v>
      </c>
      <c r="J1428" t="s">
        <v>6781</v>
      </c>
      <c r="K1428" t="s">
        <v>20</v>
      </c>
      <c r="L1428">
        <v>26</v>
      </c>
      <c r="M1428">
        <v>25</v>
      </c>
      <c r="N1428" t="s">
        <v>2442</v>
      </c>
    </row>
    <row r="1429" spans="1:14" ht="21" customHeight="1" x14ac:dyDescent="0.25">
      <c r="A1429">
        <v>766</v>
      </c>
      <c r="B1429" t="s">
        <v>2449</v>
      </c>
      <c r="C1429" t="s">
        <v>75</v>
      </c>
      <c r="D1429" t="s">
        <v>1315</v>
      </c>
      <c r="E1429" t="s">
        <v>1657</v>
      </c>
      <c r="G1429">
        <v>6.39</v>
      </c>
      <c r="H1429" s="7">
        <v>1982</v>
      </c>
      <c r="I1429" s="1" t="s">
        <v>2450</v>
      </c>
      <c r="J1429" t="s">
        <v>6781</v>
      </c>
      <c r="K1429" t="s">
        <v>20</v>
      </c>
      <c r="L1429">
        <v>52</v>
      </c>
      <c r="M1429">
        <v>25</v>
      </c>
      <c r="N1429" t="s">
        <v>2442</v>
      </c>
    </row>
    <row r="1430" spans="1:14" ht="21" customHeight="1" x14ac:dyDescent="0.25">
      <c r="A1430">
        <v>799</v>
      </c>
      <c r="B1430" t="s">
        <v>2527</v>
      </c>
      <c r="C1430" t="s">
        <v>466</v>
      </c>
      <c r="D1430" t="s">
        <v>600</v>
      </c>
      <c r="E1430" t="s">
        <v>1337</v>
      </c>
      <c r="G1430">
        <v>6.39</v>
      </c>
      <c r="H1430" s="7">
        <v>2005</v>
      </c>
      <c r="I1430" s="1" t="s">
        <v>2528</v>
      </c>
      <c r="J1430" t="s">
        <v>6781</v>
      </c>
      <c r="K1430" t="s">
        <v>20</v>
      </c>
      <c r="L1430">
        <v>39</v>
      </c>
      <c r="M1430">
        <v>25</v>
      </c>
      <c r="N1430" t="s">
        <v>2529</v>
      </c>
    </row>
    <row r="1431" spans="1:14" ht="21" customHeight="1" x14ac:dyDescent="0.25">
      <c r="A1431">
        <v>898</v>
      </c>
      <c r="B1431" t="s">
        <v>2753</v>
      </c>
      <c r="C1431" t="s">
        <v>451</v>
      </c>
      <c r="D1431" t="s">
        <v>2727</v>
      </c>
      <c r="E1431" t="s">
        <v>2728</v>
      </c>
      <c r="F1431" t="s">
        <v>17</v>
      </c>
      <c r="G1431">
        <v>6.39</v>
      </c>
      <c r="H1431" s="7">
        <v>2018</v>
      </c>
      <c r="I1431" s="1" t="s">
        <v>2754</v>
      </c>
      <c r="J1431" t="s">
        <v>6783</v>
      </c>
      <c r="K1431" t="s">
        <v>20</v>
      </c>
      <c r="L1431">
        <v>12</v>
      </c>
      <c r="M1431">
        <v>24</v>
      </c>
      <c r="N1431" t="s">
        <v>2755</v>
      </c>
    </row>
    <row r="1432" spans="1:14" ht="21" customHeight="1" x14ac:dyDescent="0.25">
      <c r="A1432">
        <v>1207</v>
      </c>
      <c r="B1432" t="s">
        <v>3591</v>
      </c>
      <c r="C1432" t="s">
        <v>122</v>
      </c>
      <c r="D1432" t="s">
        <v>2724</v>
      </c>
      <c r="E1432" t="s">
        <v>947</v>
      </c>
      <c r="F1432" t="s">
        <v>17</v>
      </c>
      <c r="G1432">
        <v>6.39</v>
      </c>
      <c r="H1432" s="7">
        <v>1998</v>
      </c>
      <c r="I1432" s="1" t="s">
        <v>3592</v>
      </c>
      <c r="J1432" t="s">
        <v>6783</v>
      </c>
      <c r="K1432" t="s">
        <v>20</v>
      </c>
      <c r="L1432">
        <v>16</v>
      </c>
      <c r="M1432">
        <v>7</v>
      </c>
      <c r="N1432" t="s">
        <v>3593</v>
      </c>
    </row>
    <row r="1433" spans="1:14" ht="21" customHeight="1" x14ac:dyDescent="0.25">
      <c r="A1433">
        <v>1389</v>
      </c>
      <c r="B1433" t="s">
        <v>4073</v>
      </c>
      <c r="C1433" t="s">
        <v>75</v>
      </c>
      <c r="D1433" t="s">
        <v>34</v>
      </c>
      <c r="E1433" t="s">
        <v>4074</v>
      </c>
      <c r="F1433" t="s">
        <v>2040</v>
      </c>
      <c r="G1433">
        <v>6.39</v>
      </c>
      <c r="H1433" s="7">
        <v>2006</v>
      </c>
      <c r="I1433" s="1" t="s">
        <v>4075</v>
      </c>
      <c r="J1433" t="s">
        <v>6784</v>
      </c>
      <c r="K1433" t="s">
        <v>20</v>
      </c>
      <c r="L1433">
        <v>52</v>
      </c>
      <c r="M1433">
        <v>25</v>
      </c>
      <c r="N1433" t="s">
        <v>1655</v>
      </c>
    </row>
    <row r="1434" spans="1:14" ht="21" customHeight="1" x14ac:dyDescent="0.25">
      <c r="A1434">
        <v>1543</v>
      </c>
      <c r="B1434" t="s">
        <v>4425</v>
      </c>
      <c r="C1434" t="s">
        <v>75</v>
      </c>
      <c r="D1434" t="s">
        <v>3713</v>
      </c>
      <c r="E1434" t="s">
        <v>3901</v>
      </c>
      <c r="G1434">
        <v>6.39</v>
      </c>
      <c r="H1434" s="7">
        <v>1970</v>
      </c>
      <c r="I1434" s="1" t="s">
        <v>4426</v>
      </c>
      <c r="J1434" t="s">
        <v>6784</v>
      </c>
      <c r="K1434" t="s">
        <v>20</v>
      </c>
      <c r="L1434">
        <v>48</v>
      </c>
      <c r="M1434">
        <v>24</v>
      </c>
      <c r="N1434" t="s">
        <v>2529</v>
      </c>
    </row>
    <row r="1435" spans="1:14" ht="21" customHeight="1" x14ac:dyDescent="0.25">
      <c r="A1435">
        <v>1638</v>
      </c>
      <c r="B1435" t="s">
        <v>4650</v>
      </c>
      <c r="C1435" t="s">
        <v>398</v>
      </c>
      <c r="D1435" t="s">
        <v>4628</v>
      </c>
      <c r="E1435" t="s">
        <v>180</v>
      </c>
      <c r="F1435" t="s">
        <v>918</v>
      </c>
      <c r="G1435">
        <v>6.39</v>
      </c>
      <c r="H1435" s="7">
        <v>2010</v>
      </c>
      <c r="I1435" s="1" t="s">
        <v>4651</v>
      </c>
      <c r="J1435" t="s">
        <v>4628</v>
      </c>
      <c r="K1435" t="s">
        <v>20</v>
      </c>
      <c r="L1435">
        <v>84</v>
      </c>
      <c r="M1435">
        <v>22</v>
      </c>
      <c r="N1435" t="s">
        <v>1268</v>
      </c>
    </row>
    <row r="1436" spans="1:14" ht="21" customHeight="1" x14ac:dyDescent="0.25">
      <c r="A1436">
        <v>1644</v>
      </c>
      <c r="B1436" t="s">
        <v>4662</v>
      </c>
      <c r="C1436" t="s">
        <v>75</v>
      </c>
      <c r="D1436" t="s">
        <v>4628</v>
      </c>
      <c r="E1436" t="s">
        <v>180</v>
      </c>
      <c r="F1436" t="s">
        <v>2040</v>
      </c>
      <c r="G1436">
        <v>6.39</v>
      </c>
      <c r="H1436" s="7">
        <v>2020</v>
      </c>
      <c r="I1436" s="1" t="s">
        <v>4663</v>
      </c>
      <c r="J1436" t="s">
        <v>4628</v>
      </c>
      <c r="K1436" t="s">
        <v>20</v>
      </c>
      <c r="L1436">
        <v>67</v>
      </c>
      <c r="M1436">
        <v>23</v>
      </c>
      <c r="N1436" t="s">
        <v>1503</v>
      </c>
    </row>
    <row r="1437" spans="1:14" ht="21" customHeight="1" x14ac:dyDescent="0.25">
      <c r="A1437">
        <v>1671</v>
      </c>
      <c r="B1437" t="s">
        <v>4725</v>
      </c>
      <c r="C1437" t="s">
        <v>2825</v>
      </c>
      <c r="D1437" t="s">
        <v>4628</v>
      </c>
      <c r="E1437" t="s">
        <v>274</v>
      </c>
      <c r="F1437" t="s">
        <v>2040</v>
      </c>
      <c r="G1437">
        <v>6.39</v>
      </c>
      <c r="H1437" s="7">
        <v>2018</v>
      </c>
      <c r="I1437" s="1" t="s">
        <v>4726</v>
      </c>
      <c r="J1437" t="s">
        <v>4628</v>
      </c>
      <c r="K1437" t="s">
        <v>20</v>
      </c>
      <c r="L1437">
        <v>26</v>
      </c>
      <c r="M1437">
        <v>7</v>
      </c>
      <c r="N1437" t="s">
        <v>2082</v>
      </c>
    </row>
    <row r="1438" spans="1:14" ht="21" customHeight="1" x14ac:dyDescent="0.25">
      <c r="A1438">
        <v>600</v>
      </c>
      <c r="B1438" t="s">
        <v>1991</v>
      </c>
      <c r="C1438" t="s">
        <v>376</v>
      </c>
      <c r="D1438" t="s">
        <v>1200</v>
      </c>
      <c r="E1438" t="s">
        <v>219</v>
      </c>
      <c r="F1438" t="s">
        <v>176</v>
      </c>
      <c r="G1438">
        <v>6.38</v>
      </c>
      <c r="H1438" s="7">
        <v>2002</v>
      </c>
      <c r="I1438" s="1" t="s">
        <v>1992</v>
      </c>
      <c r="J1438" t="s">
        <v>6781</v>
      </c>
      <c r="K1438" t="s">
        <v>20</v>
      </c>
      <c r="L1438">
        <v>13</v>
      </c>
      <c r="M1438">
        <v>23</v>
      </c>
      <c r="N1438" t="s">
        <v>1990</v>
      </c>
    </row>
    <row r="1439" spans="1:14" ht="21" customHeight="1" x14ac:dyDescent="0.25">
      <c r="A1439">
        <v>620</v>
      </c>
      <c r="B1439" t="s">
        <v>2042</v>
      </c>
      <c r="C1439" t="s">
        <v>1003</v>
      </c>
      <c r="D1439" t="s">
        <v>1200</v>
      </c>
      <c r="E1439" t="s">
        <v>1523</v>
      </c>
      <c r="G1439">
        <v>6.38</v>
      </c>
      <c r="H1439" s="7">
        <v>2004</v>
      </c>
      <c r="I1439" s="1" t="s">
        <v>2043</v>
      </c>
      <c r="J1439" t="s">
        <v>6781</v>
      </c>
      <c r="K1439" t="s">
        <v>20</v>
      </c>
      <c r="L1439">
        <v>26</v>
      </c>
      <c r="M1439">
        <v>25</v>
      </c>
      <c r="N1439" t="s">
        <v>2020</v>
      </c>
    </row>
    <row r="1440" spans="1:14" ht="21" customHeight="1" x14ac:dyDescent="0.25">
      <c r="A1440">
        <v>713</v>
      </c>
      <c r="B1440" t="s">
        <v>2303</v>
      </c>
      <c r="C1440" t="s">
        <v>28</v>
      </c>
      <c r="D1440" t="s">
        <v>1775</v>
      </c>
      <c r="E1440" t="s">
        <v>1614</v>
      </c>
      <c r="F1440" t="s">
        <v>176</v>
      </c>
      <c r="G1440">
        <v>6.38</v>
      </c>
      <c r="H1440" s="7">
        <v>2014</v>
      </c>
      <c r="I1440" s="1" t="s">
        <v>2304</v>
      </c>
      <c r="J1440" t="s">
        <v>6781</v>
      </c>
      <c r="K1440" t="s">
        <v>20</v>
      </c>
      <c r="L1440">
        <v>52</v>
      </c>
      <c r="M1440">
        <v>24</v>
      </c>
      <c r="N1440" t="s">
        <v>2298</v>
      </c>
    </row>
    <row r="1441" spans="1:14" ht="21" customHeight="1" x14ac:dyDescent="0.25">
      <c r="A1441">
        <v>951</v>
      </c>
      <c r="B1441" t="s">
        <v>2929</v>
      </c>
      <c r="C1441" t="s">
        <v>1298</v>
      </c>
      <c r="D1441" t="s">
        <v>435</v>
      </c>
      <c r="E1441" t="s">
        <v>2930</v>
      </c>
      <c r="F1441" t="s">
        <v>17</v>
      </c>
      <c r="G1441">
        <v>6.38</v>
      </c>
      <c r="H1441" s="7">
        <v>2010</v>
      </c>
      <c r="I1441" s="1" t="s">
        <v>2931</v>
      </c>
      <c r="J1441" t="s">
        <v>6783</v>
      </c>
      <c r="K1441" t="s">
        <v>20</v>
      </c>
      <c r="L1441">
        <v>24</v>
      </c>
      <c r="M1441">
        <v>24</v>
      </c>
      <c r="N1441" t="s">
        <v>2932</v>
      </c>
    </row>
    <row r="1442" spans="1:14" ht="21" customHeight="1" x14ac:dyDescent="0.25">
      <c r="A1442">
        <v>1675</v>
      </c>
      <c r="B1442" t="s">
        <v>4733</v>
      </c>
      <c r="C1442" t="s">
        <v>217</v>
      </c>
      <c r="D1442" t="s">
        <v>600</v>
      </c>
      <c r="E1442" t="s">
        <v>1657</v>
      </c>
      <c r="F1442" t="s">
        <v>918</v>
      </c>
      <c r="G1442">
        <v>6.38</v>
      </c>
      <c r="H1442" s="7">
        <v>2008</v>
      </c>
      <c r="I1442" s="1" t="s">
        <v>4734</v>
      </c>
      <c r="J1442" t="s">
        <v>4628</v>
      </c>
      <c r="K1442" t="s">
        <v>20</v>
      </c>
      <c r="L1442">
        <v>30</v>
      </c>
      <c r="M1442">
        <v>24</v>
      </c>
      <c r="N1442" t="s">
        <v>2148</v>
      </c>
    </row>
    <row r="1443" spans="1:14" ht="21" customHeight="1" x14ac:dyDescent="0.25">
      <c r="A1443">
        <v>1693</v>
      </c>
      <c r="B1443" t="s">
        <v>4771</v>
      </c>
      <c r="C1443" t="s">
        <v>1003</v>
      </c>
      <c r="D1443" t="s">
        <v>600</v>
      </c>
      <c r="E1443" t="s">
        <v>1337</v>
      </c>
      <c r="G1443">
        <v>6.38</v>
      </c>
      <c r="H1443" s="7">
        <v>2005</v>
      </c>
      <c r="I1443" s="1" t="s">
        <v>4772</v>
      </c>
      <c r="J1443" t="s">
        <v>4628</v>
      </c>
      <c r="K1443" t="s">
        <v>20</v>
      </c>
      <c r="L1443">
        <v>51</v>
      </c>
      <c r="M1443">
        <v>23</v>
      </c>
      <c r="N1443" t="s">
        <v>2272</v>
      </c>
    </row>
    <row r="1444" spans="1:14" ht="21" customHeight="1" x14ac:dyDescent="0.25">
      <c r="A1444">
        <v>739</v>
      </c>
      <c r="B1444" t="s">
        <v>2379</v>
      </c>
      <c r="C1444" t="s">
        <v>217</v>
      </c>
      <c r="D1444" t="s">
        <v>600</v>
      </c>
      <c r="F1444" t="s">
        <v>1575</v>
      </c>
      <c r="G1444">
        <v>6.37</v>
      </c>
      <c r="H1444" s="7">
        <v>2008</v>
      </c>
      <c r="I1444" s="1" t="s">
        <v>2380</v>
      </c>
      <c r="J1444" t="s">
        <v>6781</v>
      </c>
      <c r="K1444" t="s">
        <v>20</v>
      </c>
      <c r="L1444">
        <v>50</v>
      </c>
      <c r="M1444">
        <v>24</v>
      </c>
      <c r="N1444" t="s">
        <v>2374</v>
      </c>
    </row>
    <row r="1445" spans="1:14" ht="21" customHeight="1" x14ac:dyDescent="0.25">
      <c r="A1445">
        <v>750</v>
      </c>
      <c r="B1445" t="s">
        <v>2408</v>
      </c>
      <c r="C1445" t="s">
        <v>2409</v>
      </c>
      <c r="D1445" t="s">
        <v>1200</v>
      </c>
      <c r="E1445" t="s">
        <v>1523</v>
      </c>
      <c r="F1445" t="s">
        <v>17</v>
      </c>
      <c r="G1445">
        <v>6.37</v>
      </c>
      <c r="H1445" s="7">
        <v>1963</v>
      </c>
      <c r="I1445" s="1" t="s">
        <v>2410</v>
      </c>
      <c r="J1445" t="s">
        <v>6781</v>
      </c>
      <c r="K1445" t="s">
        <v>20</v>
      </c>
      <c r="L1445">
        <v>96</v>
      </c>
      <c r="M1445">
        <v>25</v>
      </c>
      <c r="N1445" t="s">
        <v>2401</v>
      </c>
    </row>
    <row r="1446" spans="1:14" ht="21" customHeight="1" x14ac:dyDescent="0.25">
      <c r="A1446">
        <v>838</v>
      </c>
      <c r="B1446" t="s">
        <v>2618</v>
      </c>
      <c r="C1446" t="s">
        <v>1003</v>
      </c>
      <c r="D1446" t="s">
        <v>2174</v>
      </c>
      <c r="E1446" t="s">
        <v>35</v>
      </c>
      <c r="F1446" t="s">
        <v>176</v>
      </c>
      <c r="G1446">
        <v>6.37</v>
      </c>
      <c r="H1446" s="7">
        <v>2012</v>
      </c>
      <c r="I1446" s="1" t="s">
        <v>2619</v>
      </c>
      <c r="J1446" t="s">
        <v>6781</v>
      </c>
      <c r="K1446" t="s">
        <v>20</v>
      </c>
      <c r="L1446">
        <v>52</v>
      </c>
      <c r="M1446">
        <v>24</v>
      </c>
      <c r="N1446">
        <v>769</v>
      </c>
    </row>
    <row r="1447" spans="1:14" ht="21" customHeight="1" x14ac:dyDescent="0.25">
      <c r="A1447">
        <v>1545</v>
      </c>
      <c r="B1447" t="s">
        <v>4429</v>
      </c>
      <c r="C1447" t="s">
        <v>1205</v>
      </c>
      <c r="D1447" t="s">
        <v>782</v>
      </c>
      <c r="E1447" t="s">
        <v>943</v>
      </c>
      <c r="F1447" t="s">
        <v>17</v>
      </c>
      <c r="G1447">
        <v>6.37</v>
      </c>
      <c r="H1447" s="7">
        <v>2007</v>
      </c>
      <c r="I1447" s="1" t="s">
        <v>4430</v>
      </c>
      <c r="J1447" t="s">
        <v>6784</v>
      </c>
      <c r="K1447" t="s">
        <v>20</v>
      </c>
      <c r="L1447">
        <v>13</v>
      </c>
      <c r="M1447">
        <v>25</v>
      </c>
      <c r="N1447" t="s">
        <v>2537</v>
      </c>
    </row>
    <row r="1448" spans="1:14" ht="21" customHeight="1" x14ac:dyDescent="0.25">
      <c r="A1448">
        <v>1554</v>
      </c>
      <c r="B1448" t="s">
        <v>4449</v>
      </c>
      <c r="C1448" t="s">
        <v>466</v>
      </c>
      <c r="D1448" t="s">
        <v>46</v>
      </c>
      <c r="E1448" t="s">
        <v>1695</v>
      </c>
      <c r="F1448" t="s">
        <v>176</v>
      </c>
      <c r="G1448">
        <v>6.37</v>
      </c>
      <c r="H1448" s="7">
        <v>1977</v>
      </c>
      <c r="I1448" s="1" t="s">
        <v>4450</v>
      </c>
      <c r="J1448" t="s">
        <v>6784</v>
      </c>
      <c r="K1448" t="s">
        <v>20</v>
      </c>
      <c r="L1448">
        <v>26</v>
      </c>
      <c r="M1448">
        <v>24</v>
      </c>
      <c r="N1448" t="s">
        <v>2555</v>
      </c>
    </row>
    <row r="1449" spans="1:14" ht="21" customHeight="1" x14ac:dyDescent="0.25">
      <c r="A1449">
        <v>1822</v>
      </c>
      <c r="B1449" t="s">
        <v>5043</v>
      </c>
      <c r="C1449" t="s">
        <v>466</v>
      </c>
      <c r="D1449" t="s">
        <v>4628</v>
      </c>
      <c r="E1449" t="s">
        <v>274</v>
      </c>
      <c r="G1449">
        <v>6.37</v>
      </c>
      <c r="H1449" s="7">
        <v>1976</v>
      </c>
      <c r="I1449" s="1" t="s">
        <v>5044</v>
      </c>
      <c r="J1449" t="s">
        <v>4628</v>
      </c>
      <c r="K1449" t="s">
        <v>20</v>
      </c>
      <c r="L1449">
        <v>26</v>
      </c>
      <c r="M1449">
        <v>25</v>
      </c>
      <c r="N1449">
        <v>817</v>
      </c>
    </row>
    <row r="1450" spans="1:14" ht="21" customHeight="1" x14ac:dyDescent="0.25">
      <c r="A1450">
        <v>1910</v>
      </c>
      <c r="B1450" t="s">
        <v>5230</v>
      </c>
      <c r="C1450" t="s">
        <v>4835</v>
      </c>
      <c r="D1450" t="s">
        <v>4836</v>
      </c>
      <c r="F1450" t="s">
        <v>1182</v>
      </c>
      <c r="G1450">
        <v>6.37</v>
      </c>
      <c r="H1450" s="7">
        <v>2018</v>
      </c>
      <c r="I1450" s="1" t="s">
        <v>5231</v>
      </c>
      <c r="J1450" t="s">
        <v>4628</v>
      </c>
      <c r="K1450" t="s">
        <v>20</v>
      </c>
      <c r="L1450">
        <v>32</v>
      </c>
      <c r="M1450">
        <v>9</v>
      </c>
      <c r="N1450">
        <v>515</v>
      </c>
    </row>
    <row r="1451" spans="1:14" ht="21" customHeight="1" x14ac:dyDescent="0.25">
      <c r="A1451">
        <v>384</v>
      </c>
      <c r="B1451" t="s">
        <v>1380</v>
      </c>
      <c r="C1451" t="s">
        <v>518</v>
      </c>
      <c r="D1451" t="s">
        <v>600</v>
      </c>
      <c r="E1451" t="s">
        <v>47</v>
      </c>
      <c r="F1451" t="s">
        <v>17</v>
      </c>
      <c r="G1451">
        <v>6.36</v>
      </c>
      <c r="H1451" s="7">
        <v>2011</v>
      </c>
      <c r="I1451" s="1" t="s">
        <v>1381</v>
      </c>
      <c r="J1451" t="s">
        <v>6781</v>
      </c>
      <c r="K1451" t="s">
        <v>20</v>
      </c>
      <c r="L1451">
        <v>73</v>
      </c>
      <c r="M1451">
        <v>24</v>
      </c>
      <c r="N1451" t="s">
        <v>1376</v>
      </c>
    </row>
    <row r="1452" spans="1:14" ht="21" customHeight="1" x14ac:dyDescent="0.25">
      <c r="A1452">
        <v>559</v>
      </c>
      <c r="B1452" t="s">
        <v>1879</v>
      </c>
      <c r="C1452" t="s">
        <v>1677</v>
      </c>
      <c r="D1452" t="s">
        <v>92</v>
      </c>
      <c r="E1452" t="s">
        <v>274</v>
      </c>
      <c r="F1452" t="s">
        <v>369</v>
      </c>
      <c r="G1452">
        <v>6.36</v>
      </c>
      <c r="H1452" s="7">
        <v>2020</v>
      </c>
      <c r="I1452" s="1" t="s">
        <v>1880</v>
      </c>
      <c r="J1452" t="s">
        <v>6781</v>
      </c>
      <c r="K1452" t="s">
        <v>20</v>
      </c>
      <c r="L1452">
        <v>12</v>
      </c>
      <c r="M1452">
        <v>3</v>
      </c>
      <c r="N1452" t="s">
        <v>1859</v>
      </c>
    </row>
    <row r="1453" spans="1:14" ht="21" customHeight="1" x14ac:dyDescent="0.25">
      <c r="A1453">
        <v>601</v>
      </c>
      <c r="B1453" t="s">
        <v>1993</v>
      </c>
      <c r="C1453" t="s">
        <v>1677</v>
      </c>
      <c r="D1453" t="s">
        <v>92</v>
      </c>
      <c r="E1453" t="s">
        <v>274</v>
      </c>
      <c r="F1453" t="s">
        <v>369</v>
      </c>
      <c r="G1453">
        <v>6.36</v>
      </c>
      <c r="H1453" s="7">
        <v>2021</v>
      </c>
      <c r="I1453" s="1" t="s">
        <v>1994</v>
      </c>
      <c r="J1453" t="s">
        <v>6781</v>
      </c>
      <c r="K1453" t="s">
        <v>20</v>
      </c>
      <c r="L1453">
        <v>12</v>
      </c>
      <c r="M1453">
        <v>3</v>
      </c>
      <c r="N1453" t="s">
        <v>1990</v>
      </c>
    </row>
    <row r="1454" spans="1:14" ht="21" customHeight="1" x14ac:dyDescent="0.25">
      <c r="A1454">
        <v>1194</v>
      </c>
      <c r="B1454" t="s">
        <v>3557</v>
      </c>
      <c r="C1454" t="s">
        <v>390</v>
      </c>
      <c r="D1454" t="s">
        <v>965</v>
      </c>
      <c r="E1454" t="s">
        <v>865</v>
      </c>
      <c r="F1454" t="s">
        <v>17</v>
      </c>
      <c r="G1454">
        <v>6.36</v>
      </c>
      <c r="H1454" s="7">
        <v>2018</v>
      </c>
      <c r="I1454" s="1" t="s">
        <v>3558</v>
      </c>
      <c r="J1454" t="s">
        <v>6783</v>
      </c>
      <c r="K1454" t="s">
        <v>20</v>
      </c>
      <c r="L1454">
        <v>12</v>
      </c>
      <c r="M1454">
        <v>23</v>
      </c>
      <c r="N1454" t="s">
        <v>2020</v>
      </c>
    </row>
    <row r="1455" spans="1:14" ht="21" customHeight="1" x14ac:dyDescent="0.25">
      <c r="A1455">
        <v>1236</v>
      </c>
      <c r="B1455" t="s">
        <v>3660</v>
      </c>
      <c r="C1455" t="s">
        <v>1568</v>
      </c>
      <c r="D1455" t="s">
        <v>2724</v>
      </c>
      <c r="E1455" t="s">
        <v>681</v>
      </c>
      <c r="F1455" t="s">
        <v>17</v>
      </c>
      <c r="G1455">
        <v>6.36</v>
      </c>
      <c r="H1455" s="7">
        <v>1981</v>
      </c>
      <c r="I1455" s="1" t="s">
        <v>3661</v>
      </c>
      <c r="J1455" t="s">
        <v>6783</v>
      </c>
      <c r="K1455" t="s">
        <v>20</v>
      </c>
      <c r="L1455">
        <v>64</v>
      </c>
      <c r="M1455">
        <v>25</v>
      </c>
      <c r="N1455">
        <v>984</v>
      </c>
    </row>
    <row r="1456" spans="1:14" ht="21" customHeight="1" x14ac:dyDescent="0.25">
      <c r="A1456">
        <v>1539</v>
      </c>
      <c r="B1456" t="s">
        <v>4417</v>
      </c>
      <c r="C1456" t="s">
        <v>4418</v>
      </c>
      <c r="D1456" t="s">
        <v>3987</v>
      </c>
      <c r="E1456" t="s">
        <v>205</v>
      </c>
      <c r="F1456" t="s">
        <v>17</v>
      </c>
      <c r="G1456">
        <v>6.36</v>
      </c>
      <c r="H1456" s="7">
        <v>1994</v>
      </c>
      <c r="I1456" s="1" t="s">
        <v>4419</v>
      </c>
      <c r="J1456" t="s">
        <v>6784</v>
      </c>
      <c r="K1456" t="s">
        <v>20</v>
      </c>
      <c r="L1456">
        <v>39</v>
      </c>
      <c r="M1456">
        <v>25</v>
      </c>
      <c r="N1456" t="s">
        <v>2494</v>
      </c>
    </row>
    <row r="1457" spans="1:14" ht="21" customHeight="1" x14ac:dyDescent="0.25">
      <c r="A1457">
        <v>1562</v>
      </c>
      <c r="B1457" t="s">
        <v>4465</v>
      </c>
      <c r="C1457" t="s">
        <v>75</v>
      </c>
      <c r="D1457" t="s">
        <v>92</v>
      </c>
      <c r="G1457">
        <v>6.36</v>
      </c>
      <c r="H1457" s="7">
        <v>1988</v>
      </c>
      <c r="I1457" s="1" t="s">
        <v>4466</v>
      </c>
      <c r="J1457" t="s">
        <v>6784</v>
      </c>
      <c r="K1457" t="s">
        <v>20</v>
      </c>
      <c r="L1457">
        <v>61</v>
      </c>
      <c r="M1457">
        <v>24</v>
      </c>
      <c r="N1457">
        <v>939</v>
      </c>
    </row>
    <row r="1458" spans="1:14" ht="21" customHeight="1" x14ac:dyDescent="0.25">
      <c r="A1458">
        <v>1731</v>
      </c>
      <c r="B1458" t="s">
        <v>4853</v>
      </c>
      <c r="C1458" t="s">
        <v>1698</v>
      </c>
      <c r="D1458" t="s">
        <v>4854</v>
      </c>
      <c r="E1458" t="s">
        <v>4855</v>
      </c>
      <c r="F1458" t="s">
        <v>918</v>
      </c>
      <c r="G1458">
        <v>6.36</v>
      </c>
      <c r="H1458" s="7">
        <v>2000</v>
      </c>
      <c r="I1458" s="1" t="s">
        <v>4856</v>
      </c>
      <c r="J1458" t="s">
        <v>4628</v>
      </c>
      <c r="K1458" t="s">
        <v>20</v>
      </c>
      <c r="L1458">
        <v>50</v>
      </c>
      <c r="M1458">
        <v>23</v>
      </c>
      <c r="N1458" t="s">
        <v>2442</v>
      </c>
    </row>
    <row r="1459" spans="1:14" ht="21" customHeight="1" x14ac:dyDescent="0.25">
      <c r="A1459">
        <v>774</v>
      </c>
      <c r="B1459" t="s">
        <v>2466</v>
      </c>
      <c r="C1459" t="s">
        <v>217</v>
      </c>
      <c r="D1459" t="s">
        <v>1200</v>
      </c>
      <c r="E1459" t="s">
        <v>1523</v>
      </c>
      <c r="G1459">
        <v>6.35</v>
      </c>
      <c r="H1459" s="7">
        <v>1996</v>
      </c>
      <c r="I1459" s="1" t="s">
        <v>2467</v>
      </c>
      <c r="J1459" t="s">
        <v>6781</v>
      </c>
      <c r="K1459" t="s">
        <v>20</v>
      </c>
      <c r="L1459">
        <v>38</v>
      </c>
      <c r="M1459">
        <v>25</v>
      </c>
      <c r="N1459" t="s">
        <v>2468</v>
      </c>
    </row>
    <row r="1460" spans="1:14" ht="21" customHeight="1" x14ac:dyDescent="0.25">
      <c r="A1460">
        <v>798</v>
      </c>
      <c r="B1460" t="s">
        <v>2525</v>
      </c>
      <c r="C1460" t="s">
        <v>75</v>
      </c>
      <c r="D1460" t="s">
        <v>19</v>
      </c>
      <c r="E1460" t="s">
        <v>2190</v>
      </c>
      <c r="G1460">
        <v>6.35</v>
      </c>
      <c r="H1460" s="7">
        <v>1973</v>
      </c>
      <c r="I1460" s="1" t="s">
        <v>2526</v>
      </c>
      <c r="J1460" t="s">
        <v>6781</v>
      </c>
      <c r="K1460" t="s">
        <v>20</v>
      </c>
      <c r="L1460">
        <v>39</v>
      </c>
      <c r="M1460">
        <v>25</v>
      </c>
      <c r="N1460" t="s">
        <v>2521</v>
      </c>
    </row>
    <row r="1461" spans="1:14" ht="21" customHeight="1" x14ac:dyDescent="0.25">
      <c r="A1461">
        <v>1754</v>
      </c>
      <c r="B1461" t="s">
        <v>4904</v>
      </c>
      <c r="C1461" t="s">
        <v>518</v>
      </c>
      <c r="D1461" t="s">
        <v>4628</v>
      </c>
      <c r="E1461" t="s">
        <v>238</v>
      </c>
      <c r="F1461" t="s">
        <v>176</v>
      </c>
      <c r="G1461">
        <v>6.35</v>
      </c>
      <c r="H1461" s="7">
        <v>1998</v>
      </c>
      <c r="I1461" s="1" t="s">
        <v>4905</v>
      </c>
      <c r="J1461" t="s">
        <v>4628</v>
      </c>
      <c r="K1461" t="s">
        <v>77</v>
      </c>
      <c r="M1461">
        <v>10</v>
      </c>
      <c r="N1461" t="s">
        <v>2529</v>
      </c>
    </row>
    <row r="1462" spans="1:14" ht="21" customHeight="1" x14ac:dyDescent="0.25">
      <c r="A1462">
        <v>536</v>
      </c>
      <c r="B1462" t="s">
        <v>1816</v>
      </c>
      <c r="C1462" t="s">
        <v>75</v>
      </c>
      <c r="D1462" t="s">
        <v>1315</v>
      </c>
      <c r="E1462" t="s">
        <v>1539</v>
      </c>
      <c r="F1462" t="s">
        <v>918</v>
      </c>
      <c r="G1462">
        <v>6.34</v>
      </c>
      <c r="H1462" s="7">
        <v>2005</v>
      </c>
      <c r="I1462" s="1" t="s">
        <v>1817</v>
      </c>
      <c r="J1462" t="s">
        <v>6781</v>
      </c>
      <c r="K1462" t="s">
        <v>20</v>
      </c>
      <c r="L1462">
        <v>12</v>
      </c>
      <c r="M1462">
        <v>23</v>
      </c>
      <c r="N1462" t="s">
        <v>1805</v>
      </c>
    </row>
    <row r="1463" spans="1:14" ht="21" customHeight="1" x14ac:dyDescent="0.25">
      <c r="A1463">
        <v>1473</v>
      </c>
      <c r="B1463" t="s">
        <v>4272</v>
      </c>
      <c r="C1463" t="s">
        <v>860</v>
      </c>
      <c r="D1463" t="s">
        <v>92</v>
      </c>
      <c r="E1463" t="s">
        <v>192</v>
      </c>
      <c r="F1463" t="s">
        <v>17</v>
      </c>
      <c r="G1463">
        <v>6.34</v>
      </c>
      <c r="H1463" s="7">
        <v>2009</v>
      </c>
      <c r="I1463" s="1" t="s">
        <v>4273</v>
      </c>
      <c r="J1463" t="s">
        <v>6784</v>
      </c>
      <c r="K1463" t="s">
        <v>20</v>
      </c>
      <c r="L1463">
        <v>51</v>
      </c>
      <c r="M1463">
        <v>24</v>
      </c>
      <c r="N1463" t="s">
        <v>2163</v>
      </c>
    </row>
    <row r="1464" spans="1:14" ht="21" customHeight="1" x14ac:dyDescent="0.25">
      <c r="A1464">
        <v>472</v>
      </c>
      <c r="B1464" t="s">
        <v>1631</v>
      </c>
      <c r="C1464" t="s">
        <v>1632</v>
      </c>
      <c r="D1464" t="s">
        <v>524</v>
      </c>
      <c r="E1464" t="s">
        <v>1301</v>
      </c>
      <c r="F1464" t="s">
        <v>17</v>
      </c>
      <c r="G1464">
        <v>6.33</v>
      </c>
      <c r="H1464" s="7">
        <v>2006</v>
      </c>
      <c r="I1464" s="1" t="s">
        <v>1633</v>
      </c>
      <c r="J1464" t="s">
        <v>6781</v>
      </c>
      <c r="K1464" t="s">
        <v>20</v>
      </c>
      <c r="L1464">
        <v>13</v>
      </c>
      <c r="M1464">
        <v>24</v>
      </c>
      <c r="N1464" t="s">
        <v>1630</v>
      </c>
    </row>
    <row r="1465" spans="1:14" ht="21" customHeight="1" x14ac:dyDescent="0.25">
      <c r="A1465">
        <v>708</v>
      </c>
      <c r="B1465" t="s">
        <v>2290</v>
      </c>
      <c r="C1465" t="s">
        <v>416</v>
      </c>
      <c r="D1465" t="s">
        <v>1200</v>
      </c>
      <c r="E1465" t="s">
        <v>1657</v>
      </c>
      <c r="G1465">
        <v>6.33</v>
      </c>
      <c r="H1465" s="7">
        <v>2005</v>
      </c>
      <c r="I1465" s="1" t="s">
        <v>2291</v>
      </c>
      <c r="J1465" t="s">
        <v>6781</v>
      </c>
      <c r="K1465" t="s">
        <v>20</v>
      </c>
      <c r="L1465">
        <v>40</v>
      </c>
      <c r="M1465">
        <v>25</v>
      </c>
      <c r="N1465" t="s">
        <v>2280</v>
      </c>
    </row>
    <row r="1466" spans="1:14" ht="21" customHeight="1" x14ac:dyDescent="0.25">
      <c r="A1466">
        <v>1026</v>
      </c>
      <c r="B1466" t="s">
        <v>3143</v>
      </c>
      <c r="C1466" t="s">
        <v>1298</v>
      </c>
      <c r="D1466" t="s">
        <v>435</v>
      </c>
      <c r="E1466" t="s">
        <v>2930</v>
      </c>
      <c r="F1466" t="s">
        <v>17</v>
      </c>
      <c r="G1466">
        <v>6.33</v>
      </c>
      <c r="H1466" s="7">
        <v>2011</v>
      </c>
      <c r="I1466" s="1" t="s">
        <v>3144</v>
      </c>
      <c r="J1466" t="s">
        <v>6783</v>
      </c>
      <c r="K1466" t="s">
        <v>20</v>
      </c>
      <c r="L1466">
        <v>12</v>
      </c>
      <c r="M1466">
        <v>24</v>
      </c>
      <c r="N1466" t="s">
        <v>3142</v>
      </c>
    </row>
    <row r="1467" spans="1:14" ht="21" customHeight="1" x14ac:dyDescent="0.25">
      <c r="A1467">
        <v>1077</v>
      </c>
      <c r="B1467" t="s">
        <v>3277</v>
      </c>
      <c r="C1467" t="s">
        <v>233</v>
      </c>
      <c r="D1467" t="s">
        <v>29</v>
      </c>
      <c r="E1467" t="s">
        <v>16</v>
      </c>
      <c r="F1467" t="s">
        <v>17</v>
      </c>
      <c r="G1467">
        <v>6.33</v>
      </c>
      <c r="H1467" s="7">
        <v>2019</v>
      </c>
      <c r="I1467" s="1" t="s">
        <v>3278</v>
      </c>
      <c r="J1467" t="s">
        <v>6783</v>
      </c>
      <c r="K1467" t="s">
        <v>20</v>
      </c>
      <c r="L1467">
        <v>12</v>
      </c>
      <c r="M1467">
        <v>24</v>
      </c>
      <c r="N1467" t="s">
        <v>1332</v>
      </c>
    </row>
    <row r="1468" spans="1:14" ht="21" customHeight="1" x14ac:dyDescent="0.25">
      <c r="A1468">
        <v>1515</v>
      </c>
      <c r="B1468" t="s">
        <v>4367</v>
      </c>
      <c r="C1468" t="s">
        <v>398</v>
      </c>
      <c r="D1468" t="s">
        <v>3713</v>
      </c>
      <c r="E1468" t="s">
        <v>1270</v>
      </c>
      <c r="F1468" t="s">
        <v>17</v>
      </c>
      <c r="G1468">
        <v>6.33</v>
      </c>
      <c r="H1468" s="7">
        <v>2017</v>
      </c>
      <c r="I1468" s="1" t="s">
        <v>4368</v>
      </c>
      <c r="J1468" t="s">
        <v>6784</v>
      </c>
      <c r="K1468" t="s">
        <v>20</v>
      </c>
      <c r="L1468">
        <v>36</v>
      </c>
      <c r="M1468">
        <v>12</v>
      </c>
      <c r="N1468" t="s">
        <v>2394</v>
      </c>
    </row>
    <row r="1469" spans="1:14" ht="21" customHeight="1" x14ac:dyDescent="0.25">
      <c r="A1469">
        <v>1832</v>
      </c>
      <c r="B1469" t="s">
        <v>5063</v>
      </c>
      <c r="C1469" t="s">
        <v>1003</v>
      </c>
      <c r="D1469" t="s">
        <v>4628</v>
      </c>
      <c r="E1469" t="s">
        <v>1951</v>
      </c>
      <c r="F1469" t="s">
        <v>176</v>
      </c>
      <c r="G1469">
        <v>6.33</v>
      </c>
      <c r="H1469" s="7">
        <v>1985</v>
      </c>
      <c r="I1469" s="1" t="s">
        <v>5064</v>
      </c>
      <c r="J1469" t="s">
        <v>4628</v>
      </c>
      <c r="K1469" t="s">
        <v>20</v>
      </c>
      <c r="L1469">
        <v>26</v>
      </c>
      <c r="M1469">
        <v>25</v>
      </c>
      <c r="N1469">
        <v>773</v>
      </c>
    </row>
    <row r="1470" spans="1:14" ht="21" customHeight="1" x14ac:dyDescent="0.25">
      <c r="A1470">
        <v>276</v>
      </c>
      <c r="B1470" t="s">
        <v>1042</v>
      </c>
      <c r="C1470" t="s">
        <v>416</v>
      </c>
      <c r="D1470" t="s">
        <v>19</v>
      </c>
      <c r="E1470" t="s">
        <v>1043</v>
      </c>
      <c r="F1470" t="s">
        <v>17</v>
      </c>
      <c r="G1470">
        <v>6.32</v>
      </c>
      <c r="H1470" s="7">
        <v>2015</v>
      </c>
      <c r="I1470" s="1" t="s">
        <v>1044</v>
      </c>
      <c r="J1470" t="s">
        <v>6781</v>
      </c>
      <c r="K1470" t="s">
        <v>20</v>
      </c>
      <c r="L1470">
        <v>10</v>
      </c>
      <c r="M1470">
        <v>23</v>
      </c>
      <c r="N1470" t="s">
        <v>1041</v>
      </c>
    </row>
    <row r="1471" spans="1:14" ht="21" customHeight="1" x14ac:dyDescent="0.25">
      <c r="A1471">
        <v>550</v>
      </c>
      <c r="B1471" t="s">
        <v>1852</v>
      </c>
      <c r="C1471" t="s">
        <v>1853</v>
      </c>
      <c r="D1471" t="s">
        <v>1854</v>
      </c>
      <c r="E1471" t="s">
        <v>1855</v>
      </c>
      <c r="F1471" t="s">
        <v>17</v>
      </c>
      <c r="G1471">
        <v>6.32</v>
      </c>
      <c r="H1471" s="7">
        <v>2004</v>
      </c>
      <c r="I1471" s="1" t="s">
        <v>1856</v>
      </c>
      <c r="J1471" t="s">
        <v>6781</v>
      </c>
      <c r="K1471" t="s">
        <v>20</v>
      </c>
      <c r="L1471">
        <v>24</v>
      </c>
      <c r="M1471">
        <v>23</v>
      </c>
      <c r="N1471" t="s">
        <v>1834</v>
      </c>
    </row>
    <row r="1472" spans="1:14" ht="21" customHeight="1" x14ac:dyDescent="0.25">
      <c r="A1472">
        <v>650</v>
      </c>
      <c r="B1472" t="s">
        <v>2123</v>
      </c>
      <c r="C1472" t="s">
        <v>1205</v>
      </c>
      <c r="D1472" t="s">
        <v>1242</v>
      </c>
      <c r="E1472" t="s">
        <v>2124</v>
      </c>
      <c r="F1472" t="s">
        <v>176</v>
      </c>
      <c r="G1472">
        <v>6.32</v>
      </c>
      <c r="H1472" s="7">
        <v>1998</v>
      </c>
      <c r="I1472" s="1" t="s">
        <v>2125</v>
      </c>
      <c r="J1472" t="s">
        <v>6781</v>
      </c>
      <c r="K1472" t="s">
        <v>20</v>
      </c>
      <c r="L1472">
        <v>39</v>
      </c>
      <c r="M1472">
        <v>25</v>
      </c>
      <c r="N1472" t="s">
        <v>2122</v>
      </c>
    </row>
    <row r="1473" spans="1:14" ht="21" customHeight="1" x14ac:dyDescent="0.25">
      <c r="A1473">
        <v>696</v>
      </c>
      <c r="B1473" t="s">
        <v>2254</v>
      </c>
      <c r="C1473" t="s">
        <v>398</v>
      </c>
      <c r="D1473" t="s">
        <v>600</v>
      </c>
      <c r="E1473" t="s">
        <v>35</v>
      </c>
      <c r="F1473" t="s">
        <v>176</v>
      </c>
      <c r="G1473">
        <v>6.32</v>
      </c>
      <c r="H1473" s="7">
        <v>2019</v>
      </c>
      <c r="I1473" s="1" t="s">
        <v>2255</v>
      </c>
      <c r="J1473" t="s">
        <v>6781</v>
      </c>
      <c r="K1473" t="s">
        <v>20</v>
      </c>
      <c r="L1473">
        <v>14</v>
      </c>
      <c r="M1473">
        <v>23</v>
      </c>
      <c r="N1473" t="s">
        <v>2256</v>
      </c>
    </row>
    <row r="1474" spans="1:14" ht="21" customHeight="1" x14ac:dyDescent="0.25">
      <c r="A1474">
        <v>1200</v>
      </c>
      <c r="B1474" t="s">
        <v>3571</v>
      </c>
      <c r="C1474" t="s">
        <v>900</v>
      </c>
      <c r="D1474" t="s">
        <v>2724</v>
      </c>
      <c r="E1474" t="s">
        <v>274</v>
      </c>
      <c r="F1474" t="s">
        <v>369</v>
      </c>
      <c r="G1474">
        <v>6.32</v>
      </c>
      <c r="H1474" s="7">
        <v>2012</v>
      </c>
      <c r="I1474" s="1" t="s">
        <v>3572</v>
      </c>
      <c r="J1474" t="s">
        <v>6783</v>
      </c>
      <c r="K1474" t="s">
        <v>20</v>
      </c>
      <c r="L1474">
        <v>13</v>
      </c>
      <c r="M1474">
        <v>3</v>
      </c>
      <c r="N1474" t="s">
        <v>2160</v>
      </c>
    </row>
    <row r="1475" spans="1:14" ht="21" customHeight="1" x14ac:dyDescent="0.25">
      <c r="A1475">
        <v>1692</v>
      </c>
      <c r="B1475" t="s">
        <v>4769</v>
      </c>
      <c r="C1475" t="s">
        <v>416</v>
      </c>
      <c r="D1475" t="s">
        <v>29</v>
      </c>
      <c r="E1475" t="s">
        <v>1270</v>
      </c>
      <c r="F1475" t="s">
        <v>176</v>
      </c>
      <c r="G1475">
        <v>6.32</v>
      </c>
      <c r="H1475" s="7">
        <v>2002</v>
      </c>
      <c r="I1475" s="1" t="s">
        <v>4770</v>
      </c>
      <c r="J1475" t="s">
        <v>4628</v>
      </c>
      <c r="K1475" t="s">
        <v>20</v>
      </c>
      <c r="L1475">
        <v>26</v>
      </c>
      <c r="M1475">
        <v>12</v>
      </c>
      <c r="N1475" t="s">
        <v>2269</v>
      </c>
    </row>
    <row r="1476" spans="1:14" ht="21" customHeight="1" x14ac:dyDescent="0.25">
      <c r="A1476">
        <v>1843</v>
      </c>
      <c r="B1476" t="s">
        <v>5087</v>
      </c>
      <c r="C1476" t="s">
        <v>1003</v>
      </c>
      <c r="D1476" t="s">
        <v>4628</v>
      </c>
      <c r="E1476" t="s">
        <v>1337</v>
      </c>
      <c r="G1476">
        <v>6.32</v>
      </c>
      <c r="H1476" s="7">
        <v>2003</v>
      </c>
      <c r="I1476" s="1" t="s">
        <v>5088</v>
      </c>
      <c r="J1476" t="s">
        <v>4628</v>
      </c>
      <c r="K1476" t="s">
        <v>20</v>
      </c>
      <c r="L1476">
        <v>26</v>
      </c>
      <c r="M1476">
        <v>25</v>
      </c>
      <c r="N1476">
        <v>724</v>
      </c>
    </row>
    <row r="1477" spans="1:14" ht="21" customHeight="1" x14ac:dyDescent="0.25">
      <c r="A1477">
        <v>392</v>
      </c>
      <c r="B1477" t="s">
        <v>1402</v>
      </c>
      <c r="C1477" t="s">
        <v>996</v>
      </c>
      <c r="D1477" t="s">
        <v>19</v>
      </c>
      <c r="E1477" t="s">
        <v>568</v>
      </c>
      <c r="F1477" t="s">
        <v>17</v>
      </c>
      <c r="G1477">
        <v>6.31</v>
      </c>
      <c r="H1477" s="7">
        <v>2017</v>
      </c>
      <c r="I1477" s="1" t="s">
        <v>1403</v>
      </c>
      <c r="J1477" t="s">
        <v>6781</v>
      </c>
      <c r="K1477" t="s">
        <v>20</v>
      </c>
      <c r="L1477">
        <v>13</v>
      </c>
      <c r="M1477">
        <v>24</v>
      </c>
      <c r="N1477" t="s">
        <v>1404</v>
      </c>
    </row>
    <row r="1478" spans="1:14" ht="21" customHeight="1" x14ac:dyDescent="0.25">
      <c r="A1478">
        <v>737</v>
      </c>
      <c r="B1478" t="s">
        <v>2372</v>
      </c>
      <c r="C1478" t="s">
        <v>1356</v>
      </c>
      <c r="D1478" t="s">
        <v>1797</v>
      </c>
      <c r="E1478" t="s">
        <v>1523</v>
      </c>
      <c r="F1478" t="s">
        <v>17</v>
      </c>
      <c r="G1478">
        <v>6.31</v>
      </c>
      <c r="H1478" s="7">
        <v>2007</v>
      </c>
      <c r="I1478" s="1" t="s">
        <v>2373</v>
      </c>
      <c r="J1478" t="s">
        <v>6781</v>
      </c>
      <c r="K1478" t="s">
        <v>20</v>
      </c>
      <c r="L1478">
        <v>13</v>
      </c>
      <c r="M1478">
        <v>25</v>
      </c>
      <c r="N1478" t="s">
        <v>2374</v>
      </c>
    </row>
    <row r="1479" spans="1:14" ht="21" customHeight="1" x14ac:dyDescent="0.25">
      <c r="A1479">
        <v>1085</v>
      </c>
      <c r="B1479" t="s">
        <v>3295</v>
      </c>
      <c r="C1479" t="s">
        <v>2415</v>
      </c>
      <c r="D1479" t="s">
        <v>2724</v>
      </c>
      <c r="E1479" t="s">
        <v>274</v>
      </c>
      <c r="F1479" t="s">
        <v>17</v>
      </c>
      <c r="G1479">
        <v>6.31</v>
      </c>
      <c r="H1479" s="7">
        <v>2016</v>
      </c>
      <c r="I1479" s="1" t="s">
        <v>3296</v>
      </c>
      <c r="J1479" t="s">
        <v>6783</v>
      </c>
      <c r="K1479" t="s">
        <v>20</v>
      </c>
      <c r="L1479">
        <v>12</v>
      </c>
      <c r="M1479">
        <v>24</v>
      </c>
      <c r="N1479" t="s">
        <v>1348</v>
      </c>
    </row>
    <row r="1480" spans="1:14" ht="21" customHeight="1" x14ac:dyDescent="0.25">
      <c r="A1480">
        <v>1725</v>
      </c>
      <c r="B1480" t="s">
        <v>4840</v>
      </c>
      <c r="C1480" t="s">
        <v>1003</v>
      </c>
      <c r="D1480" t="s">
        <v>4628</v>
      </c>
      <c r="E1480" t="s">
        <v>1027</v>
      </c>
      <c r="F1480" t="s">
        <v>176</v>
      </c>
      <c r="G1480">
        <v>6.31</v>
      </c>
      <c r="H1480" s="7">
        <v>1993</v>
      </c>
      <c r="I1480" s="1" t="s">
        <v>4841</v>
      </c>
      <c r="J1480" t="s">
        <v>4628</v>
      </c>
      <c r="K1480" t="s">
        <v>20</v>
      </c>
      <c r="L1480">
        <v>26</v>
      </c>
      <c r="M1480">
        <v>21</v>
      </c>
      <c r="N1480" t="s">
        <v>2430</v>
      </c>
    </row>
    <row r="1481" spans="1:14" ht="21" customHeight="1" x14ac:dyDescent="0.25">
      <c r="A1481">
        <v>1764</v>
      </c>
      <c r="B1481" t="s">
        <v>4925</v>
      </c>
      <c r="C1481" t="s">
        <v>1003</v>
      </c>
      <c r="D1481" t="s">
        <v>1483</v>
      </c>
      <c r="E1481" t="s">
        <v>1951</v>
      </c>
      <c r="F1481" t="s">
        <v>4695</v>
      </c>
      <c r="G1481">
        <v>6.31</v>
      </c>
      <c r="H1481" s="7">
        <v>2010</v>
      </c>
      <c r="I1481" s="1" t="s">
        <v>4926</v>
      </c>
      <c r="J1481" t="s">
        <v>4628</v>
      </c>
      <c r="K1481" t="s">
        <v>20</v>
      </c>
      <c r="L1481">
        <v>20</v>
      </c>
      <c r="M1481">
        <v>3</v>
      </c>
      <c r="N1481" t="s">
        <v>2537</v>
      </c>
    </row>
    <row r="1482" spans="1:14" ht="21" customHeight="1" x14ac:dyDescent="0.25">
      <c r="A1482">
        <v>1805</v>
      </c>
      <c r="B1482" t="s">
        <v>5008</v>
      </c>
      <c r="C1482" t="s">
        <v>398</v>
      </c>
      <c r="D1482" t="s">
        <v>4628</v>
      </c>
      <c r="E1482" t="s">
        <v>1027</v>
      </c>
      <c r="G1482">
        <v>6.31</v>
      </c>
      <c r="H1482" s="7">
        <v>2001</v>
      </c>
      <c r="I1482" s="1" t="s">
        <v>5009</v>
      </c>
      <c r="J1482" t="s">
        <v>4628</v>
      </c>
      <c r="K1482" t="s">
        <v>20</v>
      </c>
      <c r="L1482">
        <v>26</v>
      </c>
      <c r="M1482">
        <v>25</v>
      </c>
      <c r="N1482">
        <v>936</v>
      </c>
    </row>
    <row r="1483" spans="1:14" ht="21" customHeight="1" x14ac:dyDescent="0.25">
      <c r="A1483">
        <v>531</v>
      </c>
      <c r="B1483" t="s">
        <v>1802</v>
      </c>
      <c r="C1483" t="s">
        <v>1356</v>
      </c>
      <c r="D1483" t="s">
        <v>1803</v>
      </c>
      <c r="E1483" t="s">
        <v>107</v>
      </c>
      <c r="F1483" t="s">
        <v>17</v>
      </c>
      <c r="G1483">
        <v>6.3</v>
      </c>
      <c r="H1483" s="7">
        <v>2017</v>
      </c>
      <c r="I1483" s="1" t="s">
        <v>1804</v>
      </c>
      <c r="J1483" t="s">
        <v>6781</v>
      </c>
      <c r="K1483" t="s">
        <v>20</v>
      </c>
      <c r="L1483">
        <v>12</v>
      </c>
      <c r="M1483">
        <v>23</v>
      </c>
      <c r="N1483" t="s">
        <v>1805</v>
      </c>
    </row>
    <row r="1484" spans="1:14" ht="21" customHeight="1" x14ac:dyDescent="0.25">
      <c r="A1484">
        <v>649</v>
      </c>
      <c r="B1484" t="s">
        <v>2119</v>
      </c>
      <c r="C1484" t="s">
        <v>2120</v>
      </c>
      <c r="D1484" t="s">
        <v>46</v>
      </c>
      <c r="E1484" t="s">
        <v>1951</v>
      </c>
      <c r="G1484">
        <v>6.3</v>
      </c>
      <c r="H1484" s="7">
        <v>2007</v>
      </c>
      <c r="I1484" s="1" t="s">
        <v>2121</v>
      </c>
      <c r="J1484" t="s">
        <v>6781</v>
      </c>
      <c r="K1484" t="s">
        <v>20</v>
      </c>
      <c r="L1484">
        <v>25</v>
      </c>
      <c r="M1484">
        <v>24</v>
      </c>
      <c r="N1484" t="s">
        <v>2122</v>
      </c>
    </row>
    <row r="1485" spans="1:14" ht="21" customHeight="1" x14ac:dyDescent="0.25">
      <c r="A1485">
        <v>782</v>
      </c>
      <c r="B1485" t="s">
        <v>2484</v>
      </c>
      <c r="C1485" t="s">
        <v>217</v>
      </c>
      <c r="D1485" t="s">
        <v>19</v>
      </c>
      <c r="E1485" t="s">
        <v>1539</v>
      </c>
      <c r="F1485" t="s">
        <v>176</v>
      </c>
      <c r="G1485">
        <v>6.3</v>
      </c>
      <c r="H1485" s="7">
        <v>1998</v>
      </c>
      <c r="I1485" s="1" t="s">
        <v>2485</v>
      </c>
      <c r="J1485" t="s">
        <v>6781</v>
      </c>
      <c r="K1485" t="s">
        <v>20</v>
      </c>
      <c r="L1485">
        <v>26</v>
      </c>
      <c r="M1485">
        <v>25</v>
      </c>
      <c r="N1485" t="s">
        <v>2479</v>
      </c>
    </row>
    <row r="1486" spans="1:14" ht="21" customHeight="1" x14ac:dyDescent="0.25">
      <c r="A1486">
        <v>785</v>
      </c>
      <c r="B1486" t="s">
        <v>2490</v>
      </c>
      <c r="C1486" t="s">
        <v>75</v>
      </c>
      <c r="D1486" t="s">
        <v>19</v>
      </c>
      <c r="E1486" t="s">
        <v>1685</v>
      </c>
      <c r="F1486" t="s">
        <v>17</v>
      </c>
      <c r="G1486">
        <v>6.3</v>
      </c>
      <c r="H1486" s="7">
        <v>1971</v>
      </c>
      <c r="I1486" s="1" t="s">
        <v>2491</v>
      </c>
      <c r="J1486" t="s">
        <v>6781</v>
      </c>
      <c r="K1486" t="s">
        <v>20</v>
      </c>
      <c r="L1486">
        <v>22</v>
      </c>
      <c r="M1486">
        <v>25</v>
      </c>
      <c r="N1486" t="s">
        <v>2479</v>
      </c>
    </row>
    <row r="1487" spans="1:14" ht="21" customHeight="1" x14ac:dyDescent="0.25">
      <c r="A1487">
        <v>945</v>
      </c>
      <c r="B1487" t="s">
        <v>2909</v>
      </c>
      <c r="C1487" t="s">
        <v>2910</v>
      </c>
      <c r="D1487" t="s">
        <v>555</v>
      </c>
      <c r="E1487" t="s">
        <v>2821</v>
      </c>
      <c r="F1487" t="s">
        <v>17</v>
      </c>
      <c r="G1487">
        <v>6.3</v>
      </c>
      <c r="H1487" s="7">
        <v>2016</v>
      </c>
      <c r="I1487" s="1" t="s">
        <v>2911</v>
      </c>
      <c r="J1487" t="s">
        <v>6783</v>
      </c>
      <c r="K1487" t="s">
        <v>20</v>
      </c>
      <c r="L1487">
        <v>12</v>
      </c>
      <c r="M1487">
        <v>24</v>
      </c>
      <c r="N1487" t="s">
        <v>645</v>
      </c>
    </row>
    <row r="1488" spans="1:14" ht="21" customHeight="1" x14ac:dyDescent="0.25">
      <c r="A1488">
        <v>1208</v>
      </c>
      <c r="B1488" t="s">
        <v>3594</v>
      </c>
      <c r="C1488" t="s">
        <v>1850</v>
      </c>
      <c r="D1488" t="s">
        <v>2724</v>
      </c>
      <c r="E1488" t="s">
        <v>3237</v>
      </c>
      <c r="F1488" t="s">
        <v>17</v>
      </c>
      <c r="G1488">
        <v>6.3</v>
      </c>
      <c r="H1488" s="7">
        <v>2003</v>
      </c>
      <c r="I1488" s="1" t="s">
        <v>3595</v>
      </c>
      <c r="J1488" t="s">
        <v>6783</v>
      </c>
      <c r="K1488" t="s">
        <v>20</v>
      </c>
      <c r="L1488">
        <v>13</v>
      </c>
      <c r="M1488">
        <v>25</v>
      </c>
      <c r="N1488" t="s">
        <v>3593</v>
      </c>
    </row>
    <row r="1489" spans="1:14" ht="21" customHeight="1" x14ac:dyDescent="0.25">
      <c r="A1489">
        <v>1552</v>
      </c>
      <c r="B1489" t="s">
        <v>4444</v>
      </c>
      <c r="C1489" t="s">
        <v>1003</v>
      </c>
      <c r="D1489" t="s">
        <v>3713</v>
      </c>
      <c r="E1489" t="s">
        <v>321</v>
      </c>
      <c r="F1489" t="s">
        <v>176</v>
      </c>
      <c r="G1489">
        <v>6.3</v>
      </c>
      <c r="H1489" s="7">
        <v>1990</v>
      </c>
      <c r="I1489" s="1" t="s">
        <v>4445</v>
      </c>
      <c r="J1489" t="s">
        <v>6784</v>
      </c>
      <c r="K1489" t="s">
        <v>20</v>
      </c>
      <c r="L1489">
        <v>43</v>
      </c>
      <c r="M1489">
        <v>22</v>
      </c>
      <c r="N1489" t="s">
        <v>2555</v>
      </c>
    </row>
    <row r="1490" spans="1:14" ht="21" customHeight="1" x14ac:dyDescent="0.25">
      <c r="A1490">
        <v>1728</v>
      </c>
      <c r="B1490" t="s">
        <v>4846</v>
      </c>
      <c r="C1490" t="s">
        <v>4847</v>
      </c>
      <c r="D1490" t="s">
        <v>4628</v>
      </c>
      <c r="E1490" t="s">
        <v>274</v>
      </c>
      <c r="F1490" t="s">
        <v>176</v>
      </c>
      <c r="G1490">
        <v>6.3</v>
      </c>
      <c r="H1490" s="7">
        <v>1998</v>
      </c>
      <c r="I1490" s="1" t="s">
        <v>4848</v>
      </c>
      <c r="J1490" t="s">
        <v>4628</v>
      </c>
      <c r="K1490" t="s">
        <v>20</v>
      </c>
      <c r="L1490">
        <v>37</v>
      </c>
      <c r="M1490">
        <v>0</v>
      </c>
      <c r="N1490" t="s">
        <v>2435</v>
      </c>
    </row>
    <row r="1491" spans="1:14" ht="21" customHeight="1" x14ac:dyDescent="0.25">
      <c r="A1491">
        <v>1736</v>
      </c>
      <c r="B1491" t="s">
        <v>4866</v>
      </c>
      <c r="C1491" t="s">
        <v>1003</v>
      </c>
      <c r="D1491" t="s">
        <v>4628</v>
      </c>
      <c r="E1491" t="s">
        <v>180</v>
      </c>
      <c r="F1491" t="s">
        <v>176</v>
      </c>
      <c r="G1491">
        <v>6.3</v>
      </c>
      <c r="H1491" s="7">
        <v>2008</v>
      </c>
      <c r="I1491" s="1" t="s">
        <v>4867</v>
      </c>
      <c r="J1491" t="s">
        <v>4628</v>
      </c>
      <c r="K1491" t="s">
        <v>20</v>
      </c>
      <c r="L1491">
        <v>100</v>
      </c>
      <c r="M1491">
        <v>10</v>
      </c>
      <c r="N1491" t="s">
        <v>2468</v>
      </c>
    </row>
    <row r="1492" spans="1:14" ht="21" customHeight="1" x14ac:dyDescent="0.25">
      <c r="A1492">
        <v>1771</v>
      </c>
      <c r="B1492" t="s">
        <v>4940</v>
      </c>
      <c r="C1492" t="s">
        <v>4941</v>
      </c>
      <c r="D1492" t="s">
        <v>4628</v>
      </c>
      <c r="E1492" t="s">
        <v>422</v>
      </c>
      <c r="F1492" t="s">
        <v>918</v>
      </c>
      <c r="G1492">
        <v>6.3</v>
      </c>
      <c r="H1492" s="7">
        <v>2009</v>
      </c>
      <c r="I1492" s="1" t="s">
        <v>4942</v>
      </c>
      <c r="J1492" t="s">
        <v>4628</v>
      </c>
      <c r="K1492" t="s">
        <v>20</v>
      </c>
      <c r="L1492">
        <v>143</v>
      </c>
      <c r="M1492">
        <v>25</v>
      </c>
      <c r="N1492" t="s">
        <v>2555</v>
      </c>
    </row>
    <row r="1493" spans="1:14" ht="21" customHeight="1" x14ac:dyDescent="0.25">
      <c r="A1493">
        <v>126</v>
      </c>
      <c r="B1493" t="s">
        <v>502</v>
      </c>
      <c r="C1493" t="s">
        <v>503</v>
      </c>
      <c r="D1493" t="s">
        <v>92</v>
      </c>
      <c r="E1493" t="s">
        <v>504</v>
      </c>
      <c r="F1493" t="s">
        <v>17</v>
      </c>
      <c r="G1493">
        <v>6.29</v>
      </c>
      <c r="H1493" s="7">
        <v>2017</v>
      </c>
      <c r="I1493" s="1" t="s">
        <v>505</v>
      </c>
      <c r="J1493" t="s">
        <v>6781</v>
      </c>
      <c r="K1493" t="s">
        <v>20</v>
      </c>
      <c r="L1493">
        <v>10</v>
      </c>
      <c r="M1493">
        <v>23</v>
      </c>
      <c r="N1493" t="s">
        <v>506</v>
      </c>
    </row>
    <row r="1494" spans="1:14" ht="21" customHeight="1" x14ac:dyDescent="0.25">
      <c r="A1494">
        <v>1524</v>
      </c>
      <c r="B1494" t="s">
        <v>4386</v>
      </c>
      <c r="C1494" t="s">
        <v>860</v>
      </c>
      <c r="D1494" t="s">
        <v>92</v>
      </c>
      <c r="E1494" t="s">
        <v>192</v>
      </c>
      <c r="F1494" t="s">
        <v>17</v>
      </c>
      <c r="G1494">
        <v>6.29</v>
      </c>
      <c r="H1494" s="7">
        <v>2010</v>
      </c>
      <c r="I1494" s="1" t="s">
        <v>4387</v>
      </c>
      <c r="J1494" t="s">
        <v>6784</v>
      </c>
      <c r="K1494" t="s">
        <v>20</v>
      </c>
      <c r="L1494">
        <v>51</v>
      </c>
      <c r="M1494">
        <v>24</v>
      </c>
      <c r="N1494" t="s">
        <v>2426</v>
      </c>
    </row>
    <row r="1495" spans="1:14" ht="21" customHeight="1" x14ac:dyDescent="0.25">
      <c r="A1495">
        <v>1665</v>
      </c>
      <c r="B1495" t="s">
        <v>4711</v>
      </c>
      <c r="C1495" t="s">
        <v>466</v>
      </c>
      <c r="D1495" t="s">
        <v>600</v>
      </c>
      <c r="E1495" t="s">
        <v>1337</v>
      </c>
      <c r="F1495" t="s">
        <v>17</v>
      </c>
      <c r="G1495">
        <v>6.29</v>
      </c>
      <c r="H1495" s="7">
        <v>2004</v>
      </c>
      <c r="I1495" s="1" t="s">
        <v>4712</v>
      </c>
      <c r="J1495" t="s">
        <v>4628</v>
      </c>
      <c r="K1495" t="s">
        <v>20</v>
      </c>
      <c r="L1495">
        <v>52</v>
      </c>
      <c r="M1495">
        <v>22</v>
      </c>
      <c r="N1495" t="s">
        <v>1990</v>
      </c>
    </row>
    <row r="1496" spans="1:14" ht="21" customHeight="1" x14ac:dyDescent="0.25">
      <c r="A1496">
        <v>1726</v>
      </c>
      <c r="B1496" t="s">
        <v>4842</v>
      </c>
      <c r="C1496" t="s">
        <v>398</v>
      </c>
      <c r="D1496" t="s">
        <v>65</v>
      </c>
      <c r="E1496" t="s">
        <v>490</v>
      </c>
      <c r="F1496" t="s">
        <v>918</v>
      </c>
      <c r="G1496">
        <v>6.29</v>
      </c>
      <c r="H1496" s="7">
        <v>2019</v>
      </c>
      <c r="I1496" s="1" t="s">
        <v>4843</v>
      </c>
      <c r="J1496" t="s">
        <v>4628</v>
      </c>
      <c r="K1496" t="s">
        <v>20</v>
      </c>
      <c r="L1496">
        <v>36</v>
      </c>
      <c r="M1496">
        <v>24</v>
      </c>
      <c r="N1496" t="s">
        <v>2430</v>
      </c>
    </row>
    <row r="1497" spans="1:14" ht="21" customHeight="1" x14ac:dyDescent="0.25">
      <c r="A1497">
        <v>1749</v>
      </c>
      <c r="B1497" t="s">
        <v>4894</v>
      </c>
      <c r="C1497" t="s">
        <v>466</v>
      </c>
      <c r="D1497" t="s">
        <v>4628</v>
      </c>
      <c r="E1497" t="s">
        <v>1951</v>
      </c>
      <c r="F1497" t="s">
        <v>1722</v>
      </c>
      <c r="G1497">
        <v>6.29</v>
      </c>
      <c r="H1497" s="7">
        <v>1976</v>
      </c>
      <c r="I1497" s="1" t="s">
        <v>4895</v>
      </c>
      <c r="J1497" t="s">
        <v>4628</v>
      </c>
      <c r="K1497" t="s">
        <v>20</v>
      </c>
      <c r="L1497">
        <v>52</v>
      </c>
      <c r="M1497">
        <v>24</v>
      </c>
      <c r="N1497" t="s">
        <v>2510</v>
      </c>
    </row>
    <row r="1498" spans="1:14" ht="21" customHeight="1" x14ac:dyDescent="0.25">
      <c r="A1498">
        <v>272</v>
      </c>
      <c r="B1498" t="s">
        <v>1026</v>
      </c>
      <c r="C1498" t="s">
        <v>813</v>
      </c>
      <c r="D1498" t="s">
        <v>19</v>
      </c>
      <c r="E1498" t="s">
        <v>1027</v>
      </c>
      <c r="F1498" t="s">
        <v>17</v>
      </c>
      <c r="G1498">
        <v>6.28</v>
      </c>
      <c r="H1498" s="7">
        <v>2021</v>
      </c>
      <c r="I1498" s="1" t="s">
        <v>1028</v>
      </c>
      <c r="J1498" t="s">
        <v>6781</v>
      </c>
      <c r="K1498" t="s">
        <v>20</v>
      </c>
      <c r="L1498">
        <v>12</v>
      </c>
      <c r="M1498">
        <v>23</v>
      </c>
      <c r="N1498" t="s">
        <v>1025</v>
      </c>
    </row>
    <row r="1499" spans="1:14" ht="21" customHeight="1" x14ac:dyDescent="0.25">
      <c r="A1499">
        <v>709</v>
      </c>
      <c r="B1499" t="s">
        <v>2292</v>
      </c>
      <c r="C1499" t="s">
        <v>101</v>
      </c>
      <c r="D1499" t="s">
        <v>34</v>
      </c>
      <c r="E1499" t="s">
        <v>2293</v>
      </c>
      <c r="F1499" t="s">
        <v>176</v>
      </c>
      <c r="G1499">
        <v>6.28</v>
      </c>
      <c r="H1499" s="7">
        <v>2015</v>
      </c>
      <c r="I1499" s="1" t="s">
        <v>2294</v>
      </c>
      <c r="J1499" t="s">
        <v>6781</v>
      </c>
      <c r="K1499" t="s">
        <v>20</v>
      </c>
      <c r="L1499">
        <v>8</v>
      </c>
      <c r="M1499">
        <v>5</v>
      </c>
      <c r="N1499" t="s">
        <v>2295</v>
      </c>
    </row>
    <row r="1500" spans="1:14" ht="21" customHeight="1" x14ac:dyDescent="0.25">
      <c r="A1500">
        <v>789</v>
      </c>
      <c r="B1500" t="s">
        <v>2501</v>
      </c>
      <c r="C1500" t="s">
        <v>2502</v>
      </c>
      <c r="D1500" t="s">
        <v>92</v>
      </c>
      <c r="E1500" t="s">
        <v>150</v>
      </c>
      <c r="F1500" t="s">
        <v>17</v>
      </c>
      <c r="G1500">
        <v>6.28</v>
      </c>
      <c r="H1500" s="7">
        <v>1997</v>
      </c>
      <c r="I1500" s="1" t="s">
        <v>2503</v>
      </c>
      <c r="J1500" t="s">
        <v>6781</v>
      </c>
      <c r="K1500" t="s">
        <v>20</v>
      </c>
      <c r="L1500">
        <v>25</v>
      </c>
      <c r="M1500">
        <v>23</v>
      </c>
      <c r="N1500" t="s">
        <v>2494</v>
      </c>
    </row>
    <row r="1501" spans="1:14" ht="21" customHeight="1" x14ac:dyDescent="0.25">
      <c r="A1501">
        <v>824</v>
      </c>
      <c r="B1501" t="s">
        <v>2586</v>
      </c>
      <c r="C1501" t="s">
        <v>1003</v>
      </c>
      <c r="D1501" t="s">
        <v>19</v>
      </c>
      <c r="E1501" t="s">
        <v>257</v>
      </c>
      <c r="G1501">
        <v>6.28</v>
      </c>
      <c r="H1501" s="7">
        <v>1973</v>
      </c>
      <c r="I1501" s="1" t="s">
        <v>2587</v>
      </c>
      <c r="J1501" t="s">
        <v>6781</v>
      </c>
      <c r="K1501" t="s">
        <v>20</v>
      </c>
      <c r="L1501">
        <v>52</v>
      </c>
      <c r="M1501">
        <v>24</v>
      </c>
      <c r="N1501">
        <v>921</v>
      </c>
    </row>
    <row r="1502" spans="1:14" ht="21" customHeight="1" x14ac:dyDescent="0.25">
      <c r="A1502">
        <v>1181</v>
      </c>
      <c r="B1502" t="s">
        <v>3523</v>
      </c>
      <c r="C1502" t="s">
        <v>481</v>
      </c>
      <c r="D1502" t="s">
        <v>354</v>
      </c>
      <c r="E1502" t="s">
        <v>321</v>
      </c>
      <c r="F1502" t="s">
        <v>17</v>
      </c>
      <c r="G1502">
        <v>6.28</v>
      </c>
      <c r="H1502" s="7">
        <v>2017</v>
      </c>
      <c r="I1502" s="1" t="s">
        <v>3524</v>
      </c>
      <c r="J1502" t="s">
        <v>6783</v>
      </c>
      <c r="K1502" t="s">
        <v>20</v>
      </c>
      <c r="L1502">
        <v>12</v>
      </c>
      <c r="M1502">
        <v>23</v>
      </c>
      <c r="N1502" t="s">
        <v>1859</v>
      </c>
    </row>
    <row r="1503" spans="1:14" ht="21" customHeight="1" x14ac:dyDescent="0.25">
      <c r="A1503">
        <v>1785</v>
      </c>
      <c r="B1503" t="s">
        <v>4969</v>
      </c>
      <c r="C1503" t="s">
        <v>1003</v>
      </c>
      <c r="D1503" t="s">
        <v>4628</v>
      </c>
      <c r="E1503" t="s">
        <v>422</v>
      </c>
      <c r="G1503">
        <v>6.28</v>
      </c>
      <c r="H1503" s="7">
        <v>2003</v>
      </c>
      <c r="I1503" s="1" t="s">
        <v>4970</v>
      </c>
      <c r="J1503" t="s">
        <v>4628</v>
      </c>
      <c r="K1503" t="s">
        <v>20</v>
      </c>
      <c r="L1503">
        <v>26</v>
      </c>
      <c r="M1503">
        <v>4</v>
      </c>
      <c r="N1503" t="s">
        <v>2566</v>
      </c>
    </row>
    <row r="1504" spans="1:14" ht="21" customHeight="1" x14ac:dyDescent="0.25">
      <c r="A1504">
        <v>1821</v>
      </c>
      <c r="B1504" t="s">
        <v>5041</v>
      </c>
      <c r="C1504" t="s">
        <v>1003</v>
      </c>
      <c r="D1504" t="s">
        <v>4628</v>
      </c>
      <c r="E1504" t="s">
        <v>1027</v>
      </c>
      <c r="F1504" t="s">
        <v>3338</v>
      </c>
      <c r="G1504">
        <v>6.28</v>
      </c>
      <c r="H1504" s="7">
        <v>1993</v>
      </c>
      <c r="I1504" s="1" t="s">
        <v>5042</v>
      </c>
      <c r="J1504" t="s">
        <v>4628</v>
      </c>
      <c r="K1504" t="s">
        <v>20</v>
      </c>
      <c r="L1504">
        <v>26</v>
      </c>
      <c r="M1504">
        <v>23</v>
      </c>
      <c r="N1504">
        <v>827</v>
      </c>
    </row>
    <row r="1505" spans="1:14" ht="21" customHeight="1" x14ac:dyDescent="0.25">
      <c r="A1505">
        <v>613</v>
      </c>
      <c r="B1505" t="s">
        <v>2023</v>
      </c>
      <c r="C1505" t="s">
        <v>398</v>
      </c>
      <c r="D1505" t="s">
        <v>1200</v>
      </c>
      <c r="E1505" t="s">
        <v>2024</v>
      </c>
      <c r="F1505" t="s">
        <v>176</v>
      </c>
      <c r="G1505">
        <v>6.27</v>
      </c>
      <c r="H1505" s="7">
        <v>2001</v>
      </c>
      <c r="I1505" s="1" t="s">
        <v>2025</v>
      </c>
      <c r="J1505" t="s">
        <v>6781</v>
      </c>
      <c r="K1505" t="s">
        <v>20</v>
      </c>
      <c r="L1505">
        <v>12</v>
      </c>
      <c r="M1505">
        <v>15</v>
      </c>
      <c r="N1505" t="s">
        <v>2020</v>
      </c>
    </row>
    <row r="1506" spans="1:14" ht="21" customHeight="1" x14ac:dyDescent="0.25">
      <c r="A1506">
        <v>836</v>
      </c>
      <c r="B1506" t="s">
        <v>2613</v>
      </c>
      <c r="C1506" t="s">
        <v>217</v>
      </c>
      <c r="D1506" t="s">
        <v>1200</v>
      </c>
      <c r="E1506" t="s">
        <v>1539</v>
      </c>
      <c r="F1506" t="s">
        <v>176</v>
      </c>
      <c r="G1506">
        <v>6.27</v>
      </c>
      <c r="H1506" s="7">
        <v>1981</v>
      </c>
      <c r="I1506" s="1" t="s">
        <v>2614</v>
      </c>
      <c r="J1506" t="s">
        <v>6781</v>
      </c>
      <c r="K1506" t="s">
        <v>20</v>
      </c>
      <c r="L1506">
        <v>50</v>
      </c>
      <c r="M1506">
        <v>24</v>
      </c>
      <c r="N1506">
        <v>811</v>
      </c>
    </row>
    <row r="1507" spans="1:14" ht="21" customHeight="1" x14ac:dyDescent="0.25">
      <c r="A1507">
        <v>1559</v>
      </c>
      <c r="B1507" t="s">
        <v>4459</v>
      </c>
      <c r="C1507" t="s">
        <v>39</v>
      </c>
      <c r="D1507" t="s">
        <v>46</v>
      </c>
      <c r="E1507" t="s">
        <v>422</v>
      </c>
      <c r="F1507" t="s">
        <v>17</v>
      </c>
      <c r="G1507">
        <v>6.27</v>
      </c>
      <c r="H1507" s="7">
        <v>1986</v>
      </c>
      <c r="I1507" s="1" t="s">
        <v>4460</v>
      </c>
      <c r="J1507" t="s">
        <v>6784</v>
      </c>
      <c r="K1507" t="s">
        <v>20</v>
      </c>
      <c r="L1507">
        <v>51</v>
      </c>
      <c r="M1507">
        <v>24</v>
      </c>
      <c r="N1507" t="s">
        <v>2575</v>
      </c>
    </row>
    <row r="1508" spans="1:14" ht="21" customHeight="1" x14ac:dyDescent="0.25">
      <c r="A1508">
        <v>1561</v>
      </c>
      <c r="B1508" t="s">
        <v>4463</v>
      </c>
      <c r="C1508" t="s">
        <v>872</v>
      </c>
      <c r="D1508" t="s">
        <v>3713</v>
      </c>
      <c r="E1508" t="s">
        <v>422</v>
      </c>
      <c r="F1508" t="s">
        <v>17</v>
      </c>
      <c r="G1508">
        <v>6.27</v>
      </c>
      <c r="H1508" s="7">
        <v>1985</v>
      </c>
      <c r="I1508" s="1" t="s">
        <v>4464</v>
      </c>
      <c r="J1508" t="s">
        <v>6784</v>
      </c>
      <c r="K1508" t="s">
        <v>20</v>
      </c>
      <c r="L1508">
        <v>22</v>
      </c>
      <c r="M1508">
        <v>25</v>
      </c>
      <c r="N1508">
        <v>970</v>
      </c>
    </row>
    <row r="1509" spans="1:14" ht="21" customHeight="1" x14ac:dyDescent="0.25">
      <c r="A1509">
        <v>1628</v>
      </c>
      <c r="B1509" t="s">
        <v>4624</v>
      </c>
      <c r="C1509" t="s">
        <v>2409</v>
      </c>
      <c r="D1509" t="s">
        <v>4495</v>
      </c>
      <c r="E1509" t="s">
        <v>4625</v>
      </c>
      <c r="F1509" t="s">
        <v>17</v>
      </c>
      <c r="G1509">
        <v>6.27</v>
      </c>
      <c r="H1509" s="7">
        <v>1996</v>
      </c>
      <c r="I1509" s="1" t="s">
        <v>4626</v>
      </c>
      <c r="J1509" t="s">
        <v>6782</v>
      </c>
      <c r="K1509" t="s">
        <v>20</v>
      </c>
      <c r="L1509">
        <v>51</v>
      </c>
      <c r="M1509">
        <v>25</v>
      </c>
      <c r="N1509" t="s">
        <v>2575</v>
      </c>
    </row>
    <row r="1510" spans="1:14" ht="21" customHeight="1" x14ac:dyDescent="0.25">
      <c r="A1510">
        <v>1649</v>
      </c>
      <c r="B1510" t="s">
        <v>4673</v>
      </c>
      <c r="C1510" t="s">
        <v>398</v>
      </c>
      <c r="D1510" t="s">
        <v>4628</v>
      </c>
      <c r="E1510" t="s">
        <v>180</v>
      </c>
      <c r="F1510" t="s">
        <v>918</v>
      </c>
      <c r="G1510">
        <v>6.27</v>
      </c>
      <c r="H1510" s="7">
        <v>2013</v>
      </c>
      <c r="I1510" s="1" t="s">
        <v>4674</v>
      </c>
      <c r="J1510" t="s">
        <v>4628</v>
      </c>
      <c r="K1510" t="s">
        <v>20</v>
      </c>
      <c r="L1510">
        <v>20</v>
      </c>
      <c r="M1510">
        <v>22</v>
      </c>
      <c r="N1510" t="s">
        <v>1593</v>
      </c>
    </row>
    <row r="1511" spans="1:14" ht="21" customHeight="1" x14ac:dyDescent="0.25">
      <c r="A1511">
        <v>1656</v>
      </c>
      <c r="B1511" t="s">
        <v>4690</v>
      </c>
      <c r="C1511" t="s">
        <v>217</v>
      </c>
      <c r="D1511" t="s">
        <v>4628</v>
      </c>
      <c r="E1511" t="s">
        <v>1337</v>
      </c>
      <c r="F1511" t="s">
        <v>918</v>
      </c>
      <c r="G1511">
        <v>6.27</v>
      </c>
      <c r="H1511" s="7">
        <v>2007</v>
      </c>
      <c r="I1511" s="1" t="s">
        <v>4691</v>
      </c>
      <c r="J1511" t="s">
        <v>4628</v>
      </c>
      <c r="K1511" t="s">
        <v>20</v>
      </c>
      <c r="L1511">
        <v>49</v>
      </c>
      <c r="M1511">
        <v>25</v>
      </c>
      <c r="N1511" t="s">
        <v>1770</v>
      </c>
    </row>
    <row r="1512" spans="1:14" ht="21" customHeight="1" x14ac:dyDescent="0.25">
      <c r="A1512">
        <v>1723</v>
      </c>
      <c r="B1512" t="s">
        <v>4834</v>
      </c>
      <c r="C1512" t="s">
        <v>4835</v>
      </c>
      <c r="D1512" t="s">
        <v>4836</v>
      </c>
      <c r="F1512" t="s">
        <v>1182</v>
      </c>
      <c r="G1512">
        <v>6.27</v>
      </c>
      <c r="H1512" s="7">
        <v>2016</v>
      </c>
      <c r="I1512" s="1" t="s">
        <v>4837</v>
      </c>
      <c r="J1512" t="s">
        <v>4628</v>
      </c>
      <c r="K1512" t="s">
        <v>20</v>
      </c>
      <c r="L1512">
        <v>32</v>
      </c>
      <c r="M1512">
        <v>9</v>
      </c>
      <c r="N1512" t="s">
        <v>2417</v>
      </c>
    </row>
    <row r="1513" spans="1:14" ht="21" customHeight="1" x14ac:dyDescent="0.25">
      <c r="A1513">
        <v>1806</v>
      </c>
      <c r="B1513" t="s">
        <v>5010</v>
      </c>
      <c r="C1513" t="s">
        <v>656</v>
      </c>
      <c r="D1513" t="s">
        <v>3333</v>
      </c>
      <c r="E1513" t="s">
        <v>943</v>
      </c>
      <c r="F1513" t="s">
        <v>176</v>
      </c>
      <c r="G1513">
        <v>6.27</v>
      </c>
      <c r="H1513" s="7">
        <v>2006</v>
      </c>
      <c r="I1513" s="1" t="s">
        <v>5011</v>
      </c>
      <c r="J1513" t="s">
        <v>4628</v>
      </c>
      <c r="K1513" t="s">
        <v>20</v>
      </c>
      <c r="L1513">
        <v>51</v>
      </c>
      <c r="M1513">
        <v>23</v>
      </c>
      <c r="N1513">
        <v>917</v>
      </c>
    </row>
    <row r="1514" spans="1:14" ht="21" customHeight="1" x14ac:dyDescent="0.25">
      <c r="A1514">
        <v>1855</v>
      </c>
      <c r="B1514" t="s">
        <v>5115</v>
      </c>
      <c r="C1514" t="s">
        <v>1003</v>
      </c>
      <c r="D1514" t="s">
        <v>4628</v>
      </c>
      <c r="E1514" t="s">
        <v>2598</v>
      </c>
      <c r="G1514">
        <v>6.27</v>
      </c>
      <c r="H1514" s="7">
        <v>2005</v>
      </c>
      <c r="I1514" s="1" t="s">
        <v>5116</v>
      </c>
      <c r="J1514" t="s">
        <v>4628</v>
      </c>
      <c r="K1514" t="s">
        <v>20</v>
      </c>
      <c r="L1514">
        <v>530</v>
      </c>
      <c r="M1514">
        <v>15</v>
      </c>
      <c r="N1514">
        <v>690</v>
      </c>
    </row>
    <row r="1515" spans="1:14" ht="21" customHeight="1" x14ac:dyDescent="0.25">
      <c r="A1515">
        <v>439</v>
      </c>
      <c r="B1515" t="s">
        <v>1541</v>
      </c>
      <c r="C1515" t="s">
        <v>75</v>
      </c>
      <c r="D1515" t="s">
        <v>19</v>
      </c>
      <c r="E1515" t="s">
        <v>41</v>
      </c>
      <c r="F1515" t="s">
        <v>17</v>
      </c>
      <c r="G1515">
        <v>6.26</v>
      </c>
      <c r="H1515" s="7">
        <v>2012</v>
      </c>
      <c r="I1515" s="1" t="s">
        <v>1542</v>
      </c>
      <c r="J1515" t="s">
        <v>6781</v>
      </c>
      <c r="K1515" t="s">
        <v>20</v>
      </c>
      <c r="L1515">
        <v>97</v>
      </c>
      <c r="M1515">
        <v>23</v>
      </c>
      <c r="N1515" t="s">
        <v>1536</v>
      </c>
    </row>
    <row r="1516" spans="1:14" ht="21" customHeight="1" x14ac:dyDescent="0.25">
      <c r="A1516">
        <v>1304</v>
      </c>
      <c r="B1516" t="s">
        <v>3849</v>
      </c>
      <c r="C1516" t="s">
        <v>122</v>
      </c>
      <c r="D1516" t="s">
        <v>3850</v>
      </c>
      <c r="E1516" t="s">
        <v>3205</v>
      </c>
      <c r="F1516" t="s">
        <v>2922</v>
      </c>
      <c r="G1516">
        <v>6.26</v>
      </c>
      <c r="H1516" s="7">
        <v>2012</v>
      </c>
      <c r="I1516" s="1" t="s">
        <v>3851</v>
      </c>
      <c r="J1516" t="s">
        <v>6784</v>
      </c>
      <c r="K1516" t="s">
        <v>20</v>
      </c>
      <c r="L1516">
        <v>12</v>
      </c>
      <c r="M1516">
        <v>24</v>
      </c>
      <c r="N1516" t="s">
        <v>3041</v>
      </c>
    </row>
    <row r="1517" spans="1:14" ht="21" customHeight="1" x14ac:dyDescent="0.25">
      <c r="A1517">
        <v>487</v>
      </c>
      <c r="B1517" t="s">
        <v>1676</v>
      </c>
      <c r="C1517" t="s">
        <v>1677</v>
      </c>
      <c r="D1517" t="s">
        <v>92</v>
      </c>
      <c r="E1517" t="s">
        <v>274</v>
      </c>
      <c r="F1517" t="s">
        <v>369</v>
      </c>
      <c r="G1517">
        <v>6.25</v>
      </c>
      <c r="H1517" s="7">
        <v>2019</v>
      </c>
      <c r="I1517" s="1" t="s">
        <v>1678</v>
      </c>
      <c r="J1517" t="s">
        <v>6781</v>
      </c>
      <c r="K1517" t="s">
        <v>20</v>
      </c>
      <c r="L1517">
        <v>12</v>
      </c>
      <c r="M1517">
        <v>3</v>
      </c>
      <c r="N1517" t="s">
        <v>1679</v>
      </c>
    </row>
    <row r="1518" spans="1:14" ht="21" customHeight="1" x14ac:dyDescent="0.25">
      <c r="A1518">
        <v>793</v>
      </c>
      <c r="B1518" t="s">
        <v>2511</v>
      </c>
      <c r="C1518" t="s">
        <v>2512</v>
      </c>
      <c r="D1518" t="s">
        <v>19</v>
      </c>
      <c r="E1518" t="s">
        <v>1337</v>
      </c>
      <c r="F1518" t="s">
        <v>17</v>
      </c>
      <c r="G1518">
        <v>6.25</v>
      </c>
      <c r="H1518" s="7">
        <v>1972</v>
      </c>
      <c r="I1518" s="1" t="s">
        <v>2513</v>
      </c>
      <c r="J1518" t="s">
        <v>6781</v>
      </c>
      <c r="K1518" t="s">
        <v>20</v>
      </c>
      <c r="L1518">
        <v>27</v>
      </c>
      <c r="M1518">
        <v>23</v>
      </c>
      <c r="N1518" t="s">
        <v>2510</v>
      </c>
    </row>
    <row r="1519" spans="1:14" ht="21" customHeight="1" x14ac:dyDescent="0.25">
      <c r="A1519">
        <v>1322</v>
      </c>
      <c r="B1519" t="s">
        <v>3899</v>
      </c>
      <c r="C1519" t="s">
        <v>343</v>
      </c>
      <c r="D1519" t="s">
        <v>3900</v>
      </c>
      <c r="E1519" t="s">
        <v>3901</v>
      </c>
      <c r="F1519" t="s">
        <v>3902</v>
      </c>
      <c r="G1519">
        <v>6.25</v>
      </c>
      <c r="H1519" s="7">
        <v>2015</v>
      </c>
      <c r="I1519" s="1" t="s">
        <v>3903</v>
      </c>
      <c r="J1519" t="s">
        <v>6784</v>
      </c>
      <c r="K1519" t="s">
        <v>20</v>
      </c>
      <c r="L1519">
        <v>12</v>
      </c>
      <c r="M1519">
        <v>23</v>
      </c>
      <c r="N1519" t="s">
        <v>1145</v>
      </c>
    </row>
    <row r="1520" spans="1:14" ht="21" customHeight="1" x14ac:dyDescent="0.25">
      <c r="A1520">
        <v>1557</v>
      </c>
      <c r="B1520" t="s">
        <v>4455</v>
      </c>
      <c r="C1520" t="s">
        <v>75</v>
      </c>
      <c r="D1520" t="s">
        <v>3713</v>
      </c>
      <c r="E1520" t="s">
        <v>422</v>
      </c>
      <c r="G1520">
        <v>6.25</v>
      </c>
      <c r="H1520" s="7">
        <v>1978</v>
      </c>
      <c r="I1520" s="1" t="s">
        <v>4456</v>
      </c>
      <c r="J1520" t="s">
        <v>6784</v>
      </c>
      <c r="K1520" t="s">
        <v>20</v>
      </c>
      <c r="L1520">
        <v>45</v>
      </c>
      <c r="M1520">
        <v>24</v>
      </c>
      <c r="N1520" t="s">
        <v>2563</v>
      </c>
    </row>
    <row r="1521" spans="1:14" ht="21" customHeight="1" x14ac:dyDescent="0.25">
      <c r="A1521">
        <v>1810</v>
      </c>
      <c r="B1521" t="s">
        <v>5018</v>
      </c>
      <c r="C1521" t="s">
        <v>3435</v>
      </c>
      <c r="D1521" t="s">
        <v>435</v>
      </c>
      <c r="E1521" t="s">
        <v>238</v>
      </c>
      <c r="G1521">
        <v>6.25</v>
      </c>
      <c r="H1521" s="7">
        <v>2005</v>
      </c>
      <c r="I1521" s="1" t="s">
        <v>5019</v>
      </c>
      <c r="J1521" t="s">
        <v>4628</v>
      </c>
      <c r="K1521" t="s">
        <v>20</v>
      </c>
      <c r="L1521">
        <v>26</v>
      </c>
      <c r="M1521">
        <v>25</v>
      </c>
      <c r="N1521">
        <v>882</v>
      </c>
    </row>
    <row r="1522" spans="1:14" ht="21" customHeight="1" x14ac:dyDescent="0.25">
      <c r="A1522">
        <v>1761</v>
      </c>
      <c r="B1522" t="s">
        <v>4919</v>
      </c>
      <c r="C1522" t="s">
        <v>398</v>
      </c>
      <c r="D1522" t="s">
        <v>65</v>
      </c>
      <c r="E1522" t="s">
        <v>490</v>
      </c>
      <c r="F1522" t="s">
        <v>918</v>
      </c>
      <c r="G1522">
        <v>6.24</v>
      </c>
      <c r="H1522" s="7">
        <v>2021</v>
      </c>
      <c r="I1522" s="1" t="s">
        <v>4920</v>
      </c>
      <c r="J1522" t="s">
        <v>4628</v>
      </c>
      <c r="K1522" t="s">
        <v>77</v>
      </c>
      <c r="M1522">
        <v>24</v>
      </c>
      <c r="N1522" t="s">
        <v>2537</v>
      </c>
    </row>
    <row r="1523" spans="1:14" ht="21" customHeight="1" x14ac:dyDescent="0.25">
      <c r="A1523">
        <v>1779</v>
      </c>
      <c r="B1523" t="s">
        <v>4957</v>
      </c>
      <c r="C1523" t="s">
        <v>416</v>
      </c>
      <c r="D1523" t="s">
        <v>600</v>
      </c>
      <c r="E1523" t="s">
        <v>1951</v>
      </c>
      <c r="G1523">
        <v>6.24</v>
      </c>
      <c r="H1523" s="7">
        <v>1999</v>
      </c>
      <c r="I1523" s="1" t="s">
        <v>4958</v>
      </c>
      <c r="J1523" t="s">
        <v>4628</v>
      </c>
      <c r="K1523" t="s">
        <v>20</v>
      </c>
      <c r="L1523">
        <v>18</v>
      </c>
      <c r="M1523">
        <v>40</v>
      </c>
      <c r="N1523" t="s">
        <v>2563</v>
      </c>
    </row>
    <row r="1524" spans="1:14" ht="21" customHeight="1" x14ac:dyDescent="0.25">
      <c r="A1524">
        <v>1857</v>
      </c>
      <c r="B1524" t="s">
        <v>5119</v>
      </c>
      <c r="C1524" t="s">
        <v>1003</v>
      </c>
      <c r="D1524" t="s">
        <v>4628</v>
      </c>
      <c r="E1524" t="s">
        <v>1657</v>
      </c>
      <c r="G1524">
        <v>6.24</v>
      </c>
      <c r="H1524" s="7">
        <v>1969</v>
      </c>
      <c r="I1524" s="1" t="s">
        <v>5120</v>
      </c>
      <c r="J1524" t="s">
        <v>4628</v>
      </c>
      <c r="K1524" t="s">
        <v>20</v>
      </c>
      <c r="L1524">
        <v>65</v>
      </c>
      <c r="M1524">
        <v>25</v>
      </c>
      <c r="N1524">
        <v>676</v>
      </c>
    </row>
    <row r="1525" spans="1:14" ht="21" customHeight="1" x14ac:dyDescent="0.25">
      <c r="A1525">
        <v>1867</v>
      </c>
      <c r="B1525" t="s">
        <v>5139</v>
      </c>
      <c r="C1525" t="s">
        <v>466</v>
      </c>
      <c r="D1525" t="s">
        <v>46</v>
      </c>
      <c r="E1525" t="s">
        <v>1951</v>
      </c>
      <c r="F1525" t="s">
        <v>176</v>
      </c>
      <c r="G1525">
        <v>6.24</v>
      </c>
      <c r="H1525" s="7">
        <v>1984</v>
      </c>
      <c r="I1525" s="1" t="s">
        <v>5140</v>
      </c>
      <c r="J1525" t="s">
        <v>4628</v>
      </c>
      <c r="K1525" t="s">
        <v>20</v>
      </c>
      <c r="L1525">
        <v>26</v>
      </c>
      <c r="M1525">
        <v>25</v>
      </c>
      <c r="N1525">
        <v>652</v>
      </c>
    </row>
    <row r="1526" spans="1:14" ht="21" customHeight="1" x14ac:dyDescent="0.25">
      <c r="A1526">
        <v>751</v>
      </c>
      <c r="B1526" t="s">
        <v>2411</v>
      </c>
      <c r="C1526" t="s">
        <v>872</v>
      </c>
      <c r="D1526" t="s">
        <v>1315</v>
      </c>
      <c r="E1526" t="s">
        <v>1657</v>
      </c>
      <c r="F1526" t="s">
        <v>176</v>
      </c>
      <c r="G1526">
        <v>6.23</v>
      </c>
      <c r="H1526" s="7">
        <v>1975</v>
      </c>
      <c r="I1526" s="1" t="s">
        <v>2412</v>
      </c>
      <c r="J1526" t="s">
        <v>6781</v>
      </c>
      <c r="K1526" t="s">
        <v>20</v>
      </c>
      <c r="L1526">
        <v>26</v>
      </c>
      <c r="M1526">
        <v>25</v>
      </c>
      <c r="N1526" t="s">
        <v>2413</v>
      </c>
    </row>
    <row r="1527" spans="1:14" ht="21" customHeight="1" x14ac:dyDescent="0.25">
      <c r="A1527">
        <v>811</v>
      </c>
      <c r="B1527" t="s">
        <v>2556</v>
      </c>
      <c r="C1527" t="s">
        <v>75</v>
      </c>
      <c r="D1527" t="s">
        <v>40</v>
      </c>
      <c r="E1527" t="s">
        <v>257</v>
      </c>
      <c r="G1527">
        <v>6.23</v>
      </c>
      <c r="H1527" s="7">
        <v>1988</v>
      </c>
      <c r="I1527" s="1" t="s">
        <v>2557</v>
      </c>
      <c r="J1527" t="s">
        <v>6781</v>
      </c>
      <c r="K1527" t="s">
        <v>20</v>
      </c>
      <c r="L1527">
        <v>35</v>
      </c>
      <c r="M1527">
        <v>23</v>
      </c>
      <c r="N1527" t="s">
        <v>2555</v>
      </c>
    </row>
    <row r="1528" spans="1:14" ht="21" customHeight="1" x14ac:dyDescent="0.25">
      <c r="A1528">
        <v>819</v>
      </c>
      <c r="B1528" t="s">
        <v>2576</v>
      </c>
      <c r="C1528" t="s">
        <v>39</v>
      </c>
      <c r="D1528" t="s">
        <v>1775</v>
      </c>
      <c r="E1528" t="s">
        <v>1614</v>
      </c>
      <c r="F1528" t="s">
        <v>2040</v>
      </c>
      <c r="G1528">
        <v>6.23</v>
      </c>
      <c r="H1528" s="7">
        <v>1999</v>
      </c>
      <c r="I1528" s="1" t="s">
        <v>2577</v>
      </c>
      <c r="J1528" t="s">
        <v>6781</v>
      </c>
      <c r="K1528" t="s">
        <v>20</v>
      </c>
      <c r="L1528">
        <v>52</v>
      </c>
      <c r="M1528">
        <v>25</v>
      </c>
      <c r="N1528" t="s">
        <v>2575</v>
      </c>
    </row>
    <row r="1529" spans="1:14" ht="21" customHeight="1" x14ac:dyDescent="0.25">
      <c r="A1529">
        <v>835</v>
      </c>
      <c r="B1529" t="s">
        <v>2611</v>
      </c>
      <c r="C1529" t="s">
        <v>1003</v>
      </c>
      <c r="D1529" t="s">
        <v>19</v>
      </c>
      <c r="E1529" t="s">
        <v>41</v>
      </c>
      <c r="F1529" t="s">
        <v>17</v>
      </c>
      <c r="G1529">
        <v>6.23</v>
      </c>
      <c r="H1529" s="7">
        <v>1997</v>
      </c>
      <c r="I1529" s="1" t="s">
        <v>2612</v>
      </c>
      <c r="J1529" t="s">
        <v>6781</v>
      </c>
      <c r="K1529" t="s">
        <v>20</v>
      </c>
      <c r="L1529">
        <v>26</v>
      </c>
      <c r="M1529">
        <v>30</v>
      </c>
      <c r="N1529">
        <v>823</v>
      </c>
    </row>
    <row r="1530" spans="1:14" ht="21" customHeight="1" x14ac:dyDescent="0.25">
      <c r="A1530">
        <v>1175</v>
      </c>
      <c r="B1530" t="s">
        <v>3508</v>
      </c>
      <c r="C1530" t="s">
        <v>3509</v>
      </c>
      <c r="D1530" t="s">
        <v>1200</v>
      </c>
      <c r="E1530" t="s">
        <v>1539</v>
      </c>
      <c r="F1530" t="s">
        <v>17</v>
      </c>
      <c r="G1530">
        <v>6.23</v>
      </c>
      <c r="H1530" s="7">
        <v>2006</v>
      </c>
      <c r="I1530" s="1" t="s">
        <v>3510</v>
      </c>
      <c r="J1530" t="s">
        <v>6783</v>
      </c>
      <c r="K1530" t="s">
        <v>20</v>
      </c>
      <c r="L1530">
        <v>12</v>
      </c>
      <c r="M1530">
        <v>25</v>
      </c>
      <c r="N1530" t="s">
        <v>1805</v>
      </c>
    </row>
    <row r="1531" spans="1:14" ht="21" customHeight="1" x14ac:dyDescent="0.25">
      <c r="A1531">
        <v>1227</v>
      </c>
      <c r="B1531" t="s">
        <v>3642</v>
      </c>
      <c r="C1531" t="s">
        <v>1205</v>
      </c>
      <c r="D1531" t="s">
        <v>2724</v>
      </c>
      <c r="E1531" t="s">
        <v>274</v>
      </c>
      <c r="F1531" t="s">
        <v>17</v>
      </c>
      <c r="G1531">
        <v>6.23</v>
      </c>
      <c r="H1531" s="7">
        <v>2007</v>
      </c>
      <c r="I1531" s="1" t="s">
        <v>3643</v>
      </c>
      <c r="J1531" t="s">
        <v>6783</v>
      </c>
      <c r="K1531" t="s">
        <v>20</v>
      </c>
      <c r="L1531">
        <v>13</v>
      </c>
      <c r="M1531">
        <v>24</v>
      </c>
      <c r="N1531" t="s">
        <v>2435</v>
      </c>
    </row>
    <row r="1532" spans="1:14" ht="21" customHeight="1" x14ac:dyDescent="0.25">
      <c r="A1532">
        <v>1619</v>
      </c>
      <c r="B1532" t="s">
        <v>4604</v>
      </c>
      <c r="C1532" t="s">
        <v>739</v>
      </c>
      <c r="D1532" t="s">
        <v>4495</v>
      </c>
      <c r="E1532" t="s">
        <v>274</v>
      </c>
      <c r="F1532" t="s">
        <v>17</v>
      </c>
      <c r="G1532">
        <v>6.23</v>
      </c>
      <c r="H1532" s="7">
        <v>2014</v>
      </c>
      <c r="I1532" s="1" t="s">
        <v>4605</v>
      </c>
      <c r="J1532" t="s">
        <v>6782</v>
      </c>
      <c r="K1532" t="s">
        <v>20</v>
      </c>
      <c r="L1532">
        <v>12</v>
      </c>
      <c r="M1532">
        <v>3</v>
      </c>
      <c r="N1532" t="s">
        <v>1955</v>
      </c>
    </row>
    <row r="1533" spans="1:14" ht="21" customHeight="1" x14ac:dyDescent="0.25">
      <c r="A1533">
        <v>1760</v>
      </c>
      <c r="B1533" t="s">
        <v>4917</v>
      </c>
      <c r="C1533" t="s">
        <v>4685</v>
      </c>
      <c r="D1533" t="s">
        <v>4628</v>
      </c>
      <c r="E1533" t="s">
        <v>3744</v>
      </c>
      <c r="G1533">
        <v>6.23</v>
      </c>
      <c r="H1533" s="7">
        <v>1991</v>
      </c>
      <c r="I1533" s="1" t="s">
        <v>4918</v>
      </c>
      <c r="J1533" t="s">
        <v>4628</v>
      </c>
      <c r="K1533" t="s">
        <v>20</v>
      </c>
      <c r="L1533">
        <v>26</v>
      </c>
      <c r="M1533">
        <v>22</v>
      </c>
      <c r="N1533" t="s">
        <v>2529</v>
      </c>
    </row>
    <row r="1534" spans="1:14" ht="21" customHeight="1" x14ac:dyDescent="0.25">
      <c r="A1534">
        <v>1869</v>
      </c>
      <c r="B1534" t="s">
        <v>5144</v>
      </c>
      <c r="C1534" t="s">
        <v>4835</v>
      </c>
      <c r="D1534" t="s">
        <v>4836</v>
      </c>
      <c r="F1534" t="s">
        <v>1182</v>
      </c>
      <c r="G1534">
        <v>6.23</v>
      </c>
      <c r="H1534" s="7">
        <v>2017</v>
      </c>
      <c r="I1534" s="1" t="s">
        <v>5145</v>
      </c>
      <c r="J1534" t="s">
        <v>4628</v>
      </c>
      <c r="K1534" t="s">
        <v>20</v>
      </c>
      <c r="L1534">
        <v>32</v>
      </c>
      <c r="M1534">
        <v>9</v>
      </c>
      <c r="N1534">
        <v>641</v>
      </c>
    </row>
    <row r="1535" spans="1:14" ht="21" customHeight="1" x14ac:dyDescent="0.25">
      <c r="A1535">
        <v>263</v>
      </c>
      <c r="B1535" t="s">
        <v>995</v>
      </c>
      <c r="C1535" t="s">
        <v>996</v>
      </c>
      <c r="D1535" t="s">
        <v>19</v>
      </c>
      <c r="E1535" t="s">
        <v>754</v>
      </c>
      <c r="F1535" t="s">
        <v>17</v>
      </c>
      <c r="G1535">
        <v>6.22</v>
      </c>
      <c r="H1535" s="7">
        <v>2014</v>
      </c>
      <c r="I1535" s="1" t="s">
        <v>997</v>
      </c>
      <c r="J1535" t="s">
        <v>6781</v>
      </c>
      <c r="K1535" t="s">
        <v>20</v>
      </c>
      <c r="L1535">
        <v>12</v>
      </c>
      <c r="M1535">
        <v>23</v>
      </c>
      <c r="N1535" t="s">
        <v>998</v>
      </c>
    </row>
    <row r="1536" spans="1:14" ht="21" customHeight="1" x14ac:dyDescent="0.25">
      <c r="A1536">
        <v>852</v>
      </c>
      <c r="B1536" t="s">
        <v>2647</v>
      </c>
      <c r="C1536" t="s">
        <v>1003</v>
      </c>
      <c r="D1536" t="s">
        <v>2174</v>
      </c>
      <c r="E1536" t="s">
        <v>35</v>
      </c>
      <c r="F1536" t="s">
        <v>176</v>
      </c>
      <c r="G1536">
        <v>6.22</v>
      </c>
      <c r="H1536" s="7">
        <v>2013</v>
      </c>
      <c r="J1536" t="s">
        <v>6781</v>
      </c>
      <c r="K1536" t="s">
        <v>20</v>
      </c>
      <c r="L1536">
        <v>40</v>
      </c>
      <c r="M1536">
        <v>24</v>
      </c>
      <c r="N1536">
        <v>485</v>
      </c>
    </row>
    <row r="1537" spans="1:14" ht="21" customHeight="1" x14ac:dyDescent="0.25">
      <c r="A1537">
        <v>1170</v>
      </c>
      <c r="B1537" t="s">
        <v>3496</v>
      </c>
      <c r="C1537" t="s">
        <v>310</v>
      </c>
      <c r="D1537" t="s">
        <v>92</v>
      </c>
      <c r="E1537" t="s">
        <v>205</v>
      </c>
      <c r="F1537" t="s">
        <v>369</v>
      </c>
      <c r="G1537">
        <v>6.22</v>
      </c>
      <c r="H1537" s="7">
        <v>2012</v>
      </c>
      <c r="I1537" s="1" t="s">
        <v>3497</v>
      </c>
      <c r="J1537" t="s">
        <v>6783</v>
      </c>
      <c r="K1537" t="s">
        <v>20</v>
      </c>
      <c r="L1537">
        <v>26</v>
      </c>
      <c r="M1537">
        <v>3</v>
      </c>
      <c r="N1537" t="s">
        <v>1782</v>
      </c>
    </row>
    <row r="1538" spans="1:14" ht="21" customHeight="1" x14ac:dyDescent="0.25">
      <c r="A1538">
        <v>1219</v>
      </c>
      <c r="B1538" t="s">
        <v>3622</v>
      </c>
      <c r="C1538" t="s">
        <v>3336</v>
      </c>
      <c r="D1538" t="s">
        <v>1864</v>
      </c>
      <c r="E1538" t="s">
        <v>422</v>
      </c>
      <c r="F1538" t="s">
        <v>369</v>
      </c>
      <c r="G1538">
        <v>6.22</v>
      </c>
      <c r="H1538" s="7">
        <v>2010</v>
      </c>
      <c r="I1538" s="1" t="s">
        <v>3623</v>
      </c>
      <c r="J1538" t="s">
        <v>6783</v>
      </c>
      <c r="K1538" t="s">
        <v>20</v>
      </c>
      <c r="L1538">
        <v>12</v>
      </c>
      <c r="M1538">
        <v>1</v>
      </c>
      <c r="N1538" t="s">
        <v>2374</v>
      </c>
    </row>
    <row r="1539" spans="1:14" ht="21" customHeight="1" x14ac:dyDescent="0.25">
      <c r="A1539">
        <v>1799</v>
      </c>
      <c r="B1539" t="s">
        <v>4997</v>
      </c>
      <c r="C1539" t="s">
        <v>1003</v>
      </c>
      <c r="D1539" t="s">
        <v>4628</v>
      </c>
      <c r="E1539" t="s">
        <v>422</v>
      </c>
      <c r="G1539">
        <v>6.22</v>
      </c>
      <c r="H1539" s="7">
        <v>2008</v>
      </c>
      <c r="I1539" s="1" t="s">
        <v>4998</v>
      </c>
      <c r="J1539" t="s">
        <v>4628</v>
      </c>
      <c r="K1539" t="s">
        <v>20</v>
      </c>
      <c r="L1539">
        <v>52</v>
      </c>
      <c r="M1539">
        <v>12</v>
      </c>
      <c r="N1539">
        <v>979</v>
      </c>
    </row>
    <row r="1540" spans="1:14" ht="21" customHeight="1" x14ac:dyDescent="0.25">
      <c r="A1540">
        <v>1828</v>
      </c>
      <c r="B1540" t="s">
        <v>5055</v>
      </c>
      <c r="C1540" t="s">
        <v>1003</v>
      </c>
      <c r="D1540" t="s">
        <v>4628</v>
      </c>
      <c r="E1540" t="s">
        <v>1027</v>
      </c>
      <c r="G1540">
        <v>6.22</v>
      </c>
      <c r="H1540" s="7">
        <v>1983</v>
      </c>
      <c r="I1540" s="1" t="s">
        <v>5056</v>
      </c>
      <c r="J1540" t="s">
        <v>4628</v>
      </c>
      <c r="K1540" t="s">
        <v>20</v>
      </c>
      <c r="L1540">
        <v>26</v>
      </c>
      <c r="M1540">
        <v>30</v>
      </c>
      <c r="N1540">
        <v>784</v>
      </c>
    </row>
    <row r="1541" spans="1:14" ht="21" customHeight="1" x14ac:dyDescent="0.25">
      <c r="A1541">
        <v>1875</v>
      </c>
      <c r="B1541" t="s">
        <v>5156</v>
      </c>
      <c r="C1541" t="s">
        <v>1003</v>
      </c>
      <c r="D1541" t="s">
        <v>903</v>
      </c>
      <c r="F1541" t="s">
        <v>2040</v>
      </c>
      <c r="G1541">
        <v>6.22</v>
      </c>
      <c r="H1541" s="7">
        <v>1991</v>
      </c>
      <c r="I1541" s="1" t="s">
        <v>5157</v>
      </c>
      <c r="J1541" t="s">
        <v>4628</v>
      </c>
      <c r="K1541" t="s">
        <v>20</v>
      </c>
      <c r="L1541">
        <v>26</v>
      </c>
      <c r="M1541">
        <v>24</v>
      </c>
      <c r="N1541">
        <v>612</v>
      </c>
    </row>
    <row r="1542" spans="1:14" ht="21" customHeight="1" x14ac:dyDescent="0.25">
      <c r="A1542">
        <v>1887</v>
      </c>
      <c r="B1542" t="s">
        <v>5182</v>
      </c>
      <c r="C1542" t="s">
        <v>1003</v>
      </c>
      <c r="D1542" t="s">
        <v>4628</v>
      </c>
      <c r="E1542" t="s">
        <v>422</v>
      </c>
      <c r="G1542">
        <v>6.22</v>
      </c>
      <c r="H1542" s="7">
        <v>2005</v>
      </c>
      <c r="I1542" s="1" t="s">
        <v>5183</v>
      </c>
      <c r="J1542" t="s">
        <v>4628</v>
      </c>
      <c r="K1542" t="s">
        <v>20</v>
      </c>
      <c r="L1542">
        <v>16</v>
      </c>
      <c r="M1542">
        <v>5</v>
      </c>
      <c r="N1542">
        <v>566</v>
      </c>
    </row>
    <row r="1543" spans="1:14" ht="21" customHeight="1" x14ac:dyDescent="0.25">
      <c r="A1543">
        <v>791</v>
      </c>
      <c r="B1543" t="s">
        <v>2506</v>
      </c>
      <c r="C1543" t="s">
        <v>390</v>
      </c>
      <c r="D1543" t="s">
        <v>1200</v>
      </c>
      <c r="E1543" t="s">
        <v>1523</v>
      </c>
      <c r="G1543">
        <v>6.21</v>
      </c>
      <c r="H1543" s="7">
        <v>2004</v>
      </c>
      <c r="I1543" s="1" t="s">
        <v>2507</v>
      </c>
      <c r="J1543" t="s">
        <v>6781</v>
      </c>
      <c r="K1543" t="s">
        <v>20</v>
      </c>
      <c r="L1543">
        <v>51</v>
      </c>
      <c r="M1543">
        <v>24</v>
      </c>
      <c r="N1543" t="s">
        <v>2494</v>
      </c>
    </row>
    <row r="1544" spans="1:14" ht="21" customHeight="1" x14ac:dyDescent="0.25">
      <c r="A1544">
        <v>826</v>
      </c>
      <c r="B1544" t="s">
        <v>2590</v>
      </c>
      <c r="C1544" t="s">
        <v>390</v>
      </c>
      <c r="D1544" t="s">
        <v>953</v>
      </c>
      <c r="E1544" t="s">
        <v>422</v>
      </c>
      <c r="F1544" t="s">
        <v>17</v>
      </c>
      <c r="G1544">
        <v>6.21</v>
      </c>
      <c r="H1544" s="7">
        <v>2014</v>
      </c>
      <c r="I1544" s="1" t="s">
        <v>2591</v>
      </c>
      <c r="J1544" t="s">
        <v>6781</v>
      </c>
      <c r="K1544" t="s">
        <v>20</v>
      </c>
      <c r="L1544">
        <v>25</v>
      </c>
      <c r="M1544">
        <v>3</v>
      </c>
      <c r="N1544">
        <v>912</v>
      </c>
    </row>
    <row r="1545" spans="1:14" ht="21" customHeight="1" x14ac:dyDescent="0.25">
      <c r="A1545">
        <v>1120</v>
      </c>
      <c r="B1545" t="s">
        <v>3377</v>
      </c>
      <c r="C1545" t="s">
        <v>714</v>
      </c>
      <c r="D1545" t="s">
        <v>92</v>
      </c>
      <c r="E1545" t="s">
        <v>2207</v>
      </c>
      <c r="F1545" t="s">
        <v>17</v>
      </c>
      <c r="G1545">
        <v>6.21</v>
      </c>
      <c r="H1545" s="7">
        <v>2010</v>
      </c>
      <c r="I1545" s="1" t="s">
        <v>3378</v>
      </c>
      <c r="J1545" t="s">
        <v>6783</v>
      </c>
      <c r="K1545" t="s">
        <v>20</v>
      </c>
      <c r="L1545">
        <v>12</v>
      </c>
      <c r="M1545">
        <v>24</v>
      </c>
      <c r="N1545" t="s">
        <v>1532</v>
      </c>
    </row>
    <row r="1546" spans="1:14" ht="21" customHeight="1" x14ac:dyDescent="0.25">
      <c r="A1546">
        <v>1560</v>
      </c>
      <c r="B1546" t="s">
        <v>4461</v>
      </c>
      <c r="C1546" t="s">
        <v>1003</v>
      </c>
      <c r="D1546" t="s">
        <v>46</v>
      </c>
      <c r="E1546" t="s">
        <v>1951</v>
      </c>
      <c r="F1546" t="s">
        <v>17</v>
      </c>
      <c r="G1546">
        <v>6.21</v>
      </c>
      <c r="H1546" s="7">
        <v>1981</v>
      </c>
      <c r="I1546" s="1" t="s">
        <v>4462</v>
      </c>
      <c r="J1546" t="s">
        <v>6784</v>
      </c>
      <c r="K1546" t="s">
        <v>20</v>
      </c>
      <c r="L1546">
        <v>29</v>
      </c>
      <c r="M1546">
        <v>24</v>
      </c>
      <c r="N1546">
        <v>992</v>
      </c>
    </row>
    <row r="1547" spans="1:14" ht="21" customHeight="1" x14ac:dyDescent="0.25">
      <c r="A1547">
        <v>1569</v>
      </c>
      <c r="B1547" t="s">
        <v>4480</v>
      </c>
      <c r="C1547" t="s">
        <v>466</v>
      </c>
      <c r="D1547" t="s">
        <v>3713</v>
      </c>
      <c r="E1547" t="s">
        <v>1951</v>
      </c>
      <c r="G1547">
        <v>6.21</v>
      </c>
      <c r="H1547" s="7">
        <v>1975</v>
      </c>
      <c r="I1547" s="1" t="s">
        <v>4481</v>
      </c>
      <c r="J1547" t="s">
        <v>6784</v>
      </c>
      <c r="K1547" t="s">
        <v>20</v>
      </c>
      <c r="L1547">
        <v>26</v>
      </c>
      <c r="M1547">
        <v>24</v>
      </c>
      <c r="N1547">
        <v>731</v>
      </c>
    </row>
    <row r="1548" spans="1:14" ht="21" customHeight="1" x14ac:dyDescent="0.25">
      <c r="A1548">
        <v>1768</v>
      </c>
      <c r="B1548" t="s">
        <v>4934</v>
      </c>
      <c r="C1548" t="s">
        <v>398</v>
      </c>
      <c r="D1548" t="s">
        <v>97</v>
      </c>
      <c r="E1548" t="s">
        <v>490</v>
      </c>
      <c r="F1548" t="s">
        <v>918</v>
      </c>
      <c r="G1548">
        <v>6.21</v>
      </c>
      <c r="H1548" s="7">
        <v>2019</v>
      </c>
      <c r="I1548" s="1" t="s">
        <v>4935</v>
      </c>
      <c r="J1548" t="s">
        <v>4628</v>
      </c>
      <c r="K1548" t="s">
        <v>20</v>
      </c>
      <c r="L1548">
        <v>63</v>
      </c>
      <c r="M1548">
        <v>24</v>
      </c>
      <c r="N1548" t="s">
        <v>2555</v>
      </c>
    </row>
    <row r="1549" spans="1:14" ht="21" customHeight="1" x14ac:dyDescent="0.25">
      <c r="A1549">
        <v>1831</v>
      </c>
      <c r="B1549" t="s">
        <v>5061</v>
      </c>
      <c r="C1549" t="s">
        <v>1003</v>
      </c>
      <c r="D1549" t="s">
        <v>1836</v>
      </c>
      <c r="E1549" t="s">
        <v>422</v>
      </c>
      <c r="F1549" t="s">
        <v>2040</v>
      </c>
      <c r="G1549">
        <v>6.21</v>
      </c>
      <c r="H1549" s="7">
        <v>2013</v>
      </c>
      <c r="I1549" s="1" t="s">
        <v>5062</v>
      </c>
      <c r="J1549" t="s">
        <v>4628</v>
      </c>
      <c r="K1549" t="s">
        <v>20</v>
      </c>
      <c r="L1549">
        <v>50</v>
      </c>
      <c r="M1549">
        <v>24</v>
      </c>
      <c r="N1549">
        <v>774</v>
      </c>
    </row>
    <row r="1550" spans="1:14" ht="21" customHeight="1" x14ac:dyDescent="0.25">
      <c r="A1550">
        <v>1870</v>
      </c>
      <c r="B1550" t="s">
        <v>5146</v>
      </c>
      <c r="C1550" t="s">
        <v>1003</v>
      </c>
      <c r="D1550" t="s">
        <v>4628</v>
      </c>
      <c r="E1550" t="s">
        <v>257</v>
      </c>
      <c r="G1550">
        <v>6.21</v>
      </c>
      <c r="H1550" s="7">
        <v>2002</v>
      </c>
      <c r="I1550" s="1" t="s">
        <v>5147</v>
      </c>
      <c r="J1550" t="s">
        <v>4628</v>
      </c>
      <c r="K1550" t="s">
        <v>20</v>
      </c>
      <c r="L1550">
        <v>52</v>
      </c>
      <c r="M1550">
        <v>25</v>
      </c>
      <c r="N1550">
        <v>636</v>
      </c>
    </row>
    <row r="1551" spans="1:14" ht="21" customHeight="1" x14ac:dyDescent="0.25">
      <c r="A1551">
        <v>1904</v>
      </c>
      <c r="B1551" t="s">
        <v>5217</v>
      </c>
      <c r="C1551" t="s">
        <v>481</v>
      </c>
      <c r="D1551" t="s">
        <v>92</v>
      </c>
      <c r="E1551" t="s">
        <v>244</v>
      </c>
      <c r="G1551">
        <v>6.21</v>
      </c>
      <c r="H1551" s="7">
        <v>1985</v>
      </c>
      <c r="I1551" s="1" t="s">
        <v>5218</v>
      </c>
      <c r="J1551" t="s">
        <v>4628</v>
      </c>
      <c r="K1551" t="s">
        <v>20</v>
      </c>
      <c r="L1551">
        <v>510</v>
      </c>
      <c r="M1551">
        <v>15</v>
      </c>
      <c r="N1551">
        <v>530</v>
      </c>
    </row>
    <row r="1552" spans="1:14" ht="21" customHeight="1" x14ac:dyDescent="0.25">
      <c r="A1552">
        <v>699</v>
      </c>
      <c r="B1552" t="s">
        <v>2264</v>
      </c>
      <c r="C1552" t="s">
        <v>398</v>
      </c>
      <c r="D1552" t="s">
        <v>19</v>
      </c>
      <c r="E1552" t="s">
        <v>1027</v>
      </c>
      <c r="F1552" t="s">
        <v>1575</v>
      </c>
      <c r="G1552">
        <v>6.2</v>
      </c>
      <c r="H1552" s="7">
        <v>2014</v>
      </c>
      <c r="I1552" s="1" t="s">
        <v>2265</v>
      </c>
      <c r="J1552" t="s">
        <v>6781</v>
      </c>
      <c r="K1552" t="s">
        <v>20</v>
      </c>
      <c r="L1552">
        <v>51</v>
      </c>
      <c r="M1552">
        <v>11</v>
      </c>
      <c r="N1552" t="s">
        <v>2263</v>
      </c>
    </row>
    <row r="1553" spans="1:14" ht="21" customHeight="1" x14ac:dyDescent="0.25">
      <c r="A1553">
        <v>1743</v>
      </c>
      <c r="B1553" t="s">
        <v>4880</v>
      </c>
      <c r="C1553" t="s">
        <v>390</v>
      </c>
      <c r="D1553" t="s">
        <v>4628</v>
      </c>
      <c r="E1553" t="s">
        <v>1264</v>
      </c>
      <c r="F1553" t="s">
        <v>176</v>
      </c>
      <c r="G1553">
        <v>6.2</v>
      </c>
      <c r="H1553" s="7">
        <v>2009</v>
      </c>
      <c r="I1553" s="1" t="s">
        <v>4881</v>
      </c>
      <c r="J1553" t="s">
        <v>4628</v>
      </c>
      <c r="K1553" t="s">
        <v>20</v>
      </c>
      <c r="L1553">
        <v>305</v>
      </c>
      <c r="M1553">
        <v>6</v>
      </c>
      <c r="N1553" t="s">
        <v>2494</v>
      </c>
    </row>
    <row r="1554" spans="1:14" ht="21" customHeight="1" x14ac:dyDescent="0.25">
      <c r="A1554">
        <v>1750</v>
      </c>
      <c r="B1554" t="s">
        <v>4896</v>
      </c>
      <c r="C1554" t="s">
        <v>466</v>
      </c>
      <c r="D1554" t="s">
        <v>4628</v>
      </c>
      <c r="E1554" t="s">
        <v>2598</v>
      </c>
      <c r="G1554">
        <v>6.2</v>
      </c>
      <c r="H1554" s="7">
        <v>1988</v>
      </c>
      <c r="I1554" s="1" t="s">
        <v>4897</v>
      </c>
      <c r="J1554" t="s">
        <v>4628</v>
      </c>
      <c r="K1554" t="s">
        <v>20</v>
      </c>
      <c r="L1554">
        <v>21</v>
      </c>
      <c r="M1554">
        <v>26</v>
      </c>
      <c r="N1554" t="s">
        <v>2510</v>
      </c>
    </row>
    <row r="1555" spans="1:14" ht="21" customHeight="1" x14ac:dyDescent="0.25">
      <c r="A1555">
        <v>1809</v>
      </c>
      <c r="B1555" t="s">
        <v>5016</v>
      </c>
      <c r="C1555" t="s">
        <v>1003</v>
      </c>
      <c r="D1555" t="s">
        <v>4628</v>
      </c>
      <c r="E1555" t="s">
        <v>1129</v>
      </c>
      <c r="G1555">
        <v>6.2</v>
      </c>
      <c r="H1555" s="7">
        <v>1971</v>
      </c>
      <c r="I1555" s="1" t="s">
        <v>5017</v>
      </c>
      <c r="J1555" t="s">
        <v>4628</v>
      </c>
      <c r="K1555" t="s">
        <v>20</v>
      </c>
      <c r="L1555">
        <v>52</v>
      </c>
      <c r="M1555">
        <v>24</v>
      </c>
      <c r="N1555">
        <v>886</v>
      </c>
    </row>
    <row r="1556" spans="1:14" ht="21" customHeight="1" x14ac:dyDescent="0.25">
      <c r="A1556">
        <v>467</v>
      </c>
      <c r="B1556" t="s">
        <v>1618</v>
      </c>
      <c r="C1556" t="s">
        <v>376</v>
      </c>
      <c r="D1556" t="s">
        <v>19</v>
      </c>
      <c r="E1556" t="s">
        <v>1619</v>
      </c>
      <c r="F1556" t="s">
        <v>918</v>
      </c>
      <c r="G1556">
        <v>6.19</v>
      </c>
      <c r="H1556" s="7">
        <v>2001</v>
      </c>
      <c r="I1556" s="1" t="s">
        <v>1620</v>
      </c>
      <c r="J1556" t="s">
        <v>6781</v>
      </c>
      <c r="K1556" t="s">
        <v>20</v>
      </c>
      <c r="L1556">
        <v>25</v>
      </c>
      <c r="M1556">
        <v>24</v>
      </c>
      <c r="N1556" t="s">
        <v>1609</v>
      </c>
    </row>
    <row r="1557" spans="1:14" ht="21" customHeight="1" x14ac:dyDescent="0.25">
      <c r="A1557">
        <v>643</v>
      </c>
      <c r="B1557" t="s">
        <v>2102</v>
      </c>
      <c r="C1557" t="s">
        <v>1068</v>
      </c>
      <c r="D1557" t="s">
        <v>661</v>
      </c>
      <c r="E1557" t="s">
        <v>2103</v>
      </c>
      <c r="F1557" t="s">
        <v>176</v>
      </c>
      <c r="G1557">
        <v>6.19</v>
      </c>
      <c r="H1557" s="7">
        <v>2004</v>
      </c>
      <c r="I1557" s="1" t="s">
        <v>2104</v>
      </c>
      <c r="J1557" t="s">
        <v>6781</v>
      </c>
      <c r="K1557" t="s">
        <v>20</v>
      </c>
      <c r="L1557">
        <v>12</v>
      </c>
      <c r="M1557">
        <v>24</v>
      </c>
      <c r="N1557" t="s">
        <v>2105</v>
      </c>
    </row>
    <row r="1558" spans="1:14" ht="21" customHeight="1" x14ac:dyDescent="0.25">
      <c r="A1558">
        <v>794</v>
      </c>
      <c r="B1558" t="s">
        <v>2514</v>
      </c>
      <c r="C1558" t="s">
        <v>2376</v>
      </c>
      <c r="D1558" t="s">
        <v>29</v>
      </c>
      <c r="E1558" t="s">
        <v>1657</v>
      </c>
      <c r="F1558" t="s">
        <v>17</v>
      </c>
      <c r="G1558">
        <v>6.19</v>
      </c>
      <c r="H1558" s="7">
        <v>2003</v>
      </c>
      <c r="I1558" s="1" t="s">
        <v>2515</v>
      </c>
      <c r="J1558" t="s">
        <v>6781</v>
      </c>
      <c r="K1558" t="s">
        <v>20</v>
      </c>
      <c r="L1558">
        <v>13</v>
      </c>
      <c r="M1558">
        <v>24</v>
      </c>
      <c r="N1558" t="s">
        <v>2510</v>
      </c>
    </row>
    <row r="1559" spans="1:14" ht="21" customHeight="1" x14ac:dyDescent="0.25">
      <c r="A1559">
        <v>831</v>
      </c>
      <c r="B1559" t="s">
        <v>2603</v>
      </c>
      <c r="C1559" t="s">
        <v>75</v>
      </c>
      <c r="D1559" t="s">
        <v>486</v>
      </c>
      <c r="E1559" t="s">
        <v>107</v>
      </c>
      <c r="G1559">
        <v>6.19</v>
      </c>
      <c r="H1559" s="7">
        <v>1970</v>
      </c>
      <c r="I1559" s="1" t="s">
        <v>2604</v>
      </c>
      <c r="J1559" t="s">
        <v>6781</v>
      </c>
      <c r="K1559" t="s">
        <v>20</v>
      </c>
      <c r="L1559">
        <v>26</v>
      </c>
      <c r="M1559">
        <v>25</v>
      </c>
      <c r="N1559">
        <v>869</v>
      </c>
    </row>
    <row r="1560" spans="1:14" ht="21" customHeight="1" x14ac:dyDescent="0.25">
      <c r="A1560">
        <v>843</v>
      </c>
      <c r="B1560" t="s">
        <v>2628</v>
      </c>
      <c r="C1560" t="s">
        <v>2409</v>
      </c>
      <c r="D1560" t="s">
        <v>965</v>
      </c>
      <c r="E1560" t="s">
        <v>107</v>
      </c>
      <c r="F1560" t="s">
        <v>17</v>
      </c>
      <c r="G1560">
        <v>6.19</v>
      </c>
      <c r="H1560" s="7">
        <v>1983</v>
      </c>
      <c r="I1560" s="1" t="s">
        <v>2629</v>
      </c>
      <c r="J1560" t="s">
        <v>6781</v>
      </c>
      <c r="K1560" t="s">
        <v>20</v>
      </c>
      <c r="L1560">
        <v>26</v>
      </c>
      <c r="M1560">
        <v>25</v>
      </c>
      <c r="N1560">
        <v>697</v>
      </c>
    </row>
    <row r="1561" spans="1:14" ht="21" customHeight="1" x14ac:dyDescent="0.25">
      <c r="A1561">
        <v>1087</v>
      </c>
      <c r="B1561" t="s">
        <v>3299</v>
      </c>
      <c r="C1561" t="s">
        <v>1298</v>
      </c>
      <c r="D1561" t="s">
        <v>174</v>
      </c>
      <c r="E1561" t="s">
        <v>815</v>
      </c>
      <c r="F1561" t="s">
        <v>17</v>
      </c>
      <c r="G1561">
        <v>6.19</v>
      </c>
      <c r="H1561" s="7">
        <v>2011</v>
      </c>
      <c r="I1561" s="1" t="s">
        <v>3300</v>
      </c>
      <c r="J1561" t="s">
        <v>6783</v>
      </c>
      <c r="K1561" t="s">
        <v>20</v>
      </c>
      <c r="L1561">
        <v>12</v>
      </c>
      <c r="M1561">
        <v>24</v>
      </c>
      <c r="N1561" t="s">
        <v>1364</v>
      </c>
    </row>
    <row r="1562" spans="1:14" ht="21" customHeight="1" x14ac:dyDescent="0.25">
      <c r="A1562">
        <v>1808</v>
      </c>
      <c r="B1562" t="s">
        <v>5014</v>
      </c>
      <c r="C1562" t="s">
        <v>466</v>
      </c>
      <c r="D1562" t="s">
        <v>4628</v>
      </c>
      <c r="E1562" t="s">
        <v>238</v>
      </c>
      <c r="F1562" t="s">
        <v>176</v>
      </c>
      <c r="G1562">
        <v>6.19</v>
      </c>
      <c r="H1562" s="7">
        <v>1984</v>
      </c>
      <c r="I1562" s="1" t="s">
        <v>5015</v>
      </c>
      <c r="J1562" t="s">
        <v>4628</v>
      </c>
      <c r="K1562" t="s">
        <v>20</v>
      </c>
      <c r="L1562">
        <v>26</v>
      </c>
      <c r="M1562">
        <v>25</v>
      </c>
      <c r="N1562">
        <v>896</v>
      </c>
    </row>
    <row r="1563" spans="1:14" ht="21" customHeight="1" x14ac:dyDescent="0.25">
      <c r="A1563">
        <v>1927</v>
      </c>
      <c r="B1563" t="s">
        <v>5265</v>
      </c>
      <c r="C1563" t="s">
        <v>1003</v>
      </c>
      <c r="D1563" t="s">
        <v>4628</v>
      </c>
      <c r="E1563" t="s">
        <v>2403</v>
      </c>
      <c r="F1563" t="s">
        <v>176</v>
      </c>
      <c r="G1563">
        <v>6.19</v>
      </c>
      <c r="H1563" s="7">
        <v>2013</v>
      </c>
      <c r="I1563" s="1" t="s">
        <v>5266</v>
      </c>
      <c r="J1563" t="s">
        <v>4628</v>
      </c>
      <c r="K1563" t="s">
        <v>20</v>
      </c>
      <c r="L1563">
        <v>26</v>
      </c>
      <c r="M1563">
        <v>23</v>
      </c>
      <c r="N1563">
        <v>458</v>
      </c>
    </row>
    <row r="1564" spans="1:14" ht="21" customHeight="1" x14ac:dyDescent="0.25">
      <c r="A1564">
        <v>727</v>
      </c>
      <c r="B1564" t="s">
        <v>2342</v>
      </c>
      <c r="C1564" t="s">
        <v>75</v>
      </c>
      <c r="D1564" t="s">
        <v>65</v>
      </c>
      <c r="E1564" t="s">
        <v>2343</v>
      </c>
      <c r="F1564" t="s">
        <v>17</v>
      </c>
      <c r="G1564">
        <v>6.18</v>
      </c>
      <c r="H1564" s="7">
        <v>1973</v>
      </c>
      <c r="I1564" s="1" t="s">
        <v>2344</v>
      </c>
      <c r="J1564" t="s">
        <v>6781</v>
      </c>
      <c r="K1564" t="s">
        <v>20</v>
      </c>
      <c r="L1564">
        <v>25</v>
      </c>
      <c r="M1564">
        <v>24</v>
      </c>
      <c r="N1564" t="s">
        <v>2341</v>
      </c>
    </row>
    <row r="1565" spans="1:14" ht="21" customHeight="1" x14ac:dyDescent="0.25">
      <c r="A1565">
        <v>804</v>
      </c>
      <c r="B1565" t="s">
        <v>2540</v>
      </c>
      <c r="C1565" t="s">
        <v>75</v>
      </c>
      <c r="D1565" t="s">
        <v>1887</v>
      </c>
      <c r="E1565" t="s">
        <v>1975</v>
      </c>
      <c r="F1565" t="s">
        <v>176</v>
      </c>
      <c r="G1565">
        <v>6.18</v>
      </c>
      <c r="H1565" s="7">
        <v>1977</v>
      </c>
      <c r="I1565" s="1" t="s">
        <v>2541</v>
      </c>
      <c r="J1565" t="s">
        <v>6781</v>
      </c>
      <c r="K1565" t="s">
        <v>20</v>
      </c>
      <c r="L1565">
        <v>56</v>
      </c>
      <c r="M1565">
        <v>25</v>
      </c>
      <c r="N1565" t="s">
        <v>2537</v>
      </c>
    </row>
    <row r="1566" spans="1:14" ht="21" customHeight="1" x14ac:dyDescent="0.25">
      <c r="A1566">
        <v>829</v>
      </c>
      <c r="B1566" t="s">
        <v>2597</v>
      </c>
      <c r="C1566" t="s">
        <v>466</v>
      </c>
      <c r="D1566" t="s">
        <v>19</v>
      </c>
      <c r="E1566" t="s">
        <v>2598</v>
      </c>
      <c r="F1566" t="s">
        <v>17</v>
      </c>
      <c r="G1566">
        <v>6.18</v>
      </c>
      <c r="H1566" s="7">
        <v>1992</v>
      </c>
      <c r="I1566" s="1" t="s">
        <v>2599</v>
      </c>
      <c r="J1566" t="s">
        <v>6781</v>
      </c>
      <c r="K1566" t="s">
        <v>20</v>
      </c>
      <c r="L1566">
        <v>42</v>
      </c>
      <c r="M1566">
        <v>25</v>
      </c>
      <c r="N1566">
        <v>878</v>
      </c>
    </row>
    <row r="1567" spans="1:14" ht="21" customHeight="1" x14ac:dyDescent="0.25">
      <c r="A1567">
        <v>1232</v>
      </c>
      <c r="B1567" t="s">
        <v>3652</v>
      </c>
      <c r="C1567" t="s">
        <v>481</v>
      </c>
      <c r="D1567" t="s">
        <v>435</v>
      </c>
      <c r="E1567" t="s">
        <v>102</v>
      </c>
      <c r="G1567">
        <v>6.18</v>
      </c>
      <c r="H1567" s="7">
        <v>2010</v>
      </c>
      <c r="I1567" s="1" t="s">
        <v>3653</v>
      </c>
      <c r="J1567" t="s">
        <v>6783</v>
      </c>
      <c r="K1567" t="s">
        <v>20</v>
      </c>
      <c r="L1567">
        <v>13</v>
      </c>
      <c r="M1567">
        <v>12</v>
      </c>
      <c r="N1567" t="s">
        <v>2537</v>
      </c>
    </row>
    <row r="1568" spans="1:14" ht="21" customHeight="1" x14ac:dyDescent="0.25">
      <c r="A1568">
        <v>1549</v>
      </c>
      <c r="B1568" t="s">
        <v>4438</v>
      </c>
      <c r="C1568" t="s">
        <v>1326</v>
      </c>
      <c r="D1568" t="s">
        <v>3713</v>
      </c>
      <c r="F1568" t="s">
        <v>17</v>
      </c>
      <c r="G1568">
        <v>6.18</v>
      </c>
      <c r="H1568" s="7">
        <v>1971</v>
      </c>
      <c r="I1568" s="1" t="s">
        <v>4439</v>
      </c>
      <c r="J1568" t="s">
        <v>6784</v>
      </c>
      <c r="K1568" t="s">
        <v>20</v>
      </c>
      <c r="L1568">
        <v>26</v>
      </c>
      <c r="M1568">
        <v>24</v>
      </c>
      <c r="N1568" t="s">
        <v>2548</v>
      </c>
    </row>
    <row r="1569" spans="1:14" ht="21" customHeight="1" x14ac:dyDescent="0.25">
      <c r="A1569">
        <v>1916</v>
      </c>
      <c r="B1569" t="s">
        <v>5242</v>
      </c>
      <c r="C1569" t="s">
        <v>1003</v>
      </c>
      <c r="D1569" t="s">
        <v>4628</v>
      </c>
      <c r="E1569" t="s">
        <v>422</v>
      </c>
      <c r="G1569">
        <v>6.18</v>
      </c>
      <c r="H1569" s="7">
        <v>1966</v>
      </c>
      <c r="I1569" s="1" t="s">
        <v>5243</v>
      </c>
      <c r="J1569" t="s">
        <v>4628</v>
      </c>
      <c r="K1569" t="s">
        <v>20</v>
      </c>
      <c r="L1569">
        <v>104</v>
      </c>
      <c r="M1569">
        <v>25</v>
      </c>
      <c r="N1569">
        <v>485</v>
      </c>
    </row>
    <row r="1570" spans="1:14" ht="21" customHeight="1" x14ac:dyDescent="0.25">
      <c r="A1570">
        <v>821</v>
      </c>
      <c r="B1570" t="s">
        <v>2580</v>
      </c>
      <c r="C1570" t="s">
        <v>466</v>
      </c>
      <c r="D1570" t="s">
        <v>106</v>
      </c>
      <c r="E1570" t="s">
        <v>1207</v>
      </c>
      <c r="G1570">
        <v>6.17</v>
      </c>
      <c r="H1570" s="7">
        <v>1976</v>
      </c>
      <c r="I1570" s="1" t="s">
        <v>2581</v>
      </c>
      <c r="J1570" t="s">
        <v>6781</v>
      </c>
      <c r="K1570" t="s">
        <v>20</v>
      </c>
      <c r="L1570">
        <v>163</v>
      </c>
      <c r="M1570">
        <v>25</v>
      </c>
      <c r="N1570">
        <v>971</v>
      </c>
    </row>
    <row r="1571" spans="1:14" ht="21" customHeight="1" x14ac:dyDescent="0.25">
      <c r="A1571">
        <v>842</v>
      </c>
      <c r="B1571" t="s">
        <v>2626</v>
      </c>
      <c r="C1571" t="s">
        <v>1003</v>
      </c>
      <c r="D1571" t="s">
        <v>600</v>
      </c>
      <c r="E1571" t="s">
        <v>150</v>
      </c>
      <c r="G1571">
        <v>6.17</v>
      </c>
      <c r="H1571" s="7">
        <v>2006</v>
      </c>
      <c r="I1571" s="1" t="s">
        <v>2627</v>
      </c>
      <c r="J1571" t="s">
        <v>6781</v>
      </c>
      <c r="K1571" t="s">
        <v>20</v>
      </c>
      <c r="L1571">
        <v>52</v>
      </c>
      <c r="M1571">
        <v>24</v>
      </c>
      <c r="N1571">
        <v>701</v>
      </c>
    </row>
    <row r="1572" spans="1:14" ht="21" customHeight="1" x14ac:dyDescent="0.25">
      <c r="A1572">
        <v>1148</v>
      </c>
      <c r="B1572" t="s">
        <v>3445</v>
      </c>
      <c r="C1572" t="s">
        <v>3446</v>
      </c>
      <c r="D1572" t="s">
        <v>92</v>
      </c>
      <c r="E1572" t="s">
        <v>3447</v>
      </c>
      <c r="F1572" t="s">
        <v>17</v>
      </c>
      <c r="G1572">
        <v>6.17</v>
      </c>
      <c r="H1572" s="7">
        <v>2012</v>
      </c>
      <c r="I1572" s="1" t="s">
        <v>3448</v>
      </c>
      <c r="J1572" t="s">
        <v>6783</v>
      </c>
      <c r="K1572" t="s">
        <v>20</v>
      </c>
      <c r="L1572">
        <v>12</v>
      </c>
      <c r="M1572">
        <v>6</v>
      </c>
      <c r="N1572" t="s">
        <v>1665</v>
      </c>
    </row>
    <row r="1573" spans="1:14" ht="21" customHeight="1" x14ac:dyDescent="0.25">
      <c r="A1573">
        <v>1918</v>
      </c>
      <c r="B1573" t="s">
        <v>5246</v>
      </c>
      <c r="C1573" t="s">
        <v>1003</v>
      </c>
      <c r="D1573" t="s">
        <v>4628</v>
      </c>
      <c r="E1573" t="s">
        <v>1951</v>
      </c>
      <c r="G1573">
        <v>6.17</v>
      </c>
      <c r="H1573" s="7">
        <v>1987</v>
      </c>
      <c r="I1573" s="1" t="s">
        <v>5247</v>
      </c>
      <c r="J1573" t="s">
        <v>4628</v>
      </c>
      <c r="K1573" t="s">
        <v>20</v>
      </c>
      <c r="L1573">
        <v>6</v>
      </c>
      <c r="M1573">
        <v>15</v>
      </c>
      <c r="N1573">
        <v>481</v>
      </c>
    </row>
    <row r="1574" spans="1:14" ht="21" customHeight="1" x14ac:dyDescent="0.25">
      <c r="A1574">
        <v>474</v>
      </c>
      <c r="B1574" t="s">
        <v>1636</v>
      </c>
      <c r="C1574" t="s">
        <v>1637</v>
      </c>
      <c r="D1574" t="s">
        <v>19</v>
      </c>
      <c r="E1574" t="s">
        <v>1270</v>
      </c>
      <c r="F1574" t="s">
        <v>176</v>
      </c>
      <c r="G1574">
        <v>6.16</v>
      </c>
      <c r="H1574" s="7">
        <v>2014</v>
      </c>
      <c r="I1574" s="1" t="s">
        <v>1638</v>
      </c>
      <c r="J1574" t="s">
        <v>6781</v>
      </c>
      <c r="K1574" t="s">
        <v>20</v>
      </c>
      <c r="L1574">
        <v>50</v>
      </c>
      <c r="M1574">
        <v>4</v>
      </c>
      <c r="N1574" t="s">
        <v>1639</v>
      </c>
    </row>
    <row r="1575" spans="1:14" ht="21" customHeight="1" x14ac:dyDescent="0.25">
      <c r="A1575">
        <v>809</v>
      </c>
      <c r="B1575" t="s">
        <v>2551</v>
      </c>
      <c r="C1575" t="s">
        <v>974</v>
      </c>
      <c r="D1575" t="s">
        <v>19</v>
      </c>
      <c r="E1575" t="s">
        <v>422</v>
      </c>
      <c r="F1575" t="s">
        <v>918</v>
      </c>
      <c r="G1575">
        <v>6.16</v>
      </c>
      <c r="H1575" s="7">
        <v>1997</v>
      </c>
      <c r="I1575" s="1" t="s">
        <v>2552</v>
      </c>
      <c r="J1575" t="s">
        <v>6781</v>
      </c>
      <c r="K1575" t="s">
        <v>20</v>
      </c>
      <c r="L1575">
        <v>23</v>
      </c>
      <c r="M1575">
        <v>24</v>
      </c>
      <c r="N1575" t="s">
        <v>2548</v>
      </c>
    </row>
    <row r="1576" spans="1:14" ht="21" customHeight="1" x14ac:dyDescent="0.25">
      <c r="A1576">
        <v>1550</v>
      </c>
      <c r="B1576" t="s">
        <v>4440</v>
      </c>
      <c r="C1576" t="s">
        <v>1003</v>
      </c>
      <c r="D1576" t="s">
        <v>3713</v>
      </c>
      <c r="E1576" t="s">
        <v>422</v>
      </c>
      <c r="G1576">
        <v>6.16</v>
      </c>
      <c r="H1576" s="7">
        <v>2015</v>
      </c>
      <c r="I1576" s="1" t="s">
        <v>4441</v>
      </c>
      <c r="J1576" t="s">
        <v>6784</v>
      </c>
      <c r="K1576" t="s">
        <v>20</v>
      </c>
      <c r="L1576">
        <v>52</v>
      </c>
      <c r="M1576">
        <v>22</v>
      </c>
      <c r="N1576" t="s">
        <v>2555</v>
      </c>
    </row>
    <row r="1577" spans="1:14" ht="21" customHeight="1" x14ac:dyDescent="0.25">
      <c r="A1577">
        <v>1690</v>
      </c>
      <c r="B1577" t="s">
        <v>4765</v>
      </c>
      <c r="C1577" t="s">
        <v>1254</v>
      </c>
      <c r="D1577" t="s">
        <v>4628</v>
      </c>
      <c r="E1577" t="s">
        <v>175</v>
      </c>
      <c r="F1577" t="s">
        <v>176</v>
      </c>
      <c r="G1577">
        <v>6.16</v>
      </c>
      <c r="H1577" s="7">
        <v>2004</v>
      </c>
      <c r="I1577" s="1" t="s">
        <v>4766</v>
      </c>
      <c r="J1577" t="s">
        <v>4628</v>
      </c>
      <c r="K1577" t="s">
        <v>20</v>
      </c>
      <c r="L1577">
        <v>52</v>
      </c>
      <c r="M1577">
        <v>21</v>
      </c>
      <c r="N1577" t="s">
        <v>2256</v>
      </c>
    </row>
    <row r="1578" spans="1:14" ht="21" customHeight="1" x14ac:dyDescent="0.25">
      <c r="A1578">
        <v>1717</v>
      </c>
      <c r="B1578" t="s">
        <v>4821</v>
      </c>
      <c r="C1578" t="s">
        <v>398</v>
      </c>
      <c r="D1578" t="s">
        <v>4628</v>
      </c>
      <c r="E1578" t="s">
        <v>281</v>
      </c>
      <c r="F1578" t="s">
        <v>176</v>
      </c>
      <c r="G1578">
        <v>6.16</v>
      </c>
      <c r="H1578" s="7">
        <v>2015</v>
      </c>
      <c r="I1578" s="1" t="s">
        <v>4822</v>
      </c>
      <c r="J1578" t="s">
        <v>4628</v>
      </c>
      <c r="K1578" t="s">
        <v>20</v>
      </c>
      <c r="L1578">
        <v>139</v>
      </c>
      <c r="M1578">
        <v>24</v>
      </c>
      <c r="N1578" t="s">
        <v>2413</v>
      </c>
    </row>
    <row r="1579" spans="1:14" ht="21" customHeight="1" x14ac:dyDescent="0.25">
      <c r="A1579">
        <v>771</v>
      </c>
      <c r="B1579" t="s">
        <v>2460</v>
      </c>
      <c r="C1579" t="s">
        <v>1003</v>
      </c>
      <c r="D1579" t="s">
        <v>1366</v>
      </c>
      <c r="E1579" t="s">
        <v>219</v>
      </c>
      <c r="G1579">
        <v>6.15</v>
      </c>
      <c r="H1579" s="7">
        <v>2004</v>
      </c>
      <c r="I1579" s="1" t="s">
        <v>2461</v>
      </c>
      <c r="J1579" t="s">
        <v>6781</v>
      </c>
      <c r="K1579" t="s">
        <v>20</v>
      </c>
      <c r="L1579">
        <v>30</v>
      </c>
      <c r="M1579">
        <v>5</v>
      </c>
      <c r="N1579" t="s">
        <v>2455</v>
      </c>
    </row>
    <row r="1580" spans="1:14" ht="21" customHeight="1" x14ac:dyDescent="0.25">
      <c r="A1580">
        <v>1235</v>
      </c>
      <c r="B1580" t="s">
        <v>3658</v>
      </c>
      <c r="C1580" t="s">
        <v>1003</v>
      </c>
      <c r="D1580" t="s">
        <v>2724</v>
      </c>
      <c r="E1580" t="s">
        <v>2347</v>
      </c>
      <c r="G1580">
        <v>6.15</v>
      </c>
      <c r="H1580" s="7">
        <v>1986</v>
      </c>
      <c r="I1580" s="1" t="s">
        <v>3659</v>
      </c>
      <c r="J1580" t="s">
        <v>6783</v>
      </c>
      <c r="K1580" t="s">
        <v>20</v>
      </c>
      <c r="L1580">
        <v>77</v>
      </c>
      <c r="M1580">
        <v>3</v>
      </c>
      <c r="N1580" t="s">
        <v>2555</v>
      </c>
    </row>
    <row r="1581" spans="1:14" ht="21" customHeight="1" x14ac:dyDescent="0.25">
      <c r="A1581">
        <v>1742</v>
      </c>
      <c r="B1581" t="s">
        <v>4878</v>
      </c>
      <c r="C1581" t="s">
        <v>1003</v>
      </c>
      <c r="D1581" t="s">
        <v>600</v>
      </c>
      <c r="E1581" t="s">
        <v>180</v>
      </c>
      <c r="F1581" t="s">
        <v>176</v>
      </c>
      <c r="G1581">
        <v>6.15</v>
      </c>
      <c r="H1581" s="7">
        <v>2010</v>
      </c>
      <c r="I1581" s="1" t="s">
        <v>4879</v>
      </c>
      <c r="J1581" t="s">
        <v>4628</v>
      </c>
      <c r="K1581" t="s">
        <v>20</v>
      </c>
      <c r="L1581">
        <v>50</v>
      </c>
      <c r="M1581">
        <v>10</v>
      </c>
      <c r="N1581" t="s">
        <v>2494</v>
      </c>
    </row>
    <row r="1582" spans="1:14" ht="21" customHeight="1" x14ac:dyDescent="0.25">
      <c r="A1582">
        <v>1846</v>
      </c>
      <c r="B1582" t="s">
        <v>5093</v>
      </c>
      <c r="C1582" t="s">
        <v>1003</v>
      </c>
      <c r="D1582" t="s">
        <v>4628</v>
      </c>
      <c r="E1582" t="s">
        <v>422</v>
      </c>
      <c r="G1582">
        <v>6.15</v>
      </c>
      <c r="H1582" s="7">
        <v>1986</v>
      </c>
      <c r="I1582" s="1" t="s">
        <v>5094</v>
      </c>
      <c r="J1582" t="s">
        <v>4628</v>
      </c>
      <c r="K1582" t="s">
        <v>20</v>
      </c>
      <c r="L1582">
        <v>33</v>
      </c>
      <c r="M1582">
        <v>25</v>
      </c>
      <c r="N1582">
        <v>713</v>
      </c>
    </row>
    <row r="1583" spans="1:14" ht="21" customHeight="1" x14ac:dyDescent="0.25">
      <c r="A1583">
        <v>1865</v>
      </c>
      <c r="B1583" t="s">
        <v>5135</v>
      </c>
      <c r="C1583" t="s">
        <v>872</v>
      </c>
      <c r="D1583" t="s">
        <v>4628</v>
      </c>
      <c r="E1583" t="s">
        <v>422</v>
      </c>
      <c r="G1583">
        <v>6.15</v>
      </c>
      <c r="H1583" s="7">
        <v>1987</v>
      </c>
      <c r="I1583" s="1" t="s">
        <v>5136</v>
      </c>
      <c r="J1583" t="s">
        <v>4628</v>
      </c>
      <c r="K1583" t="s">
        <v>20</v>
      </c>
      <c r="L1583">
        <v>44</v>
      </c>
      <c r="M1583">
        <v>30</v>
      </c>
      <c r="N1583">
        <v>655</v>
      </c>
    </row>
    <row r="1584" spans="1:14" ht="21" customHeight="1" x14ac:dyDescent="0.25">
      <c r="A1584">
        <v>1913</v>
      </c>
      <c r="B1584" t="s">
        <v>5236</v>
      </c>
      <c r="C1584" t="s">
        <v>872</v>
      </c>
      <c r="D1584" t="s">
        <v>4628</v>
      </c>
      <c r="E1584" t="s">
        <v>2598</v>
      </c>
      <c r="G1584">
        <v>6.15</v>
      </c>
      <c r="H1584" s="7">
        <v>1977</v>
      </c>
      <c r="I1584" s="1" t="s">
        <v>5237</v>
      </c>
      <c r="J1584" t="s">
        <v>4628</v>
      </c>
      <c r="K1584" t="s">
        <v>20</v>
      </c>
      <c r="L1584">
        <v>26</v>
      </c>
      <c r="M1584">
        <v>25</v>
      </c>
      <c r="N1584">
        <v>498</v>
      </c>
    </row>
    <row r="1585" spans="1:14" ht="21" customHeight="1" x14ac:dyDescent="0.25">
      <c r="A1585">
        <v>162</v>
      </c>
      <c r="B1585" t="s">
        <v>638</v>
      </c>
      <c r="C1585" t="s">
        <v>639</v>
      </c>
      <c r="D1585" t="s">
        <v>24</v>
      </c>
      <c r="E1585" t="s">
        <v>640</v>
      </c>
      <c r="F1585" t="s">
        <v>17</v>
      </c>
      <c r="G1585">
        <v>6.14</v>
      </c>
      <c r="H1585" s="7">
        <v>2021</v>
      </c>
      <c r="I1585" s="1" t="s">
        <v>641</v>
      </c>
      <c r="J1585" t="s">
        <v>6781</v>
      </c>
      <c r="K1585" t="s">
        <v>20</v>
      </c>
      <c r="L1585">
        <v>24</v>
      </c>
      <c r="M1585">
        <v>24</v>
      </c>
      <c r="N1585" t="s">
        <v>642</v>
      </c>
    </row>
    <row r="1586" spans="1:14" ht="21" customHeight="1" x14ac:dyDescent="0.25">
      <c r="A1586">
        <v>574</v>
      </c>
      <c r="B1586" t="s">
        <v>1919</v>
      </c>
      <c r="C1586" t="s">
        <v>735</v>
      </c>
      <c r="D1586" t="s">
        <v>600</v>
      </c>
      <c r="E1586" t="s">
        <v>47</v>
      </c>
      <c r="F1586" t="s">
        <v>1575</v>
      </c>
      <c r="G1586">
        <v>6.14</v>
      </c>
      <c r="H1586" s="7">
        <v>2020</v>
      </c>
      <c r="I1586" s="1" t="s">
        <v>1920</v>
      </c>
      <c r="J1586" t="s">
        <v>6781</v>
      </c>
      <c r="K1586" t="s">
        <v>20</v>
      </c>
      <c r="L1586">
        <v>92</v>
      </c>
      <c r="M1586">
        <v>24</v>
      </c>
      <c r="N1586" t="s">
        <v>1907</v>
      </c>
    </row>
    <row r="1587" spans="1:14" ht="21" customHeight="1" x14ac:dyDescent="0.25">
      <c r="A1587">
        <v>723</v>
      </c>
      <c r="B1587" t="s">
        <v>2330</v>
      </c>
      <c r="C1587" t="s">
        <v>122</v>
      </c>
      <c r="D1587" t="s">
        <v>486</v>
      </c>
      <c r="E1587" t="s">
        <v>2331</v>
      </c>
      <c r="F1587" t="s">
        <v>176</v>
      </c>
      <c r="G1587">
        <v>6.14</v>
      </c>
      <c r="H1587" s="7">
        <v>1994</v>
      </c>
      <c r="I1587" s="1" t="s">
        <v>2332</v>
      </c>
      <c r="J1587" t="s">
        <v>6781</v>
      </c>
      <c r="K1587" t="s">
        <v>20</v>
      </c>
      <c r="L1587">
        <v>13</v>
      </c>
      <c r="M1587">
        <v>25</v>
      </c>
      <c r="N1587" t="s">
        <v>2329</v>
      </c>
    </row>
    <row r="1588" spans="1:14" ht="21" customHeight="1" x14ac:dyDescent="0.25">
      <c r="A1588">
        <v>777</v>
      </c>
      <c r="B1588" t="s">
        <v>2473</v>
      </c>
      <c r="C1588" t="s">
        <v>75</v>
      </c>
      <c r="D1588" t="s">
        <v>1797</v>
      </c>
      <c r="E1588" t="s">
        <v>257</v>
      </c>
      <c r="F1588" t="s">
        <v>17</v>
      </c>
      <c r="G1588">
        <v>6.14</v>
      </c>
      <c r="H1588" s="7">
        <v>1991</v>
      </c>
      <c r="I1588" s="1" t="s">
        <v>2474</v>
      </c>
      <c r="J1588" t="s">
        <v>6781</v>
      </c>
      <c r="K1588" t="s">
        <v>20</v>
      </c>
      <c r="L1588">
        <v>50</v>
      </c>
      <c r="M1588">
        <v>24</v>
      </c>
      <c r="N1588" t="s">
        <v>2468</v>
      </c>
    </row>
    <row r="1589" spans="1:14" ht="21" customHeight="1" x14ac:dyDescent="0.25">
      <c r="A1589">
        <v>1095</v>
      </c>
      <c r="B1589" t="s">
        <v>3320</v>
      </c>
      <c r="C1589" t="s">
        <v>1392</v>
      </c>
      <c r="D1589" t="s">
        <v>1200</v>
      </c>
      <c r="E1589" t="s">
        <v>815</v>
      </c>
      <c r="F1589" t="s">
        <v>17</v>
      </c>
      <c r="G1589">
        <v>6.14</v>
      </c>
      <c r="H1589" s="7">
        <v>2014</v>
      </c>
      <c r="I1589" s="1" t="s">
        <v>3321</v>
      </c>
      <c r="J1589" t="s">
        <v>6783</v>
      </c>
      <c r="K1589" t="s">
        <v>20</v>
      </c>
      <c r="L1589">
        <v>12</v>
      </c>
      <c r="M1589">
        <v>24</v>
      </c>
      <c r="N1589" t="s">
        <v>1404</v>
      </c>
    </row>
    <row r="1590" spans="1:14" ht="21" customHeight="1" x14ac:dyDescent="0.25">
      <c r="A1590">
        <v>1225</v>
      </c>
      <c r="B1590" t="s">
        <v>3637</v>
      </c>
      <c r="C1590" t="s">
        <v>735</v>
      </c>
      <c r="D1590" t="s">
        <v>2724</v>
      </c>
      <c r="E1590" t="s">
        <v>274</v>
      </c>
      <c r="F1590" t="s">
        <v>369</v>
      </c>
      <c r="G1590">
        <v>6.14</v>
      </c>
      <c r="H1590" s="7">
        <v>2016</v>
      </c>
      <c r="I1590" s="1" t="s">
        <v>3638</v>
      </c>
      <c r="J1590" t="s">
        <v>6783</v>
      </c>
      <c r="K1590" t="s">
        <v>20</v>
      </c>
      <c r="L1590">
        <v>32</v>
      </c>
      <c r="M1590">
        <v>9</v>
      </c>
      <c r="N1590" t="s">
        <v>2417</v>
      </c>
    </row>
    <row r="1591" spans="1:14" ht="21" customHeight="1" x14ac:dyDescent="0.25">
      <c r="A1591">
        <v>1737</v>
      </c>
      <c r="B1591" t="s">
        <v>4868</v>
      </c>
      <c r="C1591" t="s">
        <v>23</v>
      </c>
      <c r="D1591" t="s">
        <v>4628</v>
      </c>
      <c r="E1591" t="s">
        <v>135</v>
      </c>
      <c r="F1591" t="s">
        <v>2040</v>
      </c>
      <c r="G1591">
        <v>6.14</v>
      </c>
      <c r="H1591" s="7">
        <v>2009</v>
      </c>
      <c r="I1591" s="1" t="s">
        <v>4869</v>
      </c>
      <c r="J1591" t="s">
        <v>4628</v>
      </c>
      <c r="K1591" t="s">
        <v>20</v>
      </c>
      <c r="L1591">
        <v>29</v>
      </c>
      <c r="M1591">
        <v>25</v>
      </c>
      <c r="N1591" t="s">
        <v>2468</v>
      </c>
    </row>
    <row r="1592" spans="1:14" ht="21" customHeight="1" x14ac:dyDescent="0.25">
      <c r="A1592">
        <v>1798</v>
      </c>
      <c r="B1592" t="s">
        <v>4995</v>
      </c>
      <c r="C1592" t="s">
        <v>1003</v>
      </c>
      <c r="D1592" t="s">
        <v>46</v>
      </c>
      <c r="E1592" t="s">
        <v>568</v>
      </c>
      <c r="F1592" t="s">
        <v>2040</v>
      </c>
      <c r="G1592">
        <v>6.14</v>
      </c>
      <c r="H1592" s="7">
        <v>2017</v>
      </c>
      <c r="I1592" s="1" t="s">
        <v>4996</v>
      </c>
      <c r="J1592" t="s">
        <v>4628</v>
      </c>
      <c r="K1592" t="s">
        <v>20</v>
      </c>
      <c r="L1592">
        <v>50</v>
      </c>
      <c r="M1592">
        <v>22</v>
      </c>
      <c r="N1592">
        <v>981</v>
      </c>
    </row>
    <row r="1593" spans="1:14" ht="21" customHeight="1" x14ac:dyDescent="0.25">
      <c r="A1593">
        <v>828</v>
      </c>
      <c r="B1593" t="s">
        <v>2595</v>
      </c>
      <c r="C1593" t="s">
        <v>1698</v>
      </c>
      <c r="D1593" t="s">
        <v>19</v>
      </c>
      <c r="E1593" t="s">
        <v>1657</v>
      </c>
      <c r="F1593" t="s">
        <v>176</v>
      </c>
      <c r="G1593">
        <v>6.13</v>
      </c>
      <c r="H1593" s="7">
        <v>2003</v>
      </c>
      <c r="I1593" s="1" t="s">
        <v>2596</v>
      </c>
      <c r="J1593" t="s">
        <v>6781</v>
      </c>
      <c r="K1593" t="s">
        <v>20</v>
      </c>
      <c r="L1593">
        <v>52</v>
      </c>
      <c r="M1593">
        <v>24</v>
      </c>
      <c r="N1593">
        <v>878</v>
      </c>
    </row>
    <row r="1594" spans="1:14" ht="21" customHeight="1" x14ac:dyDescent="0.25">
      <c r="A1594">
        <v>834</v>
      </c>
      <c r="B1594" t="s">
        <v>2609</v>
      </c>
      <c r="C1594" t="s">
        <v>75</v>
      </c>
      <c r="D1594" t="s">
        <v>1733</v>
      </c>
      <c r="E1594" t="s">
        <v>35</v>
      </c>
      <c r="F1594" t="s">
        <v>176</v>
      </c>
      <c r="G1594">
        <v>6.13</v>
      </c>
      <c r="H1594" s="7">
        <v>1976</v>
      </c>
      <c r="I1594" s="1" t="s">
        <v>2610</v>
      </c>
      <c r="J1594" t="s">
        <v>6781</v>
      </c>
      <c r="K1594" t="s">
        <v>20</v>
      </c>
      <c r="L1594">
        <v>21</v>
      </c>
      <c r="M1594">
        <v>23</v>
      </c>
      <c r="N1594">
        <v>850</v>
      </c>
    </row>
    <row r="1595" spans="1:14" ht="21" customHeight="1" x14ac:dyDescent="0.25">
      <c r="A1595">
        <v>1214</v>
      </c>
      <c r="B1595" t="s">
        <v>3610</v>
      </c>
      <c r="C1595" t="s">
        <v>1003</v>
      </c>
      <c r="D1595" t="s">
        <v>844</v>
      </c>
      <c r="F1595" t="s">
        <v>17</v>
      </c>
      <c r="G1595">
        <v>6.13</v>
      </c>
      <c r="H1595" s="7">
        <v>2011</v>
      </c>
      <c r="I1595" s="1" t="s">
        <v>3611</v>
      </c>
      <c r="J1595" t="s">
        <v>6783</v>
      </c>
      <c r="K1595" t="s">
        <v>20</v>
      </c>
      <c r="L1595">
        <v>12</v>
      </c>
      <c r="M1595">
        <v>3</v>
      </c>
      <c r="N1595" t="s">
        <v>2272</v>
      </c>
    </row>
    <row r="1596" spans="1:14" ht="21" customHeight="1" x14ac:dyDescent="0.25">
      <c r="A1596">
        <v>1746</v>
      </c>
      <c r="B1596" t="s">
        <v>4887</v>
      </c>
      <c r="C1596" t="s">
        <v>860</v>
      </c>
      <c r="D1596" t="s">
        <v>600</v>
      </c>
      <c r="E1596" t="s">
        <v>1951</v>
      </c>
      <c r="G1596">
        <v>6.13</v>
      </c>
      <c r="H1596" s="7">
        <v>2006</v>
      </c>
      <c r="I1596" s="1" t="s">
        <v>4888</v>
      </c>
      <c r="J1596" t="s">
        <v>4628</v>
      </c>
      <c r="K1596" t="s">
        <v>20</v>
      </c>
      <c r="L1596">
        <v>50</v>
      </c>
      <c r="M1596">
        <v>23</v>
      </c>
      <c r="N1596" t="s">
        <v>2510</v>
      </c>
    </row>
    <row r="1597" spans="1:14" ht="21" customHeight="1" x14ac:dyDescent="0.25">
      <c r="A1597">
        <v>1838</v>
      </c>
      <c r="B1597" t="s">
        <v>5076</v>
      </c>
      <c r="C1597" t="s">
        <v>1003</v>
      </c>
      <c r="D1597" t="s">
        <v>4628</v>
      </c>
      <c r="E1597" t="s">
        <v>257</v>
      </c>
      <c r="G1597">
        <v>6.13</v>
      </c>
      <c r="H1597" s="7">
        <v>1997</v>
      </c>
      <c r="I1597" s="1" t="s">
        <v>5077</v>
      </c>
      <c r="J1597" t="s">
        <v>4628</v>
      </c>
      <c r="K1597" t="s">
        <v>20</v>
      </c>
      <c r="L1597">
        <v>156</v>
      </c>
      <c r="M1597">
        <v>7</v>
      </c>
      <c r="N1597">
        <v>735</v>
      </c>
    </row>
    <row r="1598" spans="1:14" ht="21" customHeight="1" x14ac:dyDescent="0.25">
      <c r="A1598">
        <v>1851</v>
      </c>
      <c r="B1598" t="s">
        <v>5105</v>
      </c>
      <c r="C1598" t="s">
        <v>5106</v>
      </c>
      <c r="D1598" t="s">
        <v>3333</v>
      </c>
      <c r="E1598" t="s">
        <v>1951</v>
      </c>
      <c r="F1598" t="s">
        <v>176</v>
      </c>
      <c r="G1598">
        <v>6.13</v>
      </c>
      <c r="H1598" s="7">
        <v>2016</v>
      </c>
      <c r="I1598" s="1" t="s">
        <v>5107</v>
      </c>
      <c r="J1598" t="s">
        <v>4628</v>
      </c>
      <c r="K1598" t="s">
        <v>20</v>
      </c>
      <c r="L1598">
        <v>104</v>
      </c>
      <c r="M1598">
        <v>1</v>
      </c>
      <c r="N1598">
        <v>699</v>
      </c>
    </row>
    <row r="1599" spans="1:14" ht="21" customHeight="1" x14ac:dyDescent="0.25">
      <c r="A1599">
        <v>1881</v>
      </c>
      <c r="B1599" t="s">
        <v>5169</v>
      </c>
      <c r="C1599" t="s">
        <v>1003</v>
      </c>
      <c r="D1599" t="s">
        <v>4628</v>
      </c>
      <c r="E1599" t="s">
        <v>745</v>
      </c>
      <c r="F1599" t="s">
        <v>2040</v>
      </c>
      <c r="G1599">
        <v>6.13</v>
      </c>
      <c r="H1599" s="7">
        <v>1997</v>
      </c>
      <c r="J1599" t="s">
        <v>4628</v>
      </c>
      <c r="K1599" t="s">
        <v>20</v>
      </c>
      <c r="L1599">
        <v>27</v>
      </c>
      <c r="M1599">
        <v>20</v>
      </c>
      <c r="N1599">
        <v>592</v>
      </c>
    </row>
    <row r="1600" spans="1:14" ht="21" customHeight="1" x14ac:dyDescent="0.25">
      <c r="A1600">
        <v>438</v>
      </c>
      <c r="B1600" t="s">
        <v>1537</v>
      </c>
      <c r="C1600" t="s">
        <v>39</v>
      </c>
      <c r="D1600" t="s">
        <v>1538</v>
      </c>
      <c r="E1600" t="s">
        <v>1539</v>
      </c>
      <c r="F1600" t="s">
        <v>17</v>
      </c>
      <c r="G1600">
        <v>6.12</v>
      </c>
      <c r="H1600" s="7">
        <v>2017</v>
      </c>
      <c r="I1600" s="1" t="s">
        <v>1540</v>
      </c>
      <c r="J1600" t="s">
        <v>6781</v>
      </c>
      <c r="K1600" t="s">
        <v>20</v>
      </c>
      <c r="L1600">
        <v>12</v>
      </c>
      <c r="M1600">
        <v>24</v>
      </c>
      <c r="N1600" t="s">
        <v>1536</v>
      </c>
    </row>
    <row r="1601" spans="1:14" ht="21" customHeight="1" x14ac:dyDescent="0.25">
      <c r="A1601">
        <v>1817</v>
      </c>
      <c r="B1601" t="s">
        <v>5032</v>
      </c>
      <c r="C1601" t="s">
        <v>1003</v>
      </c>
      <c r="D1601" t="s">
        <v>92</v>
      </c>
      <c r="E1601" t="s">
        <v>422</v>
      </c>
      <c r="F1601" t="s">
        <v>17</v>
      </c>
      <c r="G1601">
        <v>6.12</v>
      </c>
      <c r="H1601" s="7">
        <v>2000</v>
      </c>
      <c r="I1601" s="1" t="s">
        <v>5033</v>
      </c>
      <c r="J1601" t="s">
        <v>4628</v>
      </c>
      <c r="K1601" t="s">
        <v>20</v>
      </c>
      <c r="L1601">
        <v>24</v>
      </c>
      <c r="M1601">
        <v>20</v>
      </c>
      <c r="N1601">
        <v>842</v>
      </c>
    </row>
    <row r="1602" spans="1:14" ht="21" customHeight="1" x14ac:dyDescent="0.25">
      <c r="A1602">
        <v>1825</v>
      </c>
      <c r="B1602" t="s">
        <v>5049</v>
      </c>
      <c r="C1602" t="s">
        <v>1003</v>
      </c>
      <c r="D1602" t="s">
        <v>4628</v>
      </c>
      <c r="E1602" t="s">
        <v>3953</v>
      </c>
      <c r="G1602">
        <v>6.12</v>
      </c>
      <c r="H1602" s="7">
        <v>1995</v>
      </c>
      <c r="I1602" s="1" t="s">
        <v>5050</v>
      </c>
      <c r="J1602" t="s">
        <v>4628</v>
      </c>
      <c r="K1602" t="s">
        <v>77</v>
      </c>
      <c r="M1602">
        <v>5</v>
      </c>
      <c r="N1602">
        <v>803</v>
      </c>
    </row>
    <row r="1603" spans="1:14" ht="21" customHeight="1" x14ac:dyDescent="0.25">
      <c r="A1603">
        <v>1852</v>
      </c>
      <c r="B1603" t="s">
        <v>5108</v>
      </c>
      <c r="C1603" t="s">
        <v>217</v>
      </c>
      <c r="D1603" t="s">
        <v>46</v>
      </c>
      <c r="E1603" t="s">
        <v>2598</v>
      </c>
      <c r="G1603">
        <v>6.12</v>
      </c>
      <c r="H1603" s="7">
        <v>1975</v>
      </c>
      <c r="I1603" s="1" t="s">
        <v>5109</v>
      </c>
      <c r="J1603" t="s">
        <v>4628</v>
      </c>
      <c r="K1603" t="s">
        <v>20</v>
      </c>
      <c r="L1603">
        <v>26</v>
      </c>
      <c r="M1603">
        <v>25</v>
      </c>
      <c r="N1603">
        <v>699</v>
      </c>
    </row>
    <row r="1604" spans="1:14" ht="21" customHeight="1" x14ac:dyDescent="0.25">
      <c r="A1604">
        <v>1864</v>
      </c>
      <c r="B1604" t="s">
        <v>5133</v>
      </c>
      <c r="C1604" t="s">
        <v>466</v>
      </c>
      <c r="D1604" t="s">
        <v>4628</v>
      </c>
      <c r="E1604" t="s">
        <v>1027</v>
      </c>
      <c r="G1604">
        <v>6.12</v>
      </c>
      <c r="H1604" s="7">
        <v>1984</v>
      </c>
      <c r="I1604" s="1" t="s">
        <v>5134</v>
      </c>
      <c r="J1604" t="s">
        <v>4628</v>
      </c>
      <c r="K1604" t="s">
        <v>20</v>
      </c>
      <c r="L1604">
        <v>23</v>
      </c>
      <c r="M1604">
        <v>25</v>
      </c>
      <c r="N1604">
        <v>655</v>
      </c>
    </row>
    <row r="1605" spans="1:14" ht="21" customHeight="1" x14ac:dyDescent="0.25">
      <c r="A1605">
        <v>1203</v>
      </c>
      <c r="B1605" t="s">
        <v>3578</v>
      </c>
      <c r="C1605" t="s">
        <v>3579</v>
      </c>
      <c r="D1605" t="s">
        <v>2724</v>
      </c>
      <c r="E1605" t="s">
        <v>127</v>
      </c>
      <c r="F1605" t="s">
        <v>17</v>
      </c>
      <c r="G1605">
        <v>6.11</v>
      </c>
      <c r="H1605" s="7">
        <v>2002</v>
      </c>
      <c r="I1605" s="1" t="s">
        <v>3580</v>
      </c>
      <c r="J1605" t="s">
        <v>6783</v>
      </c>
      <c r="K1605" t="s">
        <v>20</v>
      </c>
      <c r="L1605">
        <v>26</v>
      </c>
      <c r="M1605">
        <v>12</v>
      </c>
      <c r="N1605" t="s">
        <v>3581</v>
      </c>
    </row>
    <row r="1606" spans="1:14" ht="21" customHeight="1" x14ac:dyDescent="0.25">
      <c r="A1606">
        <v>1680</v>
      </c>
      <c r="B1606" t="s">
        <v>4744</v>
      </c>
      <c r="C1606" t="s">
        <v>398</v>
      </c>
      <c r="D1606" t="s">
        <v>4628</v>
      </c>
      <c r="E1606" t="s">
        <v>4682</v>
      </c>
      <c r="F1606" t="s">
        <v>17</v>
      </c>
      <c r="G1606">
        <v>6.11</v>
      </c>
      <c r="H1606" s="7">
        <v>2019</v>
      </c>
      <c r="I1606" s="1" t="s">
        <v>4745</v>
      </c>
      <c r="J1606" t="s">
        <v>4628</v>
      </c>
      <c r="K1606" t="s">
        <v>20</v>
      </c>
      <c r="L1606">
        <v>52</v>
      </c>
      <c r="M1606">
        <v>14</v>
      </c>
      <c r="N1606" t="s">
        <v>2172</v>
      </c>
    </row>
    <row r="1607" spans="1:14" ht="21" customHeight="1" x14ac:dyDescent="0.25">
      <c r="A1607">
        <v>1762</v>
      </c>
      <c r="B1607" t="s">
        <v>4921</v>
      </c>
      <c r="C1607" t="s">
        <v>1003</v>
      </c>
      <c r="D1607" t="s">
        <v>4628</v>
      </c>
      <c r="E1607" t="s">
        <v>1337</v>
      </c>
      <c r="G1607">
        <v>6.11</v>
      </c>
      <c r="H1607" s="7">
        <v>1987</v>
      </c>
      <c r="I1607" s="1" t="s">
        <v>4922</v>
      </c>
      <c r="J1607" t="s">
        <v>4628</v>
      </c>
      <c r="K1607" t="s">
        <v>20</v>
      </c>
      <c r="L1607">
        <v>13</v>
      </c>
      <c r="M1607">
        <v>24</v>
      </c>
      <c r="N1607" t="s">
        <v>2537</v>
      </c>
    </row>
    <row r="1608" spans="1:14" ht="21" customHeight="1" x14ac:dyDescent="0.25">
      <c r="A1608">
        <v>457</v>
      </c>
      <c r="B1608" t="s">
        <v>1589</v>
      </c>
      <c r="C1608" t="s">
        <v>233</v>
      </c>
      <c r="D1608" t="s">
        <v>965</v>
      </c>
      <c r="E1608" t="s">
        <v>1413</v>
      </c>
      <c r="F1608" t="s">
        <v>17</v>
      </c>
      <c r="G1608">
        <v>6.1</v>
      </c>
      <c r="H1608" s="7">
        <v>2021</v>
      </c>
      <c r="I1608" s="1" t="s">
        <v>1590</v>
      </c>
      <c r="J1608" t="s">
        <v>6781</v>
      </c>
      <c r="K1608" t="s">
        <v>20</v>
      </c>
      <c r="L1608">
        <v>13</v>
      </c>
      <c r="M1608">
        <v>23</v>
      </c>
      <c r="N1608" t="s">
        <v>1580</v>
      </c>
    </row>
    <row r="1609" spans="1:14" ht="21" customHeight="1" x14ac:dyDescent="0.25">
      <c r="A1609">
        <v>814</v>
      </c>
      <c r="B1609" t="s">
        <v>2564</v>
      </c>
      <c r="C1609" t="s">
        <v>416</v>
      </c>
      <c r="D1609" t="s">
        <v>2174</v>
      </c>
      <c r="E1609" t="s">
        <v>1247</v>
      </c>
      <c r="F1609" t="s">
        <v>918</v>
      </c>
      <c r="G1609">
        <v>6.1</v>
      </c>
      <c r="H1609" s="7">
        <v>2006</v>
      </c>
      <c r="I1609" s="1" t="s">
        <v>2565</v>
      </c>
      <c r="J1609" t="s">
        <v>6781</v>
      </c>
      <c r="K1609" t="s">
        <v>20</v>
      </c>
      <c r="L1609">
        <v>26</v>
      </c>
      <c r="M1609">
        <v>15</v>
      </c>
      <c r="N1609" t="s">
        <v>2566</v>
      </c>
    </row>
    <row r="1610" spans="1:14" ht="21" customHeight="1" x14ac:dyDescent="0.25">
      <c r="A1610">
        <v>846</v>
      </c>
      <c r="B1610" t="s">
        <v>2634</v>
      </c>
      <c r="C1610" t="s">
        <v>1003</v>
      </c>
      <c r="D1610" t="s">
        <v>2635</v>
      </c>
      <c r="E1610" t="s">
        <v>1207</v>
      </c>
      <c r="G1610">
        <v>6.1</v>
      </c>
      <c r="H1610" s="7">
        <v>1998</v>
      </c>
      <c r="I1610" s="1" t="s">
        <v>2636</v>
      </c>
      <c r="J1610" t="s">
        <v>6781</v>
      </c>
      <c r="K1610" t="s">
        <v>20</v>
      </c>
      <c r="L1610">
        <v>26</v>
      </c>
      <c r="M1610">
        <v>24</v>
      </c>
      <c r="N1610">
        <v>607</v>
      </c>
    </row>
    <row r="1611" spans="1:14" ht="21" customHeight="1" x14ac:dyDescent="0.25">
      <c r="A1611">
        <v>287</v>
      </c>
      <c r="B1611" t="s">
        <v>1080</v>
      </c>
      <c r="C1611" t="s">
        <v>451</v>
      </c>
      <c r="D1611" t="s">
        <v>435</v>
      </c>
      <c r="E1611" t="s">
        <v>41</v>
      </c>
      <c r="F1611" t="s">
        <v>17</v>
      </c>
      <c r="G1611">
        <v>6.09</v>
      </c>
      <c r="H1611" s="7">
        <v>2019</v>
      </c>
      <c r="I1611" s="1" t="s">
        <v>1081</v>
      </c>
      <c r="J1611" t="s">
        <v>6781</v>
      </c>
      <c r="K1611" t="s">
        <v>20</v>
      </c>
      <c r="L1611">
        <v>13</v>
      </c>
      <c r="M1611">
        <v>24</v>
      </c>
      <c r="N1611" t="s">
        <v>1082</v>
      </c>
    </row>
    <row r="1612" spans="1:14" ht="21" customHeight="1" x14ac:dyDescent="0.25">
      <c r="A1612">
        <v>707</v>
      </c>
      <c r="B1612" t="s">
        <v>2288</v>
      </c>
      <c r="C1612" t="s">
        <v>1938</v>
      </c>
      <c r="D1612" t="s">
        <v>1200</v>
      </c>
      <c r="E1612" t="s">
        <v>1539</v>
      </c>
      <c r="F1612" t="s">
        <v>17</v>
      </c>
      <c r="G1612">
        <v>6.09</v>
      </c>
      <c r="H1612" s="7">
        <v>2021</v>
      </c>
      <c r="I1612" s="1" t="s">
        <v>2289</v>
      </c>
      <c r="J1612" t="s">
        <v>6781</v>
      </c>
      <c r="K1612" t="s">
        <v>20</v>
      </c>
      <c r="L1612">
        <v>13</v>
      </c>
      <c r="M1612">
        <v>24</v>
      </c>
      <c r="N1612" t="s">
        <v>2280</v>
      </c>
    </row>
    <row r="1613" spans="1:14" ht="21" customHeight="1" x14ac:dyDescent="0.25">
      <c r="A1613">
        <v>1738</v>
      </c>
      <c r="B1613" t="s">
        <v>4870</v>
      </c>
      <c r="C1613" t="s">
        <v>872</v>
      </c>
      <c r="D1613" t="s">
        <v>46</v>
      </c>
      <c r="E1613" t="s">
        <v>956</v>
      </c>
      <c r="F1613" t="s">
        <v>176</v>
      </c>
      <c r="G1613">
        <v>6.09</v>
      </c>
      <c r="H1613" s="7">
        <v>1981</v>
      </c>
      <c r="I1613" s="1" t="s">
        <v>4871</v>
      </c>
      <c r="J1613" t="s">
        <v>4628</v>
      </c>
      <c r="K1613" t="s">
        <v>20</v>
      </c>
      <c r="L1613">
        <v>26</v>
      </c>
      <c r="M1613">
        <v>24</v>
      </c>
      <c r="N1613" t="s">
        <v>2479</v>
      </c>
    </row>
    <row r="1614" spans="1:14" ht="21" customHeight="1" x14ac:dyDescent="0.25">
      <c r="A1614">
        <v>1770</v>
      </c>
      <c r="B1614" t="s">
        <v>4938</v>
      </c>
      <c r="C1614" t="s">
        <v>466</v>
      </c>
      <c r="D1614" t="s">
        <v>1483</v>
      </c>
      <c r="E1614" t="s">
        <v>1337</v>
      </c>
      <c r="G1614">
        <v>6.09</v>
      </c>
      <c r="H1614" s="7">
        <v>1973</v>
      </c>
      <c r="I1614" s="1" t="s">
        <v>4939</v>
      </c>
      <c r="J1614" t="s">
        <v>4628</v>
      </c>
      <c r="K1614" t="s">
        <v>20</v>
      </c>
      <c r="L1614">
        <v>52</v>
      </c>
      <c r="M1614">
        <v>26</v>
      </c>
      <c r="N1614" t="s">
        <v>2555</v>
      </c>
    </row>
    <row r="1615" spans="1:14" ht="21" customHeight="1" x14ac:dyDescent="0.25">
      <c r="A1615">
        <v>597</v>
      </c>
      <c r="B1615" t="s">
        <v>1979</v>
      </c>
      <c r="C1615" t="s">
        <v>23</v>
      </c>
      <c r="D1615" t="s">
        <v>1980</v>
      </c>
      <c r="E1615" t="s">
        <v>1981</v>
      </c>
      <c r="F1615" t="s">
        <v>1575</v>
      </c>
      <c r="G1615">
        <v>6.08</v>
      </c>
      <c r="H1615" s="7">
        <v>2002</v>
      </c>
      <c r="I1615" s="1" t="s">
        <v>1982</v>
      </c>
      <c r="J1615" t="s">
        <v>6781</v>
      </c>
      <c r="K1615" t="s">
        <v>20</v>
      </c>
      <c r="L1615">
        <v>13</v>
      </c>
      <c r="M1615">
        <v>24</v>
      </c>
      <c r="N1615" t="s">
        <v>1955</v>
      </c>
    </row>
    <row r="1616" spans="1:14" ht="21" customHeight="1" x14ac:dyDescent="0.25">
      <c r="A1616">
        <v>840</v>
      </c>
      <c r="B1616" t="s">
        <v>2622</v>
      </c>
      <c r="C1616" t="s">
        <v>1323</v>
      </c>
      <c r="D1616" t="s">
        <v>19</v>
      </c>
      <c r="E1616" t="s">
        <v>107</v>
      </c>
      <c r="F1616" t="s">
        <v>17</v>
      </c>
      <c r="G1616">
        <v>6.08</v>
      </c>
      <c r="H1616" s="7">
        <v>1984</v>
      </c>
      <c r="I1616" s="1" t="s">
        <v>2623</v>
      </c>
      <c r="J1616" t="s">
        <v>6781</v>
      </c>
      <c r="K1616" t="s">
        <v>20</v>
      </c>
      <c r="L1616">
        <v>47</v>
      </c>
      <c r="M1616">
        <v>22</v>
      </c>
      <c r="N1616">
        <v>737</v>
      </c>
    </row>
    <row r="1617" spans="1:14" ht="21" customHeight="1" x14ac:dyDescent="0.25">
      <c r="A1617">
        <v>1425</v>
      </c>
      <c r="B1617" t="s">
        <v>4160</v>
      </c>
      <c r="C1617" t="s">
        <v>714</v>
      </c>
      <c r="D1617" t="s">
        <v>4161</v>
      </c>
      <c r="E1617" t="s">
        <v>2261</v>
      </c>
      <c r="F1617" t="s">
        <v>1722</v>
      </c>
      <c r="G1617">
        <v>6.08</v>
      </c>
      <c r="H1617" s="7">
        <v>2014</v>
      </c>
      <c r="I1617" s="1" t="s">
        <v>4162</v>
      </c>
      <c r="J1617" t="s">
        <v>6784</v>
      </c>
      <c r="K1617" t="s">
        <v>20</v>
      </c>
      <c r="L1617">
        <v>13</v>
      </c>
      <c r="M1617">
        <v>24</v>
      </c>
      <c r="N1617" t="s">
        <v>1907</v>
      </c>
    </row>
    <row r="1618" spans="1:14" ht="21" customHeight="1" x14ac:dyDescent="0.25">
      <c r="A1618">
        <v>1566</v>
      </c>
      <c r="B1618" t="s">
        <v>4473</v>
      </c>
      <c r="C1618" t="s">
        <v>4474</v>
      </c>
      <c r="D1618" t="s">
        <v>3713</v>
      </c>
      <c r="E1618" t="s">
        <v>422</v>
      </c>
      <c r="F1618" t="s">
        <v>176</v>
      </c>
      <c r="G1618">
        <v>6.08</v>
      </c>
      <c r="H1618" s="7">
        <v>2016</v>
      </c>
      <c r="I1618" s="1" t="s">
        <v>4475</v>
      </c>
      <c r="J1618" t="s">
        <v>6784</v>
      </c>
      <c r="K1618" t="s">
        <v>20</v>
      </c>
      <c r="L1618">
        <v>26</v>
      </c>
      <c r="M1618">
        <v>22</v>
      </c>
      <c r="N1618">
        <v>827</v>
      </c>
    </row>
    <row r="1619" spans="1:14" ht="21" customHeight="1" x14ac:dyDescent="0.25">
      <c r="A1619">
        <v>1718</v>
      </c>
      <c r="B1619" t="s">
        <v>4823</v>
      </c>
      <c r="C1619" t="s">
        <v>860</v>
      </c>
      <c r="D1619" t="s">
        <v>4824</v>
      </c>
      <c r="F1619" t="s">
        <v>176</v>
      </c>
      <c r="G1619">
        <v>6.08</v>
      </c>
      <c r="H1619" s="7">
        <v>2010</v>
      </c>
      <c r="I1619" s="1" t="s">
        <v>4825</v>
      </c>
      <c r="J1619" t="s">
        <v>4628</v>
      </c>
      <c r="K1619" t="s">
        <v>20</v>
      </c>
      <c r="L1619">
        <v>52</v>
      </c>
      <c r="M1619">
        <v>25</v>
      </c>
      <c r="N1619" t="s">
        <v>2413</v>
      </c>
    </row>
    <row r="1620" spans="1:14" ht="21" customHeight="1" x14ac:dyDescent="0.25">
      <c r="A1620">
        <v>1824</v>
      </c>
      <c r="B1620" t="s">
        <v>5047</v>
      </c>
      <c r="C1620" t="s">
        <v>1003</v>
      </c>
      <c r="D1620" t="s">
        <v>4628</v>
      </c>
      <c r="E1620" t="s">
        <v>1027</v>
      </c>
      <c r="G1620">
        <v>6.08</v>
      </c>
      <c r="H1620" s="7">
        <v>2005</v>
      </c>
      <c r="I1620" s="1" t="s">
        <v>5048</v>
      </c>
      <c r="J1620" t="s">
        <v>4628</v>
      </c>
      <c r="K1620" t="s">
        <v>20</v>
      </c>
      <c r="L1620">
        <v>26</v>
      </c>
      <c r="M1620">
        <v>9</v>
      </c>
      <c r="N1620">
        <v>809</v>
      </c>
    </row>
    <row r="1621" spans="1:14" ht="21" customHeight="1" x14ac:dyDescent="0.25">
      <c r="A1621">
        <v>1900</v>
      </c>
      <c r="B1621" t="s">
        <v>5209</v>
      </c>
      <c r="C1621" t="s">
        <v>1003</v>
      </c>
      <c r="D1621" t="s">
        <v>4628</v>
      </c>
      <c r="E1621" t="s">
        <v>238</v>
      </c>
      <c r="G1621">
        <v>6.08</v>
      </c>
      <c r="H1621" s="7">
        <v>1989</v>
      </c>
      <c r="I1621" s="1" t="s">
        <v>5210</v>
      </c>
      <c r="J1621" t="s">
        <v>4628</v>
      </c>
      <c r="K1621" t="s">
        <v>20</v>
      </c>
      <c r="L1621">
        <v>200</v>
      </c>
      <c r="M1621">
        <v>10</v>
      </c>
      <c r="N1621">
        <v>541</v>
      </c>
    </row>
    <row r="1622" spans="1:14" ht="21" customHeight="1" x14ac:dyDescent="0.25">
      <c r="A1622">
        <v>2057</v>
      </c>
      <c r="B1622" t="s">
        <v>5528</v>
      </c>
      <c r="C1622" t="s">
        <v>1003</v>
      </c>
      <c r="D1622" t="s">
        <v>4628</v>
      </c>
      <c r="E1622" t="s">
        <v>1337</v>
      </c>
      <c r="F1622" t="s">
        <v>2040</v>
      </c>
      <c r="G1622">
        <v>6.08</v>
      </c>
      <c r="H1622" s="7">
        <v>2007</v>
      </c>
      <c r="I1622" s="1" t="s">
        <v>5529</v>
      </c>
      <c r="J1622" t="s">
        <v>4628</v>
      </c>
      <c r="K1622" t="s">
        <v>20</v>
      </c>
      <c r="L1622">
        <v>52</v>
      </c>
      <c r="M1622">
        <v>28</v>
      </c>
      <c r="N1622">
        <v>294</v>
      </c>
    </row>
    <row r="1623" spans="1:14" ht="21" customHeight="1" x14ac:dyDescent="0.25">
      <c r="A1623">
        <v>747</v>
      </c>
      <c r="B1623" t="s">
        <v>2399</v>
      </c>
      <c r="C1623" t="s">
        <v>1681</v>
      </c>
      <c r="D1623" t="s">
        <v>1200</v>
      </c>
      <c r="E1623" t="s">
        <v>1523</v>
      </c>
      <c r="F1623" t="s">
        <v>176</v>
      </c>
      <c r="G1623">
        <v>6.07</v>
      </c>
      <c r="H1623" s="7">
        <v>1999</v>
      </c>
      <c r="I1623" s="1" t="s">
        <v>2400</v>
      </c>
      <c r="J1623" t="s">
        <v>6781</v>
      </c>
      <c r="K1623" t="s">
        <v>20</v>
      </c>
      <c r="L1623">
        <v>26</v>
      </c>
      <c r="M1623">
        <v>24</v>
      </c>
      <c r="N1623" t="s">
        <v>2401</v>
      </c>
    </row>
    <row r="1624" spans="1:14" ht="21" customHeight="1" x14ac:dyDescent="0.25">
      <c r="A1624">
        <v>820</v>
      </c>
      <c r="B1624" t="s">
        <v>2578</v>
      </c>
      <c r="C1624" t="s">
        <v>1568</v>
      </c>
      <c r="D1624" t="s">
        <v>46</v>
      </c>
      <c r="E1624" t="s">
        <v>1539</v>
      </c>
      <c r="F1624" t="s">
        <v>17</v>
      </c>
      <c r="G1624">
        <v>6.07</v>
      </c>
      <c r="H1624" s="7">
        <v>1964</v>
      </c>
      <c r="I1624" s="1" t="s">
        <v>2579</v>
      </c>
      <c r="J1624" t="s">
        <v>6781</v>
      </c>
      <c r="K1624" t="s">
        <v>20</v>
      </c>
      <c r="L1624">
        <v>59</v>
      </c>
      <c r="M1624">
        <v>25</v>
      </c>
      <c r="N1624">
        <v>971</v>
      </c>
    </row>
    <row r="1625" spans="1:14" ht="21" customHeight="1" x14ac:dyDescent="0.25">
      <c r="A1625">
        <v>1198</v>
      </c>
      <c r="B1625" t="s">
        <v>3567</v>
      </c>
      <c r="C1625" t="s">
        <v>75</v>
      </c>
      <c r="D1625" t="s">
        <v>486</v>
      </c>
      <c r="E1625" t="s">
        <v>107</v>
      </c>
      <c r="F1625" t="s">
        <v>17</v>
      </c>
      <c r="G1625">
        <v>6.07</v>
      </c>
      <c r="H1625" s="7">
        <v>2014</v>
      </c>
      <c r="I1625" s="1" t="s">
        <v>3568</v>
      </c>
      <c r="J1625" t="s">
        <v>6783</v>
      </c>
      <c r="K1625" t="s">
        <v>20</v>
      </c>
      <c r="L1625">
        <v>23</v>
      </c>
      <c r="M1625">
        <v>22</v>
      </c>
      <c r="N1625" t="s">
        <v>2122</v>
      </c>
    </row>
    <row r="1626" spans="1:14" ht="21" customHeight="1" x14ac:dyDescent="0.25">
      <c r="A1626">
        <v>1231</v>
      </c>
      <c r="B1626" t="s">
        <v>3650</v>
      </c>
      <c r="C1626" t="s">
        <v>1492</v>
      </c>
      <c r="D1626" t="s">
        <v>1213</v>
      </c>
      <c r="E1626" t="s">
        <v>107</v>
      </c>
      <c r="F1626" t="s">
        <v>17</v>
      </c>
      <c r="G1626">
        <v>6.07</v>
      </c>
      <c r="H1626" s="7">
        <v>1992</v>
      </c>
      <c r="I1626" s="1" t="s">
        <v>3651</v>
      </c>
      <c r="J1626" t="s">
        <v>6783</v>
      </c>
      <c r="K1626" t="s">
        <v>20</v>
      </c>
      <c r="L1626">
        <v>23</v>
      </c>
      <c r="M1626">
        <v>24</v>
      </c>
      <c r="N1626" t="s">
        <v>2537</v>
      </c>
    </row>
    <row r="1627" spans="1:14" ht="21" customHeight="1" x14ac:dyDescent="0.25">
      <c r="A1627">
        <v>1687</v>
      </c>
      <c r="B1627" t="s">
        <v>4759</v>
      </c>
      <c r="C1627" t="s">
        <v>23</v>
      </c>
      <c r="D1627" t="s">
        <v>4628</v>
      </c>
      <c r="E1627" t="s">
        <v>2598</v>
      </c>
      <c r="F1627" t="s">
        <v>2040</v>
      </c>
      <c r="G1627">
        <v>6.07</v>
      </c>
      <c r="H1627" s="7">
        <v>2008</v>
      </c>
      <c r="I1627" s="1" t="s">
        <v>4760</v>
      </c>
      <c r="J1627" t="s">
        <v>4628</v>
      </c>
      <c r="K1627" t="s">
        <v>20</v>
      </c>
      <c r="L1627">
        <v>25</v>
      </c>
      <c r="M1627">
        <v>25</v>
      </c>
      <c r="N1627" t="s">
        <v>2226</v>
      </c>
    </row>
    <row r="1628" spans="1:14" ht="21" customHeight="1" x14ac:dyDescent="0.25">
      <c r="A1628">
        <v>825</v>
      </c>
      <c r="B1628" t="s">
        <v>2588</v>
      </c>
      <c r="C1628" t="s">
        <v>2409</v>
      </c>
      <c r="D1628" t="s">
        <v>965</v>
      </c>
      <c r="E1628" t="s">
        <v>1207</v>
      </c>
      <c r="F1628" t="s">
        <v>17</v>
      </c>
      <c r="G1628">
        <v>6.06</v>
      </c>
      <c r="H1628" s="7">
        <v>2005</v>
      </c>
      <c r="I1628" s="1" t="s">
        <v>2589</v>
      </c>
      <c r="J1628" t="s">
        <v>6781</v>
      </c>
      <c r="K1628" t="s">
        <v>20</v>
      </c>
      <c r="L1628">
        <v>13</v>
      </c>
      <c r="M1628">
        <v>24</v>
      </c>
      <c r="N1628">
        <v>917</v>
      </c>
    </row>
    <row r="1629" spans="1:14" ht="21" customHeight="1" x14ac:dyDescent="0.25">
      <c r="A1629">
        <v>849</v>
      </c>
      <c r="B1629" t="s">
        <v>2641</v>
      </c>
      <c r="C1629" t="s">
        <v>1003</v>
      </c>
      <c r="D1629" t="s">
        <v>2174</v>
      </c>
      <c r="E1629" t="s">
        <v>35</v>
      </c>
      <c r="F1629" t="s">
        <v>176</v>
      </c>
      <c r="G1629">
        <v>6.06</v>
      </c>
      <c r="H1629" s="7">
        <v>2015</v>
      </c>
      <c r="I1629" s="1" t="s">
        <v>2642</v>
      </c>
      <c r="J1629" t="s">
        <v>6781</v>
      </c>
      <c r="K1629" t="s">
        <v>20</v>
      </c>
      <c r="L1629">
        <v>40</v>
      </c>
      <c r="M1629">
        <v>23</v>
      </c>
      <c r="N1629">
        <v>522</v>
      </c>
    </row>
    <row r="1630" spans="1:14" ht="21" customHeight="1" x14ac:dyDescent="0.25">
      <c r="A1630">
        <v>1788</v>
      </c>
      <c r="B1630" t="s">
        <v>4975</v>
      </c>
      <c r="C1630" t="s">
        <v>872</v>
      </c>
      <c r="D1630" t="s">
        <v>46</v>
      </c>
      <c r="E1630" t="s">
        <v>1523</v>
      </c>
      <c r="F1630" t="s">
        <v>176</v>
      </c>
      <c r="G1630">
        <v>6.06</v>
      </c>
      <c r="H1630" s="7">
        <v>1983</v>
      </c>
      <c r="I1630" s="1" t="s">
        <v>4976</v>
      </c>
      <c r="J1630" t="s">
        <v>4628</v>
      </c>
      <c r="K1630" t="s">
        <v>20</v>
      </c>
      <c r="L1630">
        <v>26</v>
      </c>
      <c r="M1630">
        <v>24</v>
      </c>
      <c r="N1630" t="s">
        <v>2566</v>
      </c>
    </row>
    <row r="1631" spans="1:14" ht="21" customHeight="1" x14ac:dyDescent="0.25">
      <c r="A1631">
        <v>1897</v>
      </c>
      <c r="B1631" t="s">
        <v>5203</v>
      </c>
      <c r="C1631" t="s">
        <v>813</v>
      </c>
      <c r="D1631" t="s">
        <v>4628</v>
      </c>
      <c r="E1631" t="s">
        <v>943</v>
      </c>
      <c r="G1631">
        <v>6.06</v>
      </c>
      <c r="H1631" s="7">
        <v>2007</v>
      </c>
      <c r="I1631" s="1" t="s">
        <v>5204</v>
      </c>
      <c r="J1631" t="s">
        <v>4628</v>
      </c>
      <c r="K1631" t="s">
        <v>20</v>
      </c>
      <c r="L1631">
        <v>27</v>
      </c>
      <c r="M1631">
        <v>9</v>
      </c>
      <c r="N1631">
        <v>550</v>
      </c>
    </row>
    <row r="1632" spans="1:14" ht="21" customHeight="1" x14ac:dyDescent="0.25">
      <c r="A1632">
        <v>1906</v>
      </c>
      <c r="B1632" t="s">
        <v>5221</v>
      </c>
      <c r="C1632" t="s">
        <v>2363</v>
      </c>
      <c r="D1632" t="s">
        <v>4628</v>
      </c>
      <c r="E1632" t="s">
        <v>4932</v>
      </c>
      <c r="G1632">
        <v>6.06</v>
      </c>
      <c r="H1632" s="7">
        <v>1976</v>
      </c>
      <c r="I1632" s="1" t="s">
        <v>5222</v>
      </c>
      <c r="J1632" t="s">
        <v>4628</v>
      </c>
      <c r="K1632" t="s">
        <v>20</v>
      </c>
      <c r="L1632">
        <v>73</v>
      </c>
      <c r="M1632">
        <v>25</v>
      </c>
      <c r="N1632">
        <v>526</v>
      </c>
    </row>
    <row r="1633" spans="1:14" ht="21" customHeight="1" x14ac:dyDescent="0.25">
      <c r="A1633">
        <v>833</v>
      </c>
      <c r="B1633" t="s">
        <v>2607</v>
      </c>
      <c r="C1633" t="s">
        <v>75</v>
      </c>
      <c r="D1633" t="s">
        <v>92</v>
      </c>
      <c r="E1633" t="s">
        <v>274</v>
      </c>
      <c r="F1633" t="s">
        <v>17</v>
      </c>
      <c r="G1633">
        <v>6.05</v>
      </c>
      <c r="H1633" s="7">
        <v>1984</v>
      </c>
      <c r="I1633" s="1" t="s">
        <v>2608</v>
      </c>
      <c r="J1633" t="s">
        <v>6781</v>
      </c>
      <c r="K1633" t="s">
        <v>20</v>
      </c>
      <c r="L1633">
        <v>50</v>
      </c>
      <c r="M1633">
        <v>25</v>
      </c>
      <c r="N1633">
        <v>857</v>
      </c>
    </row>
    <row r="1634" spans="1:14" ht="21" customHeight="1" x14ac:dyDescent="0.25">
      <c r="A1634">
        <v>1700</v>
      </c>
      <c r="B1634" t="s">
        <v>4786</v>
      </c>
      <c r="C1634" t="s">
        <v>1003</v>
      </c>
      <c r="D1634" t="s">
        <v>4628</v>
      </c>
      <c r="F1634" t="s">
        <v>176</v>
      </c>
      <c r="G1634">
        <v>6.05</v>
      </c>
      <c r="H1634" s="7">
        <v>2016</v>
      </c>
      <c r="I1634" s="1" t="s">
        <v>4787</v>
      </c>
      <c r="J1634" t="s">
        <v>4628</v>
      </c>
      <c r="K1634" t="s">
        <v>20</v>
      </c>
      <c r="L1634">
        <v>26</v>
      </c>
      <c r="M1634">
        <v>13</v>
      </c>
      <c r="N1634" t="s">
        <v>2295</v>
      </c>
    </row>
    <row r="1635" spans="1:14" ht="21" customHeight="1" x14ac:dyDescent="0.25">
      <c r="A1635">
        <v>1807</v>
      </c>
      <c r="B1635" t="s">
        <v>5012</v>
      </c>
      <c r="C1635" t="s">
        <v>105</v>
      </c>
      <c r="D1635" t="s">
        <v>4628</v>
      </c>
      <c r="E1635" t="s">
        <v>943</v>
      </c>
      <c r="F1635" t="s">
        <v>176</v>
      </c>
      <c r="G1635">
        <v>6.05</v>
      </c>
      <c r="H1635" s="7">
        <v>2001</v>
      </c>
      <c r="I1635" s="1" t="s">
        <v>5013</v>
      </c>
      <c r="J1635" t="s">
        <v>4628</v>
      </c>
      <c r="K1635" t="s">
        <v>20</v>
      </c>
      <c r="L1635">
        <v>23</v>
      </c>
      <c r="M1635">
        <v>23</v>
      </c>
      <c r="N1635">
        <v>914</v>
      </c>
    </row>
    <row r="1636" spans="1:14" ht="21" customHeight="1" x14ac:dyDescent="0.25">
      <c r="A1636">
        <v>1924</v>
      </c>
      <c r="B1636" t="s">
        <v>5259</v>
      </c>
      <c r="C1636" t="s">
        <v>466</v>
      </c>
      <c r="D1636" t="s">
        <v>4628</v>
      </c>
      <c r="E1636" t="s">
        <v>2057</v>
      </c>
      <c r="F1636" t="s">
        <v>176</v>
      </c>
      <c r="G1636">
        <v>6.05</v>
      </c>
      <c r="H1636" s="7">
        <v>1979</v>
      </c>
      <c r="I1636" s="1" t="s">
        <v>5260</v>
      </c>
      <c r="J1636" t="s">
        <v>4628</v>
      </c>
      <c r="K1636" t="s">
        <v>20</v>
      </c>
      <c r="L1636">
        <v>26</v>
      </c>
      <c r="M1636">
        <v>24</v>
      </c>
      <c r="N1636">
        <v>465</v>
      </c>
    </row>
    <row r="1637" spans="1:14" ht="21" customHeight="1" x14ac:dyDescent="0.25">
      <c r="A1637">
        <v>803</v>
      </c>
      <c r="B1637" t="s">
        <v>2538</v>
      </c>
      <c r="C1637" t="s">
        <v>217</v>
      </c>
      <c r="D1637" t="s">
        <v>1733</v>
      </c>
      <c r="E1637" t="s">
        <v>107</v>
      </c>
      <c r="G1637">
        <v>6.04</v>
      </c>
      <c r="H1637" s="7">
        <v>2003</v>
      </c>
      <c r="I1637" s="1" t="s">
        <v>2539</v>
      </c>
      <c r="J1637" t="s">
        <v>6781</v>
      </c>
      <c r="K1637" t="s">
        <v>20</v>
      </c>
      <c r="L1637">
        <v>50</v>
      </c>
      <c r="M1637">
        <v>23</v>
      </c>
      <c r="N1637" t="s">
        <v>2537</v>
      </c>
    </row>
    <row r="1638" spans="1:14" ht="21" customHeight="1" x14ac:dyDescent="0.25">
      <c r="A1638">
        <v>1220</v>
      </c>
      <c r="B1638" t="s">
        <v>3624</v>
      </c>
      <c r="C1638" t="s">
        <v>1003</v>
      </c>
      <c r="D1638" t="s">
        <v>826</v>
      </c>
      <c r="E1638" t="s">
        <v>422</v>
      </c>
      <c r="F1638" t="s">
        <v>369</v>
      </c>
      <c r="G1638">
        <v>6.04</v>
      </c>
      <c r="H1638" s="7">
        <v>2015</v>
      </c>
      <c r="I1638" s="1" t="s">
        <v>3625</v>
      </c>
      <c r="J1638" t="s">
        <v>6783</v>
      </c>
      <c r="K1638" t="s">
        <v>20</v>
      </c>
      <c r="L1638">
        <v>12</v>
      </c>
      <c r="M1638">
        <v>2</v>
      </c>
      <c r="N1638" t="s">
        <v>2394</v>
      </c>
    </row>
    <row r="1639" spans="1:14" ht="21" customHeight="1" x14ac:dyDescent="0.25">
      <c r="A1639">
        <v>1393</v>
      </c>
      <c r="B1639" t="s">
        <v>4084</v>
      </c>
      <c r="C1639" t="s">
        <v>390</v>
      </c>
      <c r="D1639" t="s">
        <v>4085</v>
      </c>
      <c r="E1639" t="s">
        <v>102</v>
      </c>
      <c r="F1639" t="s">
        <v>918</v>
      </c>
      <c r="G1639">
        <v>6.04</v>
      </c>
      <c r="H1639" s="7">
        <v>2014</v>
      </c>
      <c r="I1639" s="1" t="s">
        <v>4086</v>
      </c>
      <c r="J1639" t="s">
        <v>6784</v>
      </c>
      <c r="K1639" t="s">
        <v>20</v>
      </c>
      <c r="L1639">
        <v>12</v>
      </c>
      <c r="M1639">
        <v>23</v>
      </c>
      <c r="N1639" t="s">
        <v>1679</v>
      </c>
    </row>
    <row r="1640" spans="1:14" ht="21" customHeight="1" x14ac:dyDescent="0.25">
      <c r="A1640">
        <v>1567</v>
      </c>
      <c r="B1640" t="s">
        <v>4476</v>
      </c>
      <c r="C1640" t="s">
        <v>75</v>
      </c>
      <c r="D1640" t="s">
        <v>3713</v>
      </c>
      <c r="E1640" t="s">
        <v>274</v>
      </c>
      <c r="F1640" t="s">
        <v>17</v>
      </c>
      <c r="G1640">
        <v>6.04</v>
      </c>
      <c r="H1640" s="7">
        <v>1982</v>
      </c>
      <c r="I1640" s="1" t="s">
        <v>4477</v>
      </c>
      <c r="J1640" t="s">
        <v>6784</v>
      </c>
      <c r="K1640" t="s">
        <v>20</v>
      </c>
      <c r="L1640">
        <v>54</v>
      </c>
      <c r="M1640">
        <v>24</v>
      </c>
      <c r="N1640">
        <v>780</v>
      </c>
    </row>
    <row r="1641" spans="1:14" ht="21" customHeight="1" x14ac:dyDescent="0.25">
      <c r="A1641">
        <v>1811</v>
      </c>
      <c r="B1641" t="s">
        <v>5020</v>
      </c>
      <c r="C1641" t="s">
        <v>466</v>
      </c>
      <c r="D1641" t="s">
        <v>4628</v>
      </c>
      <c r="E1641" t="s">
        <v>2598</v>
      </c>
      <c r="G1641">
        <v>6.04</v>
      </c>
      <c r="H1641" s="7">
        <v>1988</v>
      </c>
      <c r="I1641" s="1" t="s">
        <v>5021</v>
      </c>
      <c r="J1641" t="s">
        <v>4628</v>
      </c>
      <c r="K1641" t="s">
        <v>20</v>
      </c>
      <c r="L1641">
        <v>13</v>
      </c>
      <c r="M1641">
        <v>26</v>
      </c>
      <c r="N1641">
        <v>876</v>
      </c>
    </row>
    <row r="1642" spans="1:14" ht="21" customHeight="1" x14ac:dyDescent="0.25">
      <c r="A1642">
        <v>236</v>
      </c>
      <c r="B1642" t="s">
        <v>907</v>
      </c>
      <c r="C1642" t="s">
        <v>908</v>
      </c>
      <c r="D1642" t="s">
        <v>909</v>
      </c>
      <c r="E1642" t="s">
        <v>910</v>
      </c>
      <c r="F1642" t="s">
        <v>17</v>
      </c>
      <c r="G1642">
        <v>6.03</v>
      </c>
      <c r="H1642" s="7">
        <v>2021</v>
      </c>
      <c r="I1642" s="1" t="s">
        <v>911</v>
      </c>
      <c r="J1642" t="s">
        <v>6781</v>
      </c>
      <c r="K1642" t="s">
        <v>20</v>
      </c>
      <c r="L1642">
        <v>11</v>
      </c>
      <c r="M1642">
        <v>24</v>
      </c>
      <c r="N1642" t="s">
        <v>912</v>
      </c>
    </row>
    <row r="1643" spans="1:14" ht="21" customHeight="1" x14ac:dyDescent="0.25">
      <c r="A1643">
        <v>704</v>
      </c>
      <c r="B1643" t="s">
        <v>2277</v>
      </c>
      <c r="C1643" t="s">
        <v>1205</v>
      </c>
      <c r="D1643" t="s">
        <v>600</v>
      </c>
      <c r="E1643" t="s">
        <v>2278</v>
      </c>
      <c r="F1643" t="s">
        <v>17</v>
      </c>
      <c r="G1643">
        <v>6.03</v>
      </c>
      <c r="H1643" s="7">
        <v>2001</v>
      </c>
      <c r="I1643" s="1" t="s">
        <v>2279</v>
      </c>
      <c r="J1643" t="s">
        <v>6781</v>
      </c>
      <c r="K1643" t="s">
        <v>20</v>
      </c>
      <c r="L1643">
        <v>26</v>
      </c>
      <c r="M1643">
        <v>25</v>
      </c>
      <c r="N1643" t="s">
        <v>2280</v>
      </c>
    </row>
    <row r="1644" spans="1:14" ht="21" customHeight="1" x14ac:dyDescent="0.25">
      <c r="A1644">
        <v>1486</v>
      </c>
      <c r="B1644" t="s">
        <v>4301</v>
      </c>
      <c r="C1644" t="s">
        <v>3446</v>
      </c>
      <c r="D1644" t="s">
        <v>174</v>
      </c>
      <c r="E1644" t="s">
        <v>4302</v>
      </c>
      <c r="G1644">
        <v>6.03</v>
      </c>
      <c r="H1644" s="7">
        <v>2011</v>
      </c>
      <c r="I1644" s="1" t="s">
        <v>4303</v>
      </c>
      <c r="J1644" t="s">
        <v>6784</v>
      </c>
      <c r="K1644" t="s">
        <v>20</v>
      </c>
      <c r="L1644">
        <v>26</v>
      </c>
      <c r="M1644">
        <v>3</v>
      </c>
      <c r="N1644" t="s">
        <v>2242</v>
      </c>
    </row>
    <row r="1645" spans="1:14" ht="21" customHeight="1" x14ac:dyDescent="0.25">
      <c r="A1645">
        <v>1741</v>
      </c>
      <c r="B1645" t="s">
        <v>4876</v>
      </c>
      <c r="C1645" t="s">
        <v>481</v>
      </c>
      <c r="D1645" t="s">
        <v>4628</v>
      </c>
      <c r="E1645" t="s">
        <v>2598</v>
      </c>
      <c r="G1645">
        <v>6.03</v>
      </c>
      <c r="H1645" s="7">
        <v>2010</v>
      </c>
      <c r="I1645" s="1" t="s">
        <v>4877</v>
      </c>
      <c r="J1645" t="s">
        <v>4628</v>
      </c>
      <c r="K1645" t="s">
        <v>20</v>
      </c>
      <c r="L1645">
        <v>29</v>
      </c>
      <c r="M1645">
        <v>25</v>
      </c>
      <c r="N1645" t="s">
        <v>2479</v>
      </c>
    </row>
    <row r="1646" spans="1:14" ht="21" customHeight="1" x14ac:dyDescent="0.25">
      <c r="A1646">
        <v>1662</v>
      </c>
      <c r="B1646" t="s">
        <v>4705</v>
      </c>
      <c r="C1646" t="s">
        <v>860</v>
      </c>
      <c r="D1646" t="s">
        <v>4628</v>
      </c>
      <c r="E1646" t="s">
        <v>2324</v>
      </c>
      <c r="F1646" t="s">
        <v>17</v>
      </c>
      <c r="G1646">
        <v>6.02</v>
      </c>
      <c r="H1646" s="7">
        <v>2012</v>
      </c>
      <c r="I1646" s="1" t="s">
        <v>4706</v>
      </c>
      <c r="J1646" t="s">
        <v>4628</v>
      </c>
      <c r="K1646" t="s">
        <v>20</v>
      </c>
      <c r="L1646">
        <v>38</v>
      </c>
      <c r="M1646">
        <v>12</v>
      </c>
      <c r="N1646" t="s">
        <v>1955</v>
      </c>
    </row>
    <row r="1647" spans="1:14" ht="21" customHeight="1" x14ac:dyDescent="0.25">
      <c r="A1647">
        <v>1775</v>
      </c>
      <c r="B1647" t="s">
        <v>4949</v>
      </c>
      <c r="C1647" t="s">
        <v>466</v>
      </c>
      <c r="D1647" t="s">
        <v>1733</v>
      </c>
      <c r="E1647" t="s">
        <v>1951</v>
      </c>
      <c r="G1647">
        <v>6.02</v>
      </c>
      <c r="H1647" s="7">
        <v>1985</v>
      </c>
      <c r="I1647" s="1" t="s">
        <v>4950</v>
      </c>
      <c r="J1647" t="s">
        <v>4628</v>
      </c>
      <c r="K1647" t="s">
        <v>20</v>
      </c>
      <c r="L1647">
        <v>130</v>
      </c>
      <c r="M1647">
        <v>10</v>
      </c>
      <c r="N1647" t="s">
        <v>2563</v>
      </c>
    </row>
    <row r="1648" spans="1:14" ht="21" customHeight="1" x14ac:dyDescent="0.25">
      <c r="A1648">
        <v>1814</v>
      </c>
      <c r="B1648" t="s">
        <v>5026</v>
      </c>
      <c r="C1648" t="s">
        <v>813</v>
      </c>
      <c r="D1648" t="s">
        <v>4628</v>
      </c>
      <c r="G1648">
        <v>6.02</v>
      </c>
      <c r="H1648" s="7">
        <v>2007</v>
      </c>
      <c r="I1648" s="1" t="s">
        <v>5027</v>
      </c>
      <c r="J1648" t="s">
        <v>4628</v>
      </c>
      <c r="K1648" t="s">
        <v>20</v>
      </c>
      <c r="L1648">
        <v>26</v>
      </c>
      <c r="M1648">
        <v>11</v>
      </c>
      <c r="N1648">
        <v>858</v>
      </c>
    </row>
    <row r="1649" spans="1:14" ht="21" customHeight="1" x14ac:dyDescent="0.25">
      <c r="A1649">
        <v>1845</v>
      </c>
      <c r="B1649" t="s">
        <v>5091</v>
      </c>
      <c r="C1649" t="s">
        <v>1003</v>
      </c>
      <c r="D1649" t="s">
        <v>4628</v>
      </c>
      <c r="E1649" t="s">
        <v>238</v>
      </c>
      <c r="F1649" t="s">
        <v>176</v>
      </c>
      <c r="G1649">
        <v>6.02</v>
      </c>
      <c r="H1649" s="7">
        <v>1993</v>
      </c>
      <c r="I1649" s="1" t="s">
        <v>5092</v>
      </c>
      <c r="J1649" t="s">
        <v>4628</v>
      </c>
      <c r="K1649" t="s">
        <v>20</v>
      </c>
      <c r="L1649">
        <v>726</v>
      </c>
      <c r="M1649">
        <v>23</v>
      </c>
      <c r="N1649">
        <v>715</v>
      </c>
    </row>
    <row r="1650" spans="1:14" ht="21" customHeight="1" x14ac:dyDescent="0.25">
      <c r="A1650">
        <v>1905</v>
      </c>
      <c r="B1650" t="s">
        <v>5219</v>
      </c>
      <c r="C1650" t="s">
        <v>1003</v>
      </c>
      <c r="D1650" t="s">
        <v>4628</v>
      </c>
      <c r="E1650" t="s">
        <v>422</v>
      </c>
      <c r="G1650">
        <v>6.02</v>
      </c>
      <c r="H1650" s="7">
        <v>2006</v>
      </c>
      <c r="I1650" s="1" t="s">
        <v>5220</v>
      </c>
      <c r="J1650" t="s">
        <v>4628</v>
      </c>
      <c r="K1650" t="s">
        <v>20</v>
      </c>
      <c r="L1650">
        <v>16</v>
      </c>
      <c r="M1650">
        <v>5</v>
      </c>
      <c r="N1650">
        <v>529</v>
      </c>
    </row>
    <row r="1651" spans="1:14" ht="21" customHeight="1" x14ac:dyDescent="0.25">
      <c r="A1651">
        <v>1143</v>
      </c>
      <c r="B1651" t="s">
        <v>3434</v>
      </c>
      <c r="C1651" t="s">
        <v>3435</v>
      </c>
      <c r="D1651" t="s">
        <v>2724</v>
      </c>
      <c r="E1651" t="s">
        <v>2888</v>
      </c>
      <c r="F1651" t="s">
        <v>17</v>
      </c>
      <c r="G1651">
        <v>6.01</v>
      </c>
      <c r="H1651" s="7">
        <v>2003</v>
      </c>
      <c r="I1651" s="1" t="s">
        <v>3436</v>
      </c>
      <c r="J1651" t="s">
        <v>6783</v>
      </c>
      <c r="K1651" t="s">
        <v>20</v>
      </c>
      <c r="L1651">
        <v>13</v>
      </c>
      <c r="M1651">
        <v>24</v>
      </c>
      <c r="N1651" t="s">
        <v>1630</v>
      </c>
    </row>
    <row r="1652" spans="1:14" ht="21" customHeight="1" x14ac:dyDescent="0.25">
      <c r="A1652">
        <v>1558</v>
      </c>
      <c r="B1652" t="s">
        <v>4457</v>
      </c>
      <c r="C1652" t="s">
        <v>2363</v>
      </c>
      <c r="D1652" t="s">
        <v>3713</v>
      </c>
      <c r="E1652" t="s">
        <v>947</v>
      </c>
      <c r="F1652" t="s">
        <v>17</v>
      </c>
      <c r="G1652">
        <v>6.01</v>
      </c>
      <c r="H1652" s="7">
        <v>1986</v>
      </c>
      <c r="I1652" s="1" t="s">
        <v>4458</v>
      </c>
      <c r="J1652" t="s">
        <v>6784</v>
      </c>
      <c r="K1652" t="s">
        <v>20</v>
      </c>
      <c r="L1652">
        <v>26</v>
      </c>
      <c r="M1652">
        <v>23</v>
      </c>
      <c r="N1652" t="s">
        <v>2566</v>
      </c>
    </row>
    <row r="1653" spans="1:14" ht="21" customHeight="1" x14ac:dyDescent="0.25">
      <c r="A1653">
        <v>1713</v>
      </c>
      <c r="B1653" t="s">
        <v>4813</v>
      </c>
      <c r="C1653" t="s">
        <v>217</v>
      </c>
      <c r="D1653" t="s">
        <v>139</v>
      </c>
      <c r="E1653" t="s">
        <v>596</v>
      </c>
      <c r="F1653" t="s">
        <v>4695</v>
      </c>
      <c r="G1653">
        <v>6.01</v>
      </c>
      <c r="H1653" s="7">
        <v>2009</v>
      </c>
      <c r="I1653" s="1" t="s">
        <v>4814</v>
      </c>
      <c r="J1653" t="s">
        <v>4628</v>
      </c>
      <c r="K1653" t="s">
        <v>20</v>
      </c>
      <c r="L1653">
        <v>10</v>
      </c>
      <c r="M1653">
        <v>5</v>
      </c>
      <c r="N1653" t="s">
        <v>2385</v>
      </c>
    </row>
    <row r="1654" spans="1:14" ht="21" customHeight="1" x14ac:dyDescent="0.25">
      <c r="A1654">
        <v>1719</v>
      </c>
      <c r="B1654" t="s">
        <v>4826</v>
      </c>
      <c r="C1654" t="s">
        <v>133</v>
      </c>
      <c r="D1654" t="s">
        <v>600</v>
      </c>
      <c r="F1654" t="s">
        <v>918</v>
      </c>
      <c r="G1654">
        <v>6.01</v>
      </c>
      <c r="H1654" s="7">
        <v>2014</v>
      </c>
      <c r="I1654" s="1" t="s">
        <v>4827</v>
      </c>
      <c r="J1654" t="s">
        <v>4628</v>
      </c>
      <c r="K1654" t="s">
        <v>20</v>
      </c>
      <c r="L1654">
        <v>51</v>
      </c>
      <c r="M1654">
        <v>23</v>
      </c>
      <c r="N1654" t="s">
        <v>2413</v>
      </c>
    </row>
    <row r="1655" spans="1:14" ht="21" customHeight="1" x14ac:dyDescent="0.25">
      <c r="A1655">
        <v>1739</v>
      </c>
      <c r="B1655" t="s">
        <v>4872</v>
      </c>
      <c r="C1655" t="s">
        <v>2944</v>
      </c>
      <c r="D1655" t="s">
        <v>4628</v>
      </c>
      <c r="F1655" t="s">
        <v>17</v>
      </c>
      <c r="G1655">
        <v>6.01</v>
      </c>
      <c r="H1655" s="7">
        <v>2019</v>
      </c>
      <c r="I1655" s="1" t="s">
        <v>4873</v>
      </c>
      <c r="J1655" t="s">
        <v>4628</v>
      </c>
      <c r="K1655" t="s">
        <v>20</v>
      </c>
      <c r="L1655">
        <v>48</v>
      </c>
      <c r="M1655">
        <v>5</v>
      </c>
      <c r="N1655" t="s">
        <v>2479</v>
      </c>
    </row>
    <row r="1656" spans="1:14" ht="21" customHeight="1" x14ac:dyDescent="0.25">
      <c r="A1656">
        <v>1777</v>
      </c>
      <c r="B1656" t="s">
        <v>4953</v>
      </c>
      <c r="C1656" t="s">
        <v>75</v>
      </c>
      <c r="D1656" t="s">
        <v>4628</v>
      </c>
      <c r="E1656" t="s">
        <v>1695</v>
      </c>
      <c r="F1656" t="s">
        <v>1722</v>
      </c>
      <c r="G1656">
        <v>6.01</v>
      </c>
      <c r="H1656" s="7">
        <v>2020</v>
      </c>
      <c r="I1656" s="1" t="s">
        <v>4954</v>
      </c>
      <c r="J1656" t="s">
        <v>4628</v>
      </c>
      <c r="K1656" t="s">
        <v>77</v>
      </c>
      <c r="M1656">
        <v>10</v>
      </c>
      <c r="N1656" t="s">
        <v>2563</v>
      </c>
    </row>
    <row r="1657" spans="1:14" ht="21" customHeight="1" x14ac:dyDescent="0.25">
      <c r="A1657">
        <v>540</v>
      </c>
      <c r="B1657" t="s">
        <v>1826</v>
      </c>
      <c r="C1657" t="s">
        <v>1681</v>
      </c>
      <c r="D1657" t="s">
        <v>524</v>
      </c>
      <c r="E1657" t="s">
        <v>815</v>
      </c>
      <c r="F1657" t="s">
        <v>17</v>
      </c>
      <c r="G1657">
        <v>6</v>
      </c>
      <c r="H1657" s="7">
        <v>2003</v>
      </c>
      <c r="I1657" s="1" t="s">
        <v>1827</v>
      </c>
      <c r="J1657" t="s">
        <v>6781</v>
      </c>
      <c r="K1657" t="s">
        <v>20</v>
      </c>
      <c r="L1657">
        <v>12</v>
      </c>
      <c r="M1657">
        <v>14</v>
      </c>
      <c r="N1657" t="s">
        <v>1805</v>
      </c>
    </row>
    <row r="1658" spans="1:14" ht="21" customHeight="1" x14ac:dyDescent="0.25">
      <c r="A1658">
        <v>638</v>
      </c>
      <c r="B1658" t="s">
        <v>2088</v>
      </c>
      <c r="C1658" t="s">
        <v>1850</v>
      </c>
      <c r="D1658" t="s">
        <v>65</v>
      </c>
      <c r="E1658" t="s">
        <v>1085</v>
      </c>
      <c r="F1658" t="s">
        <v>17</v>
      </c>
      <c r="G1658">
        <v>6</v>
      </c>
      <c r="H1658" s="7">
        <v>2002</v>
      </c>
      <c r="I1658" s="1" t="s">
        <v>2089</v>
      </c>
      <c r="J1658" t="s">
        <v>6781</v>
      </c>
      <c r="K1658" t="s">
        <v>20</v>
      </c>
      <c r="L1658">
        <v>13</v>
      </c>
      <c r="M1658">
        <v>24</v>
      </c>
      <c r="N1658" t="s">
        <v>2090</v>
      </c>
    </row>
    <row r="1659" spans="1:14" ht="21" customHeight="1" x14ac:dyDescent="0.25">
      <c r="A1659">
        <v>848</v>
      </c>
      <c r="B1659" t="s">
        <v>2639</v>
      </c>
      <c r="C1659" t="s">
        <v>416</v>
      </c>
      <c r="D1659" t="s">
        <v>2174</v>
      </c>
      <c r="E1659" t="s">
        <v>1247</v>
      </c>
      <c r="F1659" t="s">
        <v>918</v>
      </c>
      <c r="G1659">
        <v>6</v>
      </c>
      <c r="H1659" s="7">
        <v>2006</v>
      </c>
      <c r="I1659" s="1" t="s">
        <v>2640</v>
      </c>
      <c r="J1659" t="s">
        <v>6781</v>
      </c>
      <c r="K1659" t="s">
        <v>20</v>
      </c>
      <c r="L1659">
        <v>51</v>
      </c>
      <c r="M1659">
        <v>10</v>
      </c>
      <c r="N1659">
        <v>570</v>
      </c>
    </row>
    <row r="1660" spans="1:14" ht="21" customHeight="1" x14ac:dyDescent="0.25">
      <c r="A1660">
        <v>1020</v>
      </c>
      <c r="B1660" t="s">
        <v>3124</v>
      </c>
      <c r="C1660" t="s">
        <v>2744</v>
      </c>
      <c r="D1660" t="s">
        <v>92</v>
      </c>
      <c r="E1660" t="s">
        <v>3125</v>
      </c>
      <c r="F1660" t="s">
        <v>17</v>
      </c>
      <c r="G1660">
        <v>6</v>
      </c>
      <c r="H1660" s="7">
        <v>2015</v>
      </c>
      <c r="I1660" s="1" t="s">
        <v>3126</v>
      </c>
      <c r="J1660" t="s">
        <v>6783</v>
      </c>
      <c r="K1660" t="s">
        <v>20</v>
      </c>
      <c r="L1660">
        <v>10</v>
      </c>
      <c r="M1660">
        <v>23</v>
      </c>
      <c r="N1660" t="s">
        <v>1071</v>
      </c>
    </row>
    <row r="1661" spans="1:14" ht="21" customHeight="1" x14ac:dyDescent="0.25">
      <c r="A1661">
        <v>1230</v>
      </c>
      <c r="B1661" t="s">
        <v>3648</v>
      </c>
      <c r="C1661" t="s">
        <v>1003</v>
      </c>
      <c r="D1661" t="s">
        <v>2724</v>
      </c>
      <c r="E1661" t="s">
        <v>2261</v>
      </c>
      <c r="F1661" t="s">
        <v>17</v>
      </c>
      <c r="G1661">
        <v>6</v>
      </c>
      <c r="H1661" s="7">
        <v>2015</v>
      </c>
      <c r="I1661" s="1" t="s">
        <v>3649</v>
      </c>
      <c r="J1661" t="s">
        <v>6783</v>
      </c>
      <c r="K1661" t="s">
        <v>20</v>
      </c>
      <c r="L1661">
        <v>12</v>
      </c>
      <c r="M1661">
        <v>1</v>
      </c>
      <c r="N1661" t="s">
        <v>2521</v>
      </c>
    </row>
    <row r="1662" spans="1:14" ht="21" customHeight="1" x14ac:dyDescent="0.25">
      <c r="A1662">
        <v>1309</v>
      </c>
      <c r="B1662" t="s">
        <v>3866</v>
      </c>
      <c r="C1662" t="s">
        <v>343</v>
      </c>
      <c r="D1662" t="s">
        <v>3850</v>
      </c>
      <c r="E1662" t="s">
        <v>2347</v>
      </c>
      <c r="F1662" t="s">
        <v>1722</v>
      </c>
      <c r="G1662">
        <v>6</v>
      </c>
      <c r="H1662" s="7">
        <v>2013</v>
      </c>
      <c r="I1662" s="1" t="s">
        <v>3867</v>
      </c>
      <c r="J1662" t="s">
        <v>6784</v>
      </c>
      <c r="K1662" t="s">
        <v>20</v>
      </c>
      <c r="L1662">
        <v>12</v>
      </c>
      <c r="M1662">
        <v>24</v>
      </c>
      <c r="N1662" t="s">
        <v>958</v>
      </c>
    </row>
    <row r="1663" spans="1:14" ht="21" customHeight="1" x14ac:dyDescent="0.25">
      <c r="A1663">
        <v>1464</v>
      </c>
      <c r="B1663" t="s">
        <v>4251</v>
      </c>
      <c r="C1663" t="s">
        <v>398</v>
      </c>
      <c r="D1663" t="s">
        <v>680</v>
      </c>
      <c r="E1663" t="s">
        <v>1058</v>
      </c>
      <c r="F1663" t="s">
        <v>176</v>
      </c>
      <c r="G1663">
        <v>6</v>
      </c>
      <c r="H1663" s="7">
        <v>2002</v>
      </c>
      <c r="I1663" s="1" t="s">
        <v>4252</v>
      </c>
      <c r="J1663" t="s">
        <v>6784</v>
      </c>
      <c r="K1663" t="s">
        <v>20</v>
      </c>
      <c r="L1663">
        <v>10</v>
      </c>
      <c r="M1663">
        <v>24</v>
      </c>
      <c r="N1663" t="s">
        <v>2148</v>
      </c>
    </row>
    <row r="1664" spans="1:14" ht="21" customHeight="1" x14ac:dyDescent="0.25">
      <c r="A1664">
        <v>1763</v>
      </c>
      <c r="B1664" t="s">
        <v>4923</v>
      </c>
      <c r="C1664" t="s">
        <v>1003</v>
      </c>
      <c r="D1664" t="s">
        <v>4628</v>
      </c>
      <c r="F1664" t="s">
        <v>176</v>
      </c>
      <c r="G1664">
        <v>6</v>
      </c>
      <c r="H1664" s="7">
        <v>2017</v>
      </c>
      <c r="I1664" s="1" t="s">
        <v>4924</v>
      </c>
      <c r="J1664" t="s">
        <v>4628</v>
      </c>
      <c r="K1664" t="s">
        <v>20</v>
      </c>
      <c r="L1664">
        <v>26</v>
      </c>
      <c r="M1664">
        <v>11</v>
      </c>
      <c r="N1664" t="s">
        <v>2537</v>
      </c>
    </row>
    <row r="1665" spans="1:14" ht="21" customHeight="1" x14ac:dyDescent="0.25">
      <c r="A1665">
        <v>1553</v>
      </c>
      <c r="B1665" t="s">
        <v>4446</v>
      </c>
      <c r="C1665" t="s">
        <v>4447</v>
      </c>
      <c r="D1665" t="s">
        <v>3713</v>
      </c>
      <c r="E1665" t="s">
        <v>422</v>
      </c>
      <c r="G1665">
        <v>5.99</v>
      </c>
      <c r="H1665" s="7">
        <v>2011</v>
      </c>
      <c r="I1665" s="1" t="s">
        <v>4448</v>
      </c>
      <c r="J1665" t="s">
        <v>6784</v>
      </c>
      <c r="K1665" t="s">
        <v>20</v>
      </c>
      <c r="L1665">
        <v>36</v>
      </c>
      <c r="M1665">
        <v>24</v>
      </c>
      <c r="N1665" t="s">
        <v>2555</v>
      </c>
    </row>
    <row r="1666" spans="1:14" ht="21" customHeight="1" x14ac:dyDescent="0.25">
      <c r="A1666">
        <v>1574</v>
      </c>
      <c r="B1666" t="s">
        <v>4490</v>
      </c>
      <c r="C1666" t="s">
        <v>23</v>
      </c>
      <c r="D1666" t="s">
        <v>4378</v>
      </c>
      <c r="E1666" t="s">
        <v>274</v>
      </c>
      <c r="G1666">
        <v>5.99</v>
      </c>
      <c r="H1666" s="7">
        <v>1990</v>
      </c>
      <c r="J1666" t="s">
        <v>6784</v>
      </c>
      <c r="K1666" t="s">
        <v>20</v>
      </c>
      <c r="L1666">
        <v>49</v>
      </c>
      <c r="M1666">
        <v>24</v>
      </c>
      <c r="N1666">
        <v>474</v>
      </c>
    </row>
    <row r="1667" spans="1:14" ht="21" customHeight="1" x14ac:dyDescent="0.25">
      <c r="A1667">
        <v>1784</v>
      </c>
      <c r="B1667" t="s">
        <v>4967</v>
      </c>
      <c r="C1667" t="s">
        <v>872</v>
      </c>
      <c r="D1667" t="s">
        <v>4628</v>
      </c>
      <c r="E1667" t="s">
        <v>943</v>
      </c>
      <c r="G1667">
        <v>5.99</v>
      </c>
      <c r="H1667" s="7">
        <v>1973</v>
      </c>
      <c r="I1667" s="1" t="s">
        <v>4968</v>
      </c>
      <c r="J1667" t="s">
        <v>4628</v>
      </c>
      <c r="K1667" t="s">
        <v>20</v>
      </c>
      <c r="L1667">
        <v>39</v>
      </c>
      <c r="M1667">
        <v>24</v>
      </c>
      <c r="N1667" t="s">
        <v>2563</v>
      </c>
    </row>
    <row r="1668" spans="1:14" ht="21" customHeight="1" x14ac:dyDescent="0.25">
      <c r="A1668">
        <v>1827</v>
      </c>
      <c r="B1668" t="s">
        <v>5053</v>
      </c>
      <c r="C1668" t="s">
        <v>813</v>
      </c>
      <c r="D1668" t="s">
        <v>4628</v>
      </c>
      <c r="E1668" t="s">
        <v>943</v>
      </c>
      <c r="G1668">
        <v>5.99</v>
      </c>
      <c r="H1668" s="7">
        <v>2006</v>
      </c>
      <c r="I1668" s="1" t="s">
        <v>5054</v>
      </c>
      <c r="J1668" t="s">
        <v>4628</v>
      </c>
      <c r="K1668" t="s">
        <v>20</v>
      </c>
      <c r="L1668">
        <v>13</v>
      </c>
      <c r="M1668">
        <v>9</v>
      </c>
      <c r="N1668">
        <v>788</v>
      </c>
    </row>
    <row r="1669" spans="1:14" ht="21" customHeight="1" x14ac:dyDescent="0.25">
      <c r="A1669">
        <v>1187</v>
      </c>
      <c r="B1669" t="s">
        <v>3538</v>
      </c>
      <c r="C1669" t="s">
        <v>3539</v>
      </c>
      <c r="D1669" t="s">
        <v>2724</v>
      </c>
      <c r="E1669" t="s">
        <v>192</v>
      </c>
      <c r="F1669" t="s">
        <v>17</v>
      </c>
      <c r="G1669">
        <v>5.98</v>
      </c>
      <c r="H1669" s="7">
        <v>2019</v>
      </c>
      <c r="I1669" s="1" t="s">
        <v>3540</v>
      </c>
      <c r="J1669" t="s">
        <v>6783</v>
      </c>
      <c r="K1669" t="s">
        <v>20</v>
      </c>
      <c r="L1669">
        <v>12</v>
      </c>
      <c r="M1669">
        <v>12</v>
      </c>
      <c r="N1669" t="s">
        <v>1889</v>
      </c>
    </row>
    <row r="1670" spans="1:14" ht="21" customHeight="1" x14ac:dyDescent="0.25">
      <c r="A1670">
        <v>1199</v>
      </c>
      <c r="B1670" t="s">
        <v>3569</v>
      </c>
      <c r="C1670" t="s">
        <v>2387</v>
      </c>
      <c r="D1670" t="s">
        <v>46</v>
      </c>
      <c r="E1670" t="s">
        <v>35</v>
      </c>
      <c r="F1670" t="s">
        <v>17</v>
      </c>
      <c r="G1670">
        <v>5.98</v>
      </c>
      <c r="H1670" s="7">
        <v>2004</v>
      </c>
      <c r="I1670" s="1" t="s">
        <v>3570</v>
      </c>
      <c r="J1670" t="s">
        <v>6783</v>
      </c>
      <c r="K1670" t="s">
        <v>20</v>
      </c>
      <c r="L1670">
        <v>12</v>
      </c>
      <c r="M1670">
        <v>24</v>
      </c>
      <c r="N1670" t="s">
        <v>2128</v>
      </c>
    </row>
    <row r="1671" spans="1:14" ht="21" customHeight="1" x14ac:dyDescent="0.25">
      <c r="A1671">
        <v>1615</v>
      </c>
      <c r="B1671" t="s">
        <v>4596</v>
      </c>
      <c r="C1671" t="s">
        <v>739</v>
      </c>
      <c r="D1671" t="s">
        <v>4495</v>
      </c>
      <c r="E1671" t="s">
        <v>274</v>
      </c>
      <c r="F1671" t="s">
        <v>17</v>
      </c>
      <c r="G1671">
        <v>5.98</v>
      </c>
      <c r="H1671" s="7">
        <v>2014</v>
      </c>
      <c r="I1671" s="1" t="s">
        <v>4597</v>
      </c>
      <c r="J1671" t="s">
        <v>6782</v>
      </c>
      <c r="K1671" t="s">
        <v>20</v>
      </c>
      <c r="L1671">
        <v>12</v>
      </c>
      <c r="M1671">
        <v>3</v>
      </c>
      <c r="N1671" t="s">
        <v>1655</v>
      </c>
    </row>
    <row r="1672" spans="1:14" ht="21" customHeight="1" x14ac:dyDescent="0.25">
      <c r="A1672">
        <v>1729</v>
      </c>
      <c r="B1672" t="s">
        <v>4849</v>
      </c>
      <c r="C1672" t="s">
        <v>1003</v>
      </c>
      <c r="D1672" t="s">
        <v>600</v>
      </c>
      <c r="E1672" t="s">
        <v>2051</v>
      </c>
      <c r="F1672" t="s">
        <v>176</v>
      </c>
      <c r="G1672">
        <v>5.98</v>
      </c>
      <c r="H1672" s="7">
        <v>2007</v>
      </c>
      <c r="I1672" s="1" t="s">
        <v>4850</v>
      </c>
      <c r="J1672" t="s">
        <v>4628</v>
      </c>
      <c r="K1672" t="s">
        <v>20</v>
      </c>
      <c r="L1672">
        <v>12</v>
      </c>
      <c r="M1672">
        <v>23</v>
      </c>
      <c r="N1672" t="s">
        <v>2435</v>
      </c>
    </row>
    <row r="1673" spans="1:14" ht="21" customHeight="1" x14ac:dyDescent="0.25">
      <c r="A1673">
        <v>1862</v>
      </c>
      <c r="B1673" t="s">
        <v>5129</v>
      </c>
      <c r="C1673" t="s">
        <v>872</v>
      </c>
      <c r="D1673" t="s">
        <v>965</v>
      </c>
      <c r="E1673" t="s">
        <v>4646</v>
      </c>
      <c r="G1673">
        <v>5.98</v>
      </c>
      <c r="H1673" s="7">
        <v>1977</v>
      </c>
      <c r="I1673" s="1" t="s">
        <v>5130</v>
      </c>
      <c r="J1673" t="s">
        <v>4628</v>
      </c>
      <c r="K1673" t="s">
        <v>20</v>
      </c>
      <c r="L1673">
        <v>53</v>
      </c>
      <c r="M1673">
        <v>24</v>
      </c>
      <c r="N1673">
        <v>657</v>
      </c>
    </row>
    <row r="1674" spans="1:14" ht="21" customHeight="1" x14ac:dyDescent="0.25">
      <c r="A1674">
        <v>816</v>
      </c>
      <c r="B1674" t="s">
        <v>2569</v>
      </c>
      <c r="C1674" t="s">
        <v>1003</v>
      </c>
      <c r="D1674" t="s">
        <v>1200</v>
      </c>
      <c r="E1674" t="s">
        <v>1975</v>
      </c>
      <c r="G1674">
        <v>5.97</v>
      </c>
      <c r="H1674" s="7">
        <v>1982</v>
      </c>
      <c r="I1674" s="1" t="s">
        <v>2570</v>
      </c>
      <c r="J1674" t="s">
        <v>6781</v>
      </c>
      <c r="K1674" t="s">
        <v>20</v>
      </c>
      <c r="L1674">
        <v>24</v>
      </c>
      <c r="M1674">
        <v>25</v>
      </c>
      <c r="N1674" t="s">
        <v>2566</v>
      </c>
    </row>
    <row r="1675" spans="1:14" ht="21" customHeight="1" x14ac:dyDescent="0.25">
      <c r="A1675">
        <v>1781</v>
      </c>
      <c r="B1675" t="s">
        <v>4961</v>
      </c>
      <c r="C1675" t="s">
        <v>4962</v>
      </c>
      <c r="D1675" t="s">
        <v>4628</v>
      </c>
      <c r="E1675" t="s">
        <v>943</v>
      </c>
      <c r="G1675">
        <v>5.97</v>
      </c>
      <c r="H1675" s="7">
        <v>2014</v>
      </c>
      <c r="I1675" s="1" t="s">
        <v>4963</v>
      </c>
      <c r="J1675" t="s">
        <v>4628</v>
      </c>
      <c r="K1675" t="s">
        <v>20</v>
      </c>
      <c r="L1675">
        <v>10</v>
      </c>
      <c r="M1675">
        <v>10</v>
      </c>
      <c r="N1675" t="s">
        <v>2563</v>
      </c>
    </row>
    <row r="1676" spans="1:14" ht="21" customHeight="1" x14ac:dyDescent="0.25">
      <c r="A1676">
        <v>1818</v>
      </c>
      <c r="B1676" t="s">
        <v>5034</v>
      </c>
      <c r="C1676" t="s">
        <v>1003</v>
      </c>
      <c r="D1676" t="s">
        <v>5035</v>
      </c>
      <c r="E1676" t="s">
        <v>1951</v>
      </c>
      <c r="G1676">
        <v>5.97</v>
      </c>
      <c r="H1676" s="7">
        <v>2015</v>
      </c>
      <c r="I1676" s="1" t="s">
        <v>5036</v>
      </c>
      <c r="J1676" t="s">
        <v>4628</v>
      </c>
      <c r="K1676" t="s">
        <v>20</v>
      </c>
      <c r="L1676">
        <v>52</v>
      </c>
      <c r="M1676">
        <v>28</v>
      </c>
      <c r="N1676">
        <v>836</v>
      </c>
    </row>
    <row r="1677" spans="1:14" ht="21" customHeight="1" x14ac:dyDescent="0.25">
      <c r="A1677">
        <v>1836</v>
      </c>
      <c r="B1677" t="s">
        <v>5070</v>
      </c>
      <c r="C1677" t="s">
        <v>5071</v>
      </c>
      <c r="D1677" t="s">
        <v>1200</v>
      </c>
      <c r="E1677" t="s">
        <v>1346</v>
      </c>
      <c r="F1677" t="s">
        <v>17</v>
      </c>
      <c r="G1677">
        <v>5.97</v>
      </c>
      <c r="H1677" s="7">
        <v>2019</v>
      </c>
      <c r="I1677" s="1" t="s">
        <v>5072</v>
      </c>
      <c r="J1677" t="s">
        <v>4628</v>
      </c>
      <c r="K1677" t="s">
        <v>20</v>
      </c>
      <c r="L1677">
        <v>52</v>
      </c>
      <c r="M1677">
        <v>11</v>
      </c>
      <c r="N1677">
        <v>751</v>
      </c>
    </row>
    <row r="1678" spans="1:14" ht="21" customHeight="1" x14ac:dyDescent="0.25">
      <c r="A1678">
        <v>1914</v>
      </c>
      <c r="B1678" t="s">
        <v>5238</v>
      </c>
      <c r="C1678" t="s">
        <v>1003</v>
      </c>
      <c r="D1678" t="s">
        <v>4628</v>
      </c>
      <c r="E1678" t="s">
        <v>943</v>
      </c>
      <c r="G1678">
        <v>5.97</v>
      </c>
      <c r="H1678" s="7">
        <v>1991</v>
      </c>
      <c r="I1678" s="1" t="s">
        <v>5239</v>
      </c>
      <c r="J1678" t="s">
        <v>4628</v>
      </c>
      <c r="K1678" t="s">
        <v>20</v>
      </c>
      <c r="L1678">
        <v>200</v>
      </c>
      <c r="M1678">
        <v>10</v>
      </c>
      <c r="N1678">
        <v>493</v>
      </c>
    </row>
    <row r="1679" spans="1:14" ht="21" customHeight="1" x14ac:dyDescent="0.25">
      <c r="A1679">
        <v>2040</v>
      </c>
      <c r="B1679" t="s">
        <v>5494</v>
      </c>
      <c r="C1679" t="s">
        <v>1003</v>
      </c>
      <c r="D1679" t="s">
        <v>600</v>
      </c>
      <c r="F1679" t="s">
        <v>176</v>
      </c>
      <c r="G1679">
        <v>5.97</v>
      </c>
      <c r="H1679" s="7">
        <v>2010</v>
      </c>
      <c r="I1679" s="1" t="s">
        <v>5495</v>
      </c>
      <c r="J1679" t="s">
        <v>4628</v>
      </c>
      <c r="K1679" t="s">
        <v>20</v>
      </c>
      <c r="L1679">
        <v>40</v>
      </c>
      <c r="M1679">
        <v>24</v>
      </c>
      <c r="N1679">
        <v>307</v>
      </c>
    </row>
    <row r="1680" spans="1:14" ht="21" customHeight="1" x14ac:dyDescent="0.25">
      <c r="A1680">
        <v>1179</v>
      </c>
      <c r="B1680" t="s">
        <v>3519</v>
      </c>
      <c r="C1680" t="s">
        <v>459</v>
      </c>
      <c r="D1680" t="s">
        <v>46</v>
      </c>
      <c r="E1680" t="s">
        <v>16</v>
      </c>
      <c r="F1680" t="s">
        <v>17</v>
      </c>
      <c r="G1680">
        <v>5.96</v>
      </c>
      <c r="H1680" s="7">
        <v>2021</v>
      </c>
      <c r="I1680" s="1" t="s">
        <v>3520</v>
      </c>
      <c r="J1680" t="s">
        <v>6783</v>
      </c>
      <c r="K1680" t="s">
        <v>20</v>
      </c>
      <c r="L1680">
        <v>11</v>
      </c>
      <c r="M1680">
        <v>22</v>
      </c>
      <c r="N1680" t="s">
        <v>1834</v>
      </c>
    </row>
    <row r="1681" spans="1:14" ht="21" customHeight="1" x14ac:dyDescent="0.25">
      <c r="A1681">
        <v>1217</v>
      </c>
      <c r="B1681" t="s">
        <v>3616</v>
      </c>
      <c r="C1681" t="s">
        <v>685</v>
      </c>
      <c r="D1681" t="s">
        <v>826</v>
      </c>
      <c r="E1681" t="s">
        <v>422</v>
      </c>
      <c r="F1681" t="s">
        <v>17</v>
      </c>
      <c r="G1681">
        <v>5.96</v>
      </c>
      <c r="H1681" s="7">
        <v>2015</v>
      </c>
      <c r="I1681" s="1" t="s">
        <v>3617</v>
      </c>
      <c r="J1681" t="s">
        <v>6783</v>
      </c>
      <c r="K1681" t="s">
        <v>20</v>
      </c>
      <c r="L1681">
        <v>12</v>
      </c>
      <c r="M1681">
        <v>23</v>
      </c>
      <c r="N1681" t="s">
        <v>2371</v>
      </c>
    </row>
    <row r="1682" spans="1:14" ht="21" customHeight="1" x14ac:dyDescent="0.25">
      <c r="A1682">
        <v>1237</v>
      </c>
      <c r="B1682" t="s">
        <v>3662</v>
      </c>
      <c r="C1682" t="s">
        <v>735</v>
      </c>
      <c r="D1682" t="s">
        <v>2724</v>
      </c>
      <c r="E1682" t="s">
        <v>274</v>
      </c>
      <c r="F1682" t="s">
        <v>369</v>
      </c>
      <c r="G1682">
        <v>5.96</v>
      </c>
      <c r="H1682" s="7">
        <v>2017</v>
      </c>
      <c r="I1682" s="1" t="s">
        <v>3663</v>
      </c>
      <c r="J1682" t="s">
        <v>6783</v>
      </c>
      <c r="K1682" t="s">
        <v>20</v>
      </c>
      <c r="L1682">
        <v>32</v>
      </c>
      <c r="M1682">
        <v>9</v>
      </c>
      <c r="N1682">
        <v>980</v>
      </c>
    </row>
    <row r="1683" spans="1:14" ht="21" customHeight="1" x14ac:dyDescent="0.25">
      <c r="A1683">
        <v>1856</v>
      </c>
      <c r="B1683" t="s">
        <v>5117</v>
      </c>
      <c r="C1683" t="s">
        <v>75</v>
      </c>
      <c r="D1683" t="s">
        <v>3886</v>
      </c>
      <c r="E1683" t="s">
        <v>1951</v>
      </c>
      <c r="G1683">
        <v>5.96</v>
      </c>
      <c r="H1683" s="7">
        <v>1972</v>
      </c>
      <c r="I1683" s="1" t="s">
        <v>5118</v>
      </c>
      <c r="J1683" t="s">
        <v>4628</v>
      </c>
      <c r="K1683" t="s">
        <v>20</v>
      </c>
      <c r="L1683">
        <v>39</v>
      </c>
      <c r="M1683">
        <v>25</v>
      </c>
      <c r="N1683">
        <v>681</v>
      </c>
    </row>
    <row r="1684" spans="1:14" ht="21" customHeight="1" x14ac:dyDescent="0.25">
      <c r="A1684">
        <v>1735</v>
      </c>
      <c r="B1684" t="s">
        <v>4864</v>
      </c>
      <c r="C1684" t="s">
        <v>459</v>
      </c>
      <c r="D1684" t="s">
        <v>844</v>
      </c>
      <c r="E1684" t="s">
        <v>1270</v>
      </c>
      <c r="F1684" t="s">
        <v>176</v>
      </c>
      <c r="G1684">
        <v>5.95</v>
      </c>
      <c r="H1684" s="7">
        <v>2016</v>
      </c>
      <c r="I1684" s="1" t="s">
        <v>4865</v>
      </c>
      <c r="J1684" t="s">
        <v>4628</v>
      </c>
      <c r="K1684" t="s">
        <v>20</v>
      </c>
      <c r="L1684">
        <v>50</v>
      </c>
      <c r="M1684">
        <v>23</v>
      </c>
      <c r="N1684" t="s">
        <v>2468</v>
      </c>
    </row>
    <row r="1685" spans="1:14" ht="21" customHeight="1" x14ac:dyDescent="0.25">
      <c r="A1685">
        <v>1753</v>
      </c>
      <c r="B1685" t="s">
        <v>4902</v>
      </c>
      <c r="C1685" t="s">
        <v>1003</v>
      </c>
      <c r="D1685" t="s">
        <v>600</v>
      </c>
      <c r="E1685" t="s">
        <v>35</v>
      </c>
      <c r="F1685" t="s">
        <v>176</v>
      </c>
      <c r="G1685">
        <v>5.95</v>
      </c>
      <c r="H1685" s="7">
        <v>2007</v>
      </c>
      <c r="I1685" s="1" t="s">
        <v>4903</v>
      </c>
      <c r="J1685" t="s">
        <v>4628</v>
      </c>
      <c r="K1685" t="s">
        <v>20</v>
      </c>
      <c r="L1685">
        <v>24</v>
      </c>
      <c r="M1685">
        <v>10</v>
      </c>
      <c r="N1685" t="s">
        <v>2521</v>
      </c>
    </row>
    <row r="1686" spans="1:14" ht="21" customHeight="1" x14ac:dyDescent="0.25">
      <c r="A1686">
        <v>633</v>
      </c>
      <c r="B1686" t="s">
        <v>2075</v>
      </c>
      <c r="C1686" t="s">
        <v>376</v>
      </c>
      <c r="D1686" t="s">
        <v>19</v>
      </c>
      <c r="E1686" t="s">
        <v>238</v>
      </c>
      <c r="F1686" t="s">
        <v>715</v>
      </c>
      <c r="G1686">
        <v>5.94</v>
      </c>
      <c r="H1686" s="7">
        <v>2001</v>
      </c>
      <c r="I1686" s="1" t="s">
        <v>2076</v>
      </c>
      <c r="J1686" t="s">
        <v>6781</v>
      </c>
      <c r="K1686" t="s">
        <v>20</v>
      </c>
      <c r="L1686">
        <v>13</v>
      </c>
      <c r="M1686">
        <v>23</v>
      </c>
      <c r="N1686" t="s">
        <v>2074</v>
      </c>
    </row>
    <row r="1687" spans="1:14" ht="21" customHeight="1" x14ac:dyDescent="0.25">
      <c r="A1687">
        <v>1774</v>
      </c>
      <c r="B1687" t="s">
        <v>4947</v>
      </c>
      <c r="C1687" t="s">
        <v>1003</v>
      </c>
      <c r="D1687" t="s">
        <v>4628</v>
      </c>
      <c r="E1687" t="s">
        <v>422</v>
      </c>
      <c r="G1687">
        <v>5.94</v>
      </c>
      <c r="H1687" s="7">
        <v>2004</v>
      </c>
      <c r="I1687" s="1" t="s">
        <v>4948</v>
      </c>
      <c r="J1687" t="s">
        <v>4628</v>
      </c>
      <c r="K1687" t="s">
        <v>20</v>
      </c>
      <c r="L1687">
        <v>12</v>
      </c>
      <c r="M1687">
        <v>5</v>
      </c>
      <c r="N1687" t="s">
        <v>2555</v>
      </c>
    </row>
    <row r="1688" spans="1:14" ht="21" customHeight="1" x14ac:dyDescent="0.25">
      <c r="A1688">
        <v>1815</v>
      </c>
      <c r="B1688" t="s">
        <v>5028</v>
      </c>
      <c r="C1688" t="s">
        <v>1003</v>
      </c>
      <c r="D1688" t="s">
        <v>4628</v>
      </c>
      <c r="E1688" t="s">
        <v>1523</v>
      </c>
      <c r="F1688" t="s">
        <v>176</v>
      </c>
      <c r="G1688">
        <v>5.94</v>
      </c>
      <c r="H1688" s="7">
        <v>2017</v>
      </c>
      <c r="I1688" s="1" t="s">
        <v>5029</v>
      </c>
      <c r="J1688" t="s">
        <v>4628</v>
      </c>
      <c r="K1688" t="s">
        <v>20</v>
      </c>
      <c r="L1688">
        <v>13</v>
      </c>
      <c r="M1688">
        <v>22</v>
      </c>
      <c r="N1688">
        <v>848</v>
      </c>
    </row>
    <row r="1689" spans="1:14" ht="21" customHeight="1" x14ac:dyDescent="0.25">
      <c r="A1689">
        <v>1866</v>
      </c>
      <c r="B1689" t="s">
        <v>5137</v>
      </c>
      <c r="C1689" t="s">
        <v>398</v>
      </c>
      <c r="D1689" t="s">
        <v>4628</v>
      </c>
      <c r="E1689" t="s">
        <v>422</v>
      </c>
      <c r="F1689" t="s">
        <v>4695</v>
      </c>
      <c r="G1689">
        <v>5.94</v>
      </c>
      <c r="H1689" s="7">
        <v>2010</v>
      </c>
      <c r="I1689" s="1" t="s">
        <v>5138</v>
      </c>
      <c r="J1689" t="s">
        <v>4628</v>
      </c>
      <c r="K1689" t="s">
        <v>77</v>
      </c>
      <c r="M1689">
        <v>10</v>
      </c>
      <c r="N1689">
        <v>653</v>
      </c>
    </row>
    <row r="1690" spans="1:14" ht="21" customHeight="1" x14ac:dyDescent="0.25">
      <c r="A1690">
        <v>1244</v>
      </c>
      <c r="B1690" t="s">
        <v>3677</v>
      </c>
      <c r="C1690" t="s">
        <v>3678</v>
      </c>
      <c r="D1690" t="s">
        <v>2724</v>
      </c>
      <c r="E1690" t="s">
        <v>274</v>
      </c>
      <c r="F1690" t="s">
        <v>369</v>
      </c>
      <c r="G1690">
        <v>5.93</v>
      </c>
      <c r="H1690" s="7">
        <v>2019</v>
      </c>
      <c r="I1690" s="1" t="s">
        <v>3679</v>
      </c>
      <c r="J1690" t="s">
        <v>6783</v>
      </c>
      <c r="K1690" t="s">
        <v>20</v>
      </c>
      <c r="L1690">
        <v>24</v>
      </c>
      <c r="M1690">
        <v>9</v>
      </c>
      <c r="N1690">
        <v>585</v>
      </c>
    </row>
    <row r="1691" spans="1:14" ht="21" customHeight="1" x14ac:dyDescent="0.25">
      <c r="A1691">
        <v>1819</v>
      </c>
      <c r="B1691" t="s">
        <v>5037</v>
      </c>
      <c r="C1691" t="s">
        <v>75</v>
      </c>
      <c r="D1691" t="s">
        <v>92</v>
      </c>
      <c r="E1691" t="s">
        <v>422</v>
      </c>
      <c r="G1691">
        <v>5.93</v>
      </c>
      <c r="H1691" s="7">
        <v>1971</v>
      </c>
      <c r="I1691" s="1" t="s">
        <v>5038</v>
      </c>
      <c r="J1691" t="s">
        <v>4628</v>
      </c>
      <c r="K1691" t="s">
        <v>20</v>
      </c>
      <c r="L1691">
        <v>26</v>
      </c>
      <c r="M1691">
        <v>25</v>
      </c>
      <c r="N1691">
        <v>832</v>
      </c>
    </row>
    <row r="1692" spans="1:14" ht="21" customHeight="1" x14ac:dyDescent="0.25">
      <c r="A1692">
        <v>716</v>
      </c>
      <c r="B1692" t="s">
        <v>2310</v>
      </c>
      <c r="C1692" t="s">
        <v>1003</v>
      </c>
      <c r="D1692" t="s">
        <v>600</v>
      </c>
      <c r="E1692" t="s">
        <v>35</v>
      </c>
      <c r="G1692">
        <v>5.92</v>
      </c>
      <c r="H1692" s="7">
        <v>2012</v>
      </c>
      <c r="I1692" s="1" t="s">
        <v>2311</v>
      </c>
      <c r="J1692" t="s">
        <v>6781</v>
      </c>
      <c r="K1692" t="s">
        <v>20</v>
      </c>
      <c r="L1692">
        <v>51</v>
      </c>
      <c r="M1692">
        <v>5</v>
      </c>
      <c r="N1692" t="s">
        <v>2307</v>
      </c>
    </row>
    <row r="1693" spans="1:14" ht="21" customHeight="1" x14ac:dyDescent="0.25">
      <c r="A1693">
        <v>1211</v>
      </c>
      <c r="B1693" t="s">
        <v>3602</v>
      </c>
      <c r="C1693" t="s">
        <v>1003</v>
      </c>
      <c r="D1693" t="s">
        <v>826</v>
      </c>
      <c r="E1693" t="s">
        <v>422</v>
      </c>
      <c r="F1693" t="s">
        <v>369</v>
      </c>
      <c r="G1693">
        <v>5.92</v>
      </c>
      <c r="H1693" s="7">
        <v>2014</v>
      </c>
      <c r="I1693" s="1" t="s">
        <v>3603</v>
      </c>
      <c r="J1693" t="s">
        <v>6783</v>
      </c>
      <c r="K1693" t="s">
        <v>20</v>
      </c>
      <c r="L1693">
        <v>13</v>
      </c>
      <c r="M1693">
        <v>2</v>
      </c>
      <c r="N1693" t="s">
        <v>2242</v>
      </c>
    </row>
    <row r="1694" spans="1:14" ht="21" customHeight="1" x14ac:dyDescent="0.25">
      <c r="A1694">
        <v>1621</v>
      </c>
      <c r="B1694" t="s">
        <v>4608</v>
      </c>
      <c r="C1694" t="s">
        <v>2018</v>
      </c>
      <c r="D1694" t="s">
        <v>4495</v>
      </c>
      <c r="E1694" t="s">
        <v>274</v>
      </c>
      <c r="F1694" t="s">
        <v>17</v>
      </c>
      <c r="G1694">
        <v>5.92</v>
      </c>
      <c r="H1694" s="7">
        <v>2014</v>
      </c>
      <c r="I1694" s="1" t="s">
        <v>4609</v>
      </c>
      <c r="J1694" t="s">
        <v>6782</v>
      </c>
      <c r="K1694" t="s">
        <v>20</v>
      </c>
      <c r="L1694">
        <v>13</v>
      </c>
      <c r="M1694">
        <v>3</v>
      </c>
      <c r="N1694" t="s">
        <v>2192</v>
      </c>
    </row>
    <row r="1695" spans="1:14" ht="21" customHeight="1" x14ac:dyDescent="0.25">
      <c r="A1695">
        <v>1783</v>
      </c>
      <c r="B1695" t="s">
        <v>4966</v>
      </c>
      <c r="C1695" t="s">
        <v>3560</v>
      </c>
      <c r="D1695" t="s">
        <v>4628</v>
      </c>
      <c r="E1695" t="s">
        <v>180</v>
      </c>
      <c r="F1695" t="s">
        <v>176</v>
      </c>
      <c r="G1695">
        <v>5.91</v>
      </c>
      <c r="H1695" s="7">
        <v>2018</v>
      </c>
      <c r="J1695" t="s">
        <v>4628</v>
      </c>
      <c r="K1695" t="s">
        <v>20</v>
      </c>
      <c r="L1695">
        <v>51</v>
      </c>
      <c r="M1695">
        <v>24</v>
      </c>
      <c r="N1695" t="s">
        <v>2563</v>
      </c>
    </row>
    <row r="1696" spans="1:14" ht="21" customHeight="1" x14ac:dyDescent="0.25">
      <c r="A1696">
        <v>1872</v>
      </c>
      <c r="B1696" t="s">
        <v>5149</v>
      </c>
      <c r="C1696" t="s">
        <v>5150</v>
      </c>
      <c r="D1696" t="s">
        <v>4628</v>
      </c>
      <c r="F1696" t="s">
        <v>2040</v>
      </c>
      <c r="G1696">
        <v>5.91</v>
      </c>
      <c r="H1696" s="7">
        <v>2011</v>
      </c>
      <c r="I1696" s="1" t="s">
        <v>5151</v>
      </c>
      <c r="J1696" t="s">
        <v>4628</v>
      </c>
      <c r="K1696" t="s">
        <v>20</v>
      </c>
      <c r="L1696">
        <v>25</v>
      </c>
      <c r="M1696">
        <v>2</v>
      </c>
      <c r="N1696">
        <v>623</v>
      </c>
    </row>
    <row r="1697" spans="1:14" ht="21" customHeight="1" x14ac:dyDescent="0.25">
      <c r="A1697">
        <v>233</v>
      </c>
      <c r="B1697" t="s">
        <v>895</v>
      </c>
      <c r="C1697" t="s">
        <v>28</v>
      </c>
      <c r="D1697" t="s">
        <v>19</v>
      </c>
      <c r="E1697" t="s">
        <v>896</v>
      </c>
      <c r="F1697" t="s">
        <v>17</v>
      </c>
      <c r="G1697">
        <v>5.9</v>
      </c>
      <c r="H1697" s="7">
        <v>2014</v>
      </c>
      <c r="I1697" s="1" t="s">
        <v>897</v>
      </c>
      <c r="J1697" t="s">
        <v>6781</v>
      </c>
      <c r="K1697" t="s">
        <v>20</v>
      </c>
      <c r="L1697">
        <v>12</v>
      </c>
      <c r="M1697">
        <v>23</v>
      </c>
      <c r="N1697" t="s">
        <v>898</v>
      </c>
    </row>
    <row r="1698" spans="1:14" ht="21" customHeight="1" x14ac:dyDescent="0.25">
      <c r="A1698">
        <v>358</v>
      </c>
      <c r="B1698" t="s">
        <v>1297</v>
      </c>
      <c r="C1698" t="s">
        <v>1298</v>
      </c>
      <c r="D1698" t="s">
        <v>191</v>
      </c>
      <c r="E1698" t="s">
        <v>754</v>
      </c>
      <c r="F1698" t="s">
        <v>17</v>
      </c>
      <c r="G1698">
        <v>5.9</v>
      </c>
      <c r="H1698" s="7">
        <v>2019</v>
      </c>
      <c r="I1698" s="1" t="s">
        <v>1299</v>
      </c>
      <c r="J1698" t="s">
        <v>6781</v>
      </c>
      <c r="K1698" t="s">
        <v>20</v>
      </c>
      <c r="L1698">
        <v>12</v>
      </c>
      <c r="M1698">
        <v>23</v>
      </c>
      <c r="N1698" t="s">
        <v>1294</v>
      </c>
    </row>
    <row r="1699" spans="1:14" ht="21" customHeight="1" x14ac:dyDescent="0.25">
      <c r="A1699">
        <v>1568</v>
      </c>
      <c r="B1699" t="s">
        <v>4478</v>
      </c>
      <c r="C1699" t="s">
        <v>75</v>
      </c>
      <c r="D1699" t="s">
        <v>34</v>
      </c>
      <c r="E1699" t="s">
        <v>1270</v>
      </c>
      <c r="F1699" t="s">
        <v>176</v>
      </c>
      <c r="G1699">
        <v>5.9</v>
      </c>
      <c r="H1699" s="7">
        <v>1973</v>
      </c>
      <c r="I1699" s="1" t="s">
        <v>4479</v>
      </c>
      <c r="J1699" t="s">
        <v>6784</v>
      </c>
      <c r="K1699" t="s">
        <v>20</v>
      </c>
      <c r="L1699">
        <v>25</v>
      </c>
      <c r="M1699">
        <v>24</v>
      </c>
      <c r="N1699">
        <v>748</v>
      </c>
    </row>
    <row r="1700" spans="1:14" ht="21" customHeight="1" x14ac:dyDescent="0.25">
      <c r="A1700">
        <v>1772</v>
      </c>
      <c r="B1700" t="s">
        <v>4943</v>
      </c>
      <c r="C1700" t="s">
        <v>1003</v>
      </c>
      <c r="D1700" t="s">
        <v>4628</v>
      </c>
      <c r="E1700" t="s">
        <v>1337</v>
      </c>
      <c r="G1700">
        <v>5.9</v>
      </c>
      <c r="H1700" s="7">
        <v>1994</v>
      </c>
      <c r="I1700" s="1" t="s">
        <v>4944</v>
      </c>
      <c r="J1700" t="s">
        <v>4628</v>
      </c>
      <c r="K1700" t="s">
        <v>20</v>
      </c>
      <c r="L1700">
        <v>26</v>
      </c>
      <c r="M1700">
        <v>25</v>
      </c>
      <c r="N1700" t="s">
        <v>2555</v>
      </c>
    </row>
    <row r="1701" spans="1:14" ht="21" customHeight="1" x14ac:dyDescent="0.25">
      <c r="A1701">
        <v>1793</v>
      </c>
      <c r="B1701" t="s">
        <v>4986</v>
      </c>
      <c r="C1701" t="s">
        <v>1003</v>
      </c>
      <c r="D1701" t="s">
        <v>4628</v>
      </c>
      <c r="E1701" t="s">
        <v>180</v>
      </c>
      <c r="F1701" t="s">
        <v>176</v>
      </c>
      <c r="G1701">
        <v>5.9</v>
      </c>
      <c r="H1701" s="7">
        <v>2013</v>
      </c>
      <c r="I1701" s="1" t="s">
        <v>4987</v>
      </c>
      <c r="J1701" t="s">
        <v>4628</v>
      </c>
      <c r="K1701" t="s">
        <v>20</v>
      </c>
      <c r="L1701">
        <v>51</v>
      </c>
      <c r="M1701">
        <v>24</v>
      </c>
      <c r="N1701" t="s">
        <v>2575</v>
      </c>
    </row>
    <row r="1702" spans="1:14" ht="21" customHeight="1" x14ac:dyDescent="0.25">
      <c r="A1702">
        <v>1780</v>
      </c>
      <c r="B1702" t="s">
        <v>4959</v>
      </c>
      <c r="C1702" t="s">
        <v>398</v>
      </c>
      <c r="D1702" t="s">
        <v>4628</v>
      </c>
      <c r="E1702" t="s">
        <v>316</v>
      </c>
      <c r="F1702" t="s">
        <v>176</v>
      </c>
      <c r="G1702">
        <v>5.89</v>
      </c>
      <c r="H1702" s="7">
        <v>2015</v>
      </c>
      <c r="I1702" s="1" t="s">
        <v>4960</v>
      </c>
      <c r="J1702" t="s">
        <v>4628</v>
      </c>
      <c r="K1702" t="s">
        <v>20</v>
      </c>
      <c r="L1702">
        <v>13</v>
      </c>
      <c r="M1702">
        <v>15</v>
      </c>
      <c r="N1702" t="s">
        <v>2563</v>
      </c>
    </row>
    <row r="1703" spans="1:14" ht="21" customHeight="1" x14ac:dyDescent="0.25">
      <c r="A1703">
        <v>1895</v>
      </c>
      <c r="B1703" t="s">
        <v>5199</v>
      </c>
      <c r="C1703" t="s">
        <v>4883</v>
      </c>
      <c r="D1703" t="s">
        <v>4628</v>
      </c>
      <c r="E1703" t="s">
        <v>257</v>
      </c>
      <c r="F1703" t="s">
        <v>17</v>
      </c>
      <c r="G1703">
        <v>5.89</v>
      </c>
      <c r="H1703" s="7">
        <v>2015</v>
      </c>
      <c r="I1703" s="1" t="s">
        <v>5200</v>
      </c>
      <c r="J1703" t="s">
        <v>4628</v>
      </c>
      <c r="K1703" t="s">
        <v>20</v>
      </c>
      <c r="L1703">
        <v>26</v>
      </c>
      <c r="M1703">
        <v>12</v>
      </c>
      <c r="N1703">
        <v>550</v>
      </c>
    </row>
    <row r="1704" spans="1:14" ht="21" customHeight="1" x14ac:dyDescent="0.25">
      <c r="A1704">
        <v>558</v>
      </c>
      <c r="B1704" t="s">
        <v>1877</v>
      </c>
      <c r="C1704" t="s">
        <v>849</v>
      </c>
      <c r="D1704" t="s">
        <v>19</v>
      </c>
      <c r="E1704" t="s">
        <v>956</v>
      </c>
      <c r="F1704" t="s">
        <v>176</v>
      </c>
      <c r="G1704">
        <v>5.88</v>
      </c>
      <c r="H1704" s="7">
        <v>2003</v>
      </c>
      <c r="I1704" s="1" t="s">
        <v>1878</v>
      </c>
      <c r="J1704" t="s">
        <v>6781</v>
      </c>
      <c r="K1704" t="s">
        <v>20</v>
      </c>
      <c r="L1704">
        <v>13</v>
      </c>
      <c r="M1704">
        <v>24</v>
      </c>
      <c r="N1704" t="s">
        <v>1859</v>
      </c>
    </row>
    <row r="1705" spans="1:14" ht="21" customHeight="1" x14ac:dyDescent="0.25">
      <c r="A1705">
        <v>783</v>
      </c>
      <c r="B1705" t="s">
        <v>2486</v>
      </c>
      <c r="C1705" t="s">
        <v>1003</v>
      </c>
      <c r="D1705" t="s">
        <v>600</v>
      </c>
      <c r="E1705" t="s">
        <v>35</v>
      </c>
      <c r="G1705">
        <v>5.88</v>
      </c>
      <c r="H1705" s="7">
        <v>2013</v>
      </c>
      <c r="I1705" s="1" t="s">
        <v>2487</v>
      </c>
      <c r="J1705" t="s">
        <v>6781</v>
      </c>
      <c r="K1705" t="s">
        <v>20</v>
      </c>
      <c r="L1705">
        <v>39</v>
      </c>
      <c r="M1705">
        <v>5</v>
      </c>
      <c r="N1705" t="s">
        <v>2479</v>
      </c>
    </row>
    <row r="1706" spans="1:14" ht="21" customHeight="1" x14ac:dyDescent="0.25">
      <c r="A1706">
        <v>822</v>
      </c>
      <c r="B1706" t="s">
        <v>2582</v>
      </c>
      <c r="C1706" t="s">
        <v>466</v>
      </c>
      <c r="D1706" t="s">
        <v>1200</v>
      </c>
      <c r="E1706" t="s">
        <v>1523</v>
      </c>
      <c r="G1706">
        <v>5.88</v>
      </c>
      <c r="H1706" s="7">
        <v>1977</v>
      </c>
      <c r="I1706" s="1" t="s">
        <v>2583</v>
      </c>
      <c r="J1706" t="s">
        <v>6781</v>
      </c>
      <c r="K1706" t="s">
        <v>20</v>
      </c>
      <c r="L1706">
        <v>26</v>
      </c>
      <c r="M1706">
        <v>25</v>
      </c>
      <c r="N1706">
        <v>959</v>
      </c>
    </row>
    <row r="1707" spans="1:14" ht="21" customHeight="1" x14ac:dyDescent="0.25">
      <c r="A1707">
        <v>830</v>
      </c>
      <c r="B1707" t="s">
        <v>2600</v>
      </c>
      <c r="C1707" t="s">
        <v>2601</v>
      </c>
      <c r="D1707" t="s">
        <v>1733</v>
      </c>
      <c r="F1707" t="s">
        <v>17</v>
      </c>
      <c r="G1707">
        <v>5.88</v>
      </c>
      <c r="H1707" s="7">
        <v>1984</v>
      </c>
      <c r="I1707" s="1" t="s">
        <v>2602</v>
      </c>
      <c r="J1707" t="s">
        <v>6781</v>
      </c>
      <c r="K1707" t="s">
        <v>20</v>
      </c>
      <c r="L1707">
        <v>36</v>
      </c>
      <c r="M1707">
        <v>25</v>
      </c>
      <c r="N1707">
        <v>877</v>
      </c>
    </row>
    <row r="1708" spans="1:14" ht="21" customHeight="1" x14ac:dyDescent="0.25">
      <c r="A1708">
        <v>1189</v>
      </c>
      <c r="B1708" t="s">
        <v>3544</v>
      </c>
      <c r="C1708" t="s">
        <v>3545</v>
      </c>
      <c r="D1708" t="s">
        <v>92</v>
      </c>
      <c r="E1708" t="s">
        <v>422</v>
      </c>
      <c r="F1708" t="s">
        <v>17</v>
      </c>
      <c r="G1708">
        <v>5.88</v>
      </c>
      <c r="H1708" s="7">
        <v>2013</v>
      </c>
      <c r="I1708" s="1" t="s">
        <v>3546</v>
      </c>
      <c r="J1708" t="s">
        <v>6783</v>
      </c>
      <c r="K1708" t="s">
        <v>20</v>
      </c>
      <c r="L1708">
        <v>12</v>
      </c>
      <c r="M1708">
        <v>2</v>
      </c>
      <c r="N1708" t="s">
        <v>1929</v>
      </c>
    </row>
    <row r="1709" spans="1:14" ht="21" customHeight="1" x14ac:dyDescent="0.25">
      <c r="A1709">
        <v>1796</v>
      </c>
      <c r="B1709" t="s">
        <v>4991</v>
      </c>
      <c r="C1709" t="s">
        <v>1003</v>
      </c>
      <c r="D1709" t="s">
        <v>4628</v>
      </c>
      <c r="E1709" t="s">
        <v>180</v>
      </c>
      <c r="F1709" t="s">
        <v>176</v>
      </c>
      <c r="G1709">
        <v>5.88</v>
      </c>
      <c r="H1709" s="7">
        <v>2012</v>
      </c>
      <c r="I1709" s="1" t="s">
        <v>4992</v>
      </c>
      <c r="J1709" t="s">
        <v>4628</v>
      </c>
      <c r="K1709" t="s">
        <v>20</v>
      </c>
      <c r="L1709">
        <v>51</v>
      </c>
      <c r="M1709">
        <v>10</v>
      </c>
      <c r="N1709">
        <v>987</v>
      </c>
    </row>
    <row r="1710" spans="1:14" ht="21" customHeight="1" x14ac:dyDescent="0.25">
      <c r="A1710">
        <v>1830</v>
      </c>
      <c r="B1710" t="s">
        <v>5059</v>
      </c>
      <c r="C1710" t="s">
        <v>1205</v>
      </c>
      <c r="D1710" t="s">
        <v>4628</v>
      </c>
      <c r="E1710" t="s">
        <v>1337</v>
      </c>
      <c r="F1710" t="s">
        <v>1722</v>
      </c>
      <c r="G1710">
        <v>5.88</v>
      </c>
      <c r="H1710" s="7">
        <v>1998</v>
      </c>
      <c r="I1710" s="1" t="s">
        <v>5060</v>
      </c>
      <c r="J1710" t="s">
        <v>4628</v>
      </c>
      <c r="K1710" t="s">
        <v>20</v>
      </c>
      <c r="L1710">
        <v>13</v>
      </c>
      <c r="M1710">
        <v>25</v>
      </c>
      <c r="N1710">
        <v>775</v>
      </c>
    </row>
    <row r="1711" spans="1:14" ht="21" customHeight="1" x14ac:dyDescent="0.25">
      <c r="A1711">
        <v>1839</v>
      </c>
      <c r="B1711" t="s">
        <v>5078</v>
      </c>
      <c r="C1711" t="s">
        <v>1003</v>
      </c>
      <c r="D1711" t="s">
        <v>4628</v>
      </c>
      <c r="G1711">
        <v>5.88</v>
      </c>
      <c r="H1711" s="7">
        <v>2003</v>
      </c>
      <c r="I1711" s="1" t="s">
        <v>5079</v>
      </c>
      <c r="J1711" t="s">
        <v>4628</v>
      </c>
      <c r="K1711" t="s">
        <v>20</v>
      </c>
      <c r="L1711">
        <v>52</v>
      </c>
      <c r="M1711">
        <v>5</v>
      </c>
      <c r="N1711">
        <v>729</v>
      </c>
    </row>
    <row r="1712" spans="1:14" ht="21" customHeight="1" x14ac:dyDescent="0.25">
      <c r="A1712">
        <v>1841</v>
      </c>
      <c r="B1712" t="s">
        <v>5082</v>
      </c>
      <c r="C1712" t="s">
        <v>1003</v>
      </c>
      <c r="D1712" t="s">
        <v>4628</v>
      </c>
      <c r="E1712" t="s">
        <v>1027</v>
      </c>
      <c r="G1712">
        <v>5.88</v>
      </c>
      <c r="H1712" s="7">
        <v>2008</v>
      </c>
      <c r="I1712" s="1" t="s">
        <v>5083</v>
      </c>
      <c r="J1712" t="s">
        <v>4628</v>
      </c>
      <c r="K1712" t="s">
        <v>20</v>
      </c>
      <c r="L1712">
        <v>52</v>
      </c>
      <c r="M1712">
        <v>12</v>
      </c>
      <c r="N1712">
        <v>726</v>
      </c>
    </row>
    <row r="1713" spans="1:14" ht="21" customHeight="1" x14ac:dyDescent="0.25">
      <c r="A1713">
        <v>1896</v>
      </c>
      <c r="B1713" t="s">
        <v>5201</v>
      </c>
      <c r="C1713" t="s">
        <v>813</v>
      </c>
      <c r="D1713" t="s">
        <v>4628</v>
      </c>
      <c r="E1713" t="s">
        <v>2293</v>
      </c>
      <c r="G1713">
        <v>5.88</v>
      </c>
      <c r="H1713" s="7">
        <v>2007</v>
      </c>
      <c r="I1713" s="1" t="s">
        <v>5202</v>
      </c>
      <c r="J1713" t="s">
        <v>4628</v>
      </c>
      <c r="K1713" t="s">
        <v>20</v>
      </c>
      <c r="L1713">
        <v>13</v>
      </c>
      <c r="M1713">
        <v>9</v>
      </c>
      <c r="N1713">
        <v>550</v>
      </c>
    </row>
    <row r="1714" spans="1:14" ht="21" customHeight="1" x14ac:dyDescent="0.25">
      <c r="A1714">
        <v>1971</v>
      </c>
      <c r="B1714" t="s">
        <v>5351</v>
      </c>
      <c r="C1714" t="s">
        <v>1003</v>
      </c>
      <c r="D1714" t="s">
        <v>1733</v>
      </c>
      <c r="F1714" t="s">
        <v>176</v>
      </c>
      <c r="G1714">
        <v>5.88</v>
      </c>
      <c r="H1714" s="7">
        <v>2010</v>
      </c>
      <c r="I1714" s="1" t="s">
        <v>5352</v>
      </c>
      <c r="J1714" t="s">
        <v>4628</v>
      </c>
      <c r="K1714" t="s">
        <v>20</v>
      </c>
      <c r="L1714">
        <v>40</v>
      </c>
      <c r="M1714">
        <v>24</v>
      </c>
      <c r="N1714">
        <v>377</v>
      </c>
    </row>
    <row r="1715" spans="1:14" ht="21" customHeight="1" x14ac:dyDescent="0.25">
      <c r="A1715">
        <v>77</v>
      </c>
      <c r="B1715" t="s">
        <v>306</v>
      </c>
      <c r="C1715" t="s">
        <v>39</v>
      </c>
      <c r="D1715" t="s">
        <v>40</v>
      </c>
      <c r="E1715" t="s">
        <v>41</v>
      </c>
      <c r="F1715" t="s">
        <v>17</v>
      </c>
      <c r="G1715">
        <v>5.86</v>
      </c>
      <c r="H1715" s="7">
        <v>2017</v>
      </c>
      <c r="I1715" s="1" t="s">
        <v>307</v>
      </c>
      <c r="J1715" t="s">
        <v>6781</v>
      </c>
      <c r="K1715" t="s">
        <v>77</v>
      </c>
      <c r="M1715">
        <v>23</v>
      </c>
      <c r="N1715" t="s">
        <v>308</v>
      </c>
    </row>
    <row r="1716" spans="1:14" ht="21" customHeight="1" x14ac:dyDescent="0.25">
      <c r="A1716">
        <v>1242</v>
      </c>
      <c r="B1716" t="s">
        <v>3673</v>
      </c>
      <c r="C1716" t="s">
        <v>540</v>
      </c>
      <c r="D1716" t="s">
        <v>2724</v>
      </c>
      <c r="E1716" t="s">
        <v>422</v>
      </c>
      <c r="F1716" t="s">
        <v>1182</v>
      </c>
      <c r="G1716">
        <v>5.86</v>
      </c>
      <c r="H1716" s="7">
        <v>2022</v>
      </c>
      <c r="J1716" t="s">
        <v>6783</v>
      </c>
      <c r="K1716" t="s">
        <v>77</v>
      </c>
      <c r="M1716">
        <v>1</v>
      </c>
      <c r="N1716">
        <v>667</v>
      </c>
    </row>
    <row r="1717" spans="1:14" ht="21" customHeight="1" x14ac:dyDescent="0.25">
      <c r="A1717">
        <v>1837</v>
      </c>
      <c r="B1717" t="s">
        <v>5073</v>
      </c>
      <c r="C1717" t="s">
        <v>5074</v>
      </c>
      <c r="D1717" t="s">
        <v>4628</v>
      </c>
      <c r="E1717" t="s">
        <v>943</v>
      </c>
      <c r="F1717" t="s">
        <v>4695</v>
      </c>
      <c r="G1717">
        <v>5.86</v>
      </c>
      <c r="H1717" s="7">
        <v>1977</v>
      </c>
      <c r="I1717" s="1" t="s">
        <v>5075</v>
      </c>
      <c r="J1717" t="s">
        <v>4628</v>
      </c>
      <c r="K1717" t="s">
        <v>20</v>
      </c>
      <c r="L1717">
        <v>48</v>
      </c>
      <c r="M1717">
        <v>5</v>
      </c>
      <c r="N1717">
        <v>735</v>
      </c>
    </row>
    <row r="1718" spans="1:14" ht="21" customHeight="1" x14ac:dyDescent="0.25">
      <c r="A1718">
        <v>1240</v>
      </c>
      <c r="B1718" t="s">
        <v>3668</v>
      </c>
      <c r="C1718" t="s">
        <v>1003</v>
      </c>
      <c r="D1718" t="s">
        <v>24</v>
      </c>
      <c r="E1718" t="s">
        <v>3669</v>
      </c>
      <c r="F1718" t="s">
        <v>17</v>
      </c>
      <c r="G1718">
        <v>5.85</v>
      </c>
      <c r="H1718" s="7">
        <v>1976</v>
      </c>
      <c r="I1718" s="1" t="s">
        <v>3670</v>
      </c>
      <c r="J1718" t="s">
        <v>6783</v>
      </c>
      <c r="K1718" t="s">
        <v>20</v>
      </c>
      <c r="L1718">
        <v>25</v>
      </c>
      <c r="M1718">
        <v>25</v>
      </c>
      <c r="N1718">
        <v>773</v>
      </c>
    </row>
    <row r="1719" spans="1:14" ht="21" customHeight="1" x14ac:dyDescent="0.25">
      <c r="A1719">
        <v>1859</v>
      </c>
      <c r="B1719" t="s">
        <v>5122</v>
      </c>
      <c r="C1719" t="s">
        <v>1003</v>
      </c>
      <c r="D1719" t="s">
        <v>435</v>
      </c>
      <c r="E1719" t="s">
        <v>422</v>
      </c>
      <c r="F1719" t="s">
        <v>2040</v>
      </c>
      <c r="G1719">
        <v>5.85</v>
      </c>
      <c r="H1719" s="7">
        <v>1986</v>
      </c>
      <c r="I1719" s="1" t="s">
        <v>5123</v>
      </c>
      <c r="J1719" t="s">
        <v>4628</v>
      </c>
      <c r="K1719" t="s">
        <v>20</v>
      </c>
      <c r="L1719">
        <v>26</v>
      </c>
      <c r="M1719">
        <v>7</v>
      </c>
      <c r="N1719">
        <v>673</v>
      </c>
    </row>
    <row r="1720" spans="1:14" ht="21" customHeight="1" x14ac:dyDescent="0.25">
      <c r="A1720">
        <v>1802</v>
      </c>
      <c r="B1720" t="s">
        <v>5003</v>
      </c>
      <c r="C1720" t="s">
        <v>2363</v>
      </c>
      <c r="D1720" t="s">
        <v>4628</v>
      </c>
      <c r="E1720" t="s">
        <v>4932</v>
      </c>
      <c r="F1720" t="s">
        <v>176</v>
      </c>
      <c r="G1720">
        <v>5.84</v>
      </c>
      <c r="H1720" s="7">
        <v>1975</v>
      </c>
      <c r="I1720" s="1" t="s">
        <v>5004</v>
      </c>
      <c r="J1720" t="s">
        <v>4628</v>
      </c>
      <c r="K1720" t="s">
        <v>20</v>
      </c>
      <c r="L1720">
        <v>26</v>
      </c>
      <c r="M1720">
        <v>25</v>
      </c>
      <c r="N1720">
        <v>957</v>
      </c>
    </row>
    <row r="1721" spans="1:14" ht="21" customHeight="1" x14ac:dyDescent="0.25">
      <c r="A1721">
        <v>1564</v>
      </c>
      <c r="B1721" t="s">
        <v>4469</v>
      </c>
      <c r="C1721" t="s">
        <v>1003</v>
      </c>
      <c r="D1721" t="s">
        <v>3713</v>
      </c>
      <c r="E1721" t="s">
        <v>422</v>
      </c>
      <c r="F1721" t="s">
        <v>176</v>
      </c>
      <c r="G1721">
        <v>5.83</v>
      </c>
      <c r="H1721" s="7">
        <v>2013</v>
      </c>
      <c r="I1721" s="1" t="s">
        <v>4470</v>
      </c>
      <c r="J1721" t="s">
        <v>6784</v>
      </c>
      <c r="K1721" t="s">
        <v>20</v>
      </c>
      <c r="L1721">
        <v>52</v>
      </c>
      <c r="M1721">
        <v>24</v>
      </c>
      <c r="N1721">
        <v>861</v>
      </c>
    </row>
    <row r="1722" spans="1:14" ht="21" customHeight="1" x14ac:dyDescent="0.25">
      <c r="A1722">
        <v>1655</v>
      </c>
      <c r="B1722" t="s">
        <v>4688</v>
      </c>
      <c r="C1722" t="s">
        <v>1356</v>
      </c>
      <c r="D1722" t="s">
        <v>600</v>
      </c>
      <c r="E1722" t="s">
        <v>150</v>
      </c>
      <c r="F1722" t="s">
        <v>17</v>
      </c>
      <c r="G1722">
        <v>5.83</v>
      </c>
      <c r="H1722" s="7">
        <v>2002</v>
      </c>
      <c r="I1722" s="1" t="s">
        <v>4689</v>
      </c>
      <c r="J1722" t="s">
        <v>4628</v>
      </c>
      <c r="K1722" t="s">
        <v>20</v>
      </c>
      <c r="L1722">
        <v>26</v>
      </c>
      <c r="M1722">
        <v>21</v>
      </c>
      <c r="N1722" t="s">
        <v>1761</v>
      </c>
    </row>
    <row r="1723" spans="1:14" ht="21" customHeight="1" x14ac:dyDescent="0.25">
      <c r="A1723">
        <v>1748</v>
      </c>
      <c r="B1723" t="s">
        <v>4891</v>
      </c>
      <c r="C1723" t="s">
        <v>4892</v>
      </c>
      <c r="D1723" t="s">
        <v>4628</v>
      </c>
      <c r="E1723" t="s">
        <v>422</v>
      </c>
      <c r="F1723" t="s">
        <v>176</v>
      </c>
      <c r="G1723">
        <v>5.83</v>
      </c>
      <c r="H1723" s="7">
        <v>2005</v>
      </c>
      <c r="I1723" s="1" t="s">
        <v>4893</v>
      </c>
      <c r="J1723" t="s">
        <v>4628</v>
      </c>
      <c r="K1723" t="s">
        <v>20</v>
      </c>
      <c r="L1723">
        <v>52</v>
      </c>
      <c r="M1723">
        <v>3</v>
      </c>
      <c r="N1723" t="s">
        <v>2510</v>
      </c>
    </row>
    <row r="1724" spans="1:14" ht="21" customHeight="1" x14ac:dyDescent="0.25">
      <c r="A1724">
        <v>1791</v>
      </c>
      <c r="B1724" t="s">
        <v>4982</v>
      </c>
      <c r="C1724" t="s">
        <v>3560</v>
      </c>
      <c r="D1724" t="s">
        <v>4628</v>
      </c>
      <c r="E1724" t="s">
        <v>180</v>
      </c>
      <c r="F1724" t="s">
        <v>176</v>
      </c>
      <c r="G1724">
        <v>5.83</v>
      </c>
      <c r="H1724" s="7">
        <v>2014</v>
      </c>
      <c r="I1724" s="1" t="s">
        <v>4983</v>
      </c>
      <c r="J1724" t="s">
        <v>4628</v>
      </c>
      <c r="K1724" t="s">
        <v>20</v>
      </c>
      <c r="L1724">
        <v>49</v>
      </c>
      <c r="M1724">
        <v>24</v>
      </c>
      <c r="N1724" t="s">
        <v>2575</v>
      </c>
    </row>
    <row r="1725" spans="1:14" ht="21" customHeight="1" x14ac:dyDescent="0.25">
      <c r="A1725">
        <v>1928</v>
      </c>
      <c r="B1725" t="s">
        <v>5267</v>
      </c>
      <c r="C1725" t="s">
        <v>1003</v>
      </c>
      <c r="D1725" t="s">
        <v>46</v>
      </c>
      <c r="G1725">
        <v>5.83</v>
      </c>
      <c r="H1725" s="7">
        <v>1980</v>
      </c>
      <c r="J1725" t="s">
        <v>4628</v>
      </c>
      <c r="K1725" t="s">
        <v>20</v>
      </c>
      <c r="L1725">
        <v>1306</v>
      </c>
      <c r="M1725">
        <v>5</v>
      </c>
      <c r="N1725">
        <v>457</v>
      </c>
    </row>
    <row r="1726" spans="1:14" ht="21" customHeight="1" x14ac:dyDescent="0.25">
      <c r="A1726">
        <v>1847</v>
      </c>
      <c r="B1726" t="s">
        <v>5095</v>
      </c>
      <c r="C1726" t="s">
        <v>5096</v>
      </c>
      <c r="D1726" t="s">
        <v>4628</v>
      </c>
      <c r="E1726" t="s">
        <v>422</v>
      </c>
      <c r="F1726" t="s">
        <v>17</v>
      </c>
      <c r="G1726">
        <v>5.82</v>
      </c>
      <c r="H1726" s="7">
        <v>2008</v>
      </c>
      <c r="I1726" s="1" t="s">
        <v>5097</v>
      </c>
      <c r="J1726" t="s">
        <v>4628</v>
      </c>
      <c r="K1726" t="s">
        <v>20</v>
      </c>
      <c r="L1726">
        <v>100</v>
      </c>
      <c r="M1726">
        <v>10</v>
      </c>
      <c r="N1726">
        <v>705</v>
      </c>
    </row>
    <row r="1727" spans="1:14" ht="21" customHeight="1" x14ac:dyDescent="0.25">
      <c r="A1727">
        <v>2001</v>
      </c>
      <c r="B1727" t="s">
        <v>5411</v>
      </c>
      <c r="C1727" t="s">
        <v>1003</v>
      </c>
      <c r="D1727" t="s">
        <v>1733</v>
      </c>
      <c r="F1727" t="s">
        <v>176</v>
      </c>
      <c r="G1727">
        <v>5.82</v>
      </c>
      <c r="H1727" s="7">
        <v>2007</v>
      </c>
      <c r="I1727" s="1" t="s">
        <v>5412</v>
      </c>
      <c r="J1727" t="s">
        <v>4628</v>
      </c>
      <c r="K1727" t="s">
        <v>20</v>
      </c>
      <c r="L1727">
        <v>26</v>
      </c>
      <c r="M1727">
        <v>21</v>
      </c>
      <c r="N1727">
        <v>344</v>
      </c>
    </row>
    <row r="1728" spans="1:14" ht="21" customHeight="1" x14ac:dyDescent="0.25">
      <c r="A1728">
        <v>1676</v>
      </c>
      <c r="B1728" t="s">
        <v>4735</v>
      </c>
      <c r="C1728" t="s">
        <v>75</v>
      </c>
      <c r="D1728" t="s">
        <v>435</v>
      </c>
      <c r="E1728" t="s">
        <v>35</v>
      </c>
      <c r="G1728">
        <v>5.8</v>
      </c>
      <c r="H1728" s="7">
        <v>2014</v>
      </c>
      <c r="I1728" s="1" t="s">
        <v>4736</v>
      </c>
      <c r="J1728" t="s">
        <v>4628</v>
      </c>
      <c r="K1728" t="s">
        <v>20</v>
      </c>
      <c r="L1728">
        <v>51</v>
      </c>
      <c r="M1728">
        <v>22</v>
      </c>
      <c r="N1728" t="s">
        <v>4267</v>
      </c>
    </row>
    <row r="1729" spans="1:14" ht="21" customHeight="1" x14ac:dyDescent="0.25">
      <c r="A1729">
        <v>1939</v>
      </c>
      <c r="B1729" t="s">
        <v>5287</v>
      </c>
      <c r="C1729" t="s">
        <v>1003</v>
      </c>
      <c r="D1729" t="s">
        <v>4628</v>
      </c>
      <c r="G1729">
        <v>5.8</v>
      </c>
      <c r="H1729" s="7">
        <v>2002</v>
      </c>
      <c r="I1729" s="1" t="s">
        <v>5288</v>
      </c>
      <c r="J1729" t="s">
        <v>4628</v>
      </c>
      <c r="K1729" t="s">
        <v>20</v>
      </c>
      <c r="L1729">
        <v>26</v>
      </c>
      <c r="M1729">
        <v>25</v>
      </c>
      <c r="N1729">
        <v>433</v>
      </c>
    </row>
    <row r="1730" spans="1:14" ht="21" customHeight="1" x14ac:dyDescent="0.25">
      <c r="A1730">
        <v>1130</v>
      </c>
      <c r="B1730" t="s">
        <v>3399</v>
      </c>
      <c r="C1730" t="s">
        <v>1677</v>
      </c>
      <c r="D1730" t="s">
        <v>29</v>
      </c>
      <c r="E1730" t="s">
        <v>2980</v>
      </c>
      <c r="F1730" t="s">
        <v>369</v>
      </c>
      <c r="G1730">
        <v>5.79</v>
      </c>
      <c r="H1730" s="7">
        <v>2015</v>
      </c>
      <c r="I1730" s="1" t="s">
        <v>3400</v>
      </c>
      <c r="J1730" t="s">
        <v>6783</v>
      </c>
      <c r="K1730" t="s">
        <v>20</v>
      </c>
      <c r="L1730">
        <v>12</v>
      </c>
      <c r="M1730">
        <v>3</v>
      </c>
      <c r="N1730" t="s">
        <v>1580</v>
      </c>
    </row>
    <row r="1731" spans="1:14" ht="21" customHeight="1" x14ac:dyDescent="0.25">
      <c r="A1731">
        <v>1850</v>
      </c>
      <c r="B1731" t="s">
        <v>5102</v>
      </c>
      <c r="C1731" t="s">
        <v>5103</v>
      </c>
      <c r="D1731" t="s">
        <v>486</v>
      </c>
      <c r="E1731" t="s">
        <v>2403</v>
      </c>
      <c r="F1731" t="s">
        <v>176</v>
      </c>
      <c r="G1731">
        <v>5.79</v>
      </c>
      <c r="H1731" s="7">
        <v>2009</v>
      </c>
      <c r="I1731" s="1" t="s">
        <v>5104</v>
      </c>
      <c r="J1731" t="s">
        <v>4628</v>
      </c>
      <c r="K1731" t="s">
        <v>20</v>
      </c>
      <c r="L1731">
        <v>52</v>
      </c>
      <c r="M1731">
        <v>5</v>
      </c>
      <c r="N1731">
        <v>700</v>
      </c>
    </row>
    <row r="1732" spans="1:14" ht="21" customHeight="1" x14ac:dyDescent="0.25">
      <c r="A1732">
        <v>2069</v>
      </c>
      <c r="B1732" t="s">
        <v>5552</v>
      </c>
      <c r="C1732" t="s">
        <v>1003</v>
      </c>
      <c r="D1732" t="s">
        <v>1733</v>
      </c>
      <c r="F1732" t="s">
        <v>176</v>
      </c>
      <c r="G1732">
        <v>5.79</v>
      </c>
      <c r="H1732" s="7">
        <v>2010</v>
      </c>
      <c r="I1732" s="1" t="s">
        <v>5553</v>
      </c>
      <c r="J1732" t="s">
        <v>4628</v>
      </c>
      <c r="K1732" t="s">
        <v>20</v>
      </c>
      <c r="L1732">
        <v>26</v>
      </c>
      <c r="M1732">
        <v>11</v>
      </c>
      <c r="N1732">
        <v>286</v>
      </c>
    </row>
    <row r="1733" spans="1:14" ht="21" customHeight="1" x14ac:dyDescent="0.25">
      <c r="A1733">
        <v>556</v>
      </c>
      <c r="B1733" t="s">
        <v>1870</v>
      </c>
      <c r="C1733" t="s">
        <v>1871</v>
      </c>
      <c r="D1733" t="s">
        <v>1745</v>
      </c>
      <c r="E1733" t="s">
        <v>1523</v>
      </c>
      <c r="F1733" t="s">
        <v>918</v>
      </c>
      <c r="G1733">
        <v>5.78</v>
      </c>
      <c r="H1733" s="7">
        <v>2020</v>
      </c>
      <c r="I1733" s="1" t="s">
        <v>1872</v>
      </c>
      <c r="J1733" t="s">
        <v>6781</v>
      </c>
      <c r="K1733" t="s">
        <v>20</v>
      </c>
      <c r="L1733">
        <v>12</v>
      </c>
      <c r="M1733">
        <v>23</v>
      </c>
      <c r="N1733" t="s">
        <v>1859</v>
      </c>
    </row>
    <row r="1734" spans="1:14" ht="21" customHeight="1" x14ac:dyDescent="0.25">
      <c r="A1734">
        <v>609</v>
      </c>
      <c r="B1734" t="s">
        <v>2013</v>
      </c>
      <c r="C1734" t="s">
        <v>1780</v>
      </c>
      <c r="D1734" t="s">
        <v>19</v>
      </c>
      <c r="E1734" t="s">
        <v>1757</v>
      </c>
      <c r="F1734" t="s">
        <v>17</v>
      </c>
      <c r="G1734">
        <v>5.77</v>
      </c>
      <c r="H1734" s="7">
        <v>2016</v>
      </c>
      <c r="I1734" s="1" t="s">
        <v>2014</v>
      </c>
      <c r="J1734" t="s">
        <v>6781</v>
      </c>
      <c r="K1734" t="s">
        <v>20</v>
      </c>
      <c r="L1734">
        <v>12</v>
      </c>
      <c r="M1734">
        <v>3</v>
      </c>
      <c r="N1734" t="s">
        <v>1990</v>
      </c>
    </row>
    <row r="1735" spans="1:14" ht="21" customHeight="1" x14ac:dyDescent="0.25">
      <c r="A1735">
        <v>1500</v>
      </c>
      <c r="B1735" t="s">
        <v>4331</v>
      </c>
      <c r="C1735" t="s">
        <v>1003</v>
      </c>
      <c r="D1735" t="s">
        <v>844</v>
      </c>
      <c r="E1735" t="s">
        <v>2657</v>
      </c>
      <c r="F1735" t="s">
        <v>176</v>
      </c>
      <c r="G1735">
        <v>5.77</v>
      </c>
      <c r="H1735" s="7">
        <v>2008</v>
      </c>
      <c r="I1735" s="1" t="s">
        <v>4332</v>
      </c>
      <c r="J1735" t="s">
        <v>6784</v>
      </c>
      <c r="K1735" t="s">
        <v>20</v>
      </c>
      <c r="L1735">
        <v>12</v>
      </c>
      <c r="M1735">
        <v>9</v>
      </c>
      <c r="N1735" t="s">
        <v>2295</v>
      </c>
    </row>
    <row r="1736" spans="1:14" ht="21" customHeight="1" x14ac:dyDescent="0.25">
      <c r="A1736">
        <v>1804</v>
      </c>
      <c r="B1736" t="s">
        <v>5006</v>
      </c>
      <c r="C1736" t="s">
        <v>398</v>
      </c>
      <c r="D1736" t="s">
        <v>4628</v>
      </c>
      <c r="G1736">
        <v>5.77</v>
      </c>
      <c r="H1736" s="7">
        <v>2007</v>
      </c>
      <c r="I1736" s="1" t="s">
        <v>5007</v>
      </c>
      <c r="J1736" t="s">
        <v>4628</v>
      </c>
      <c r="K1736" t="s">
        <v>20</v>
      </c>
      <c r="L1736">
        <v>12</v>
      </c>
      <c r="M1736">
        <v>2</v>
      </c>
      <c r="N1736">
        <v>941</v>
      </c>
    </row>
    <row r="1737" spans="1:14" ht="21" customHeight="1" x14ac:dyDescent="0.25">
      <c r="A1737">
        <v>599</v>
      </c>
      <c r="B1737" t="s">
        <v>1986</v>
      </c>
      <c r="C1737" t="s">
        <v>1987</v>
      </c>
      <c r="D1737" t="s">
        <v>92</v>
      </c>
      <c r="E1737" t="s">
        <v>1988</v>
      </c>
      <c r="F1737" t="s">
        <v>1575</v>
      </c>
      <c r="G1737">
        <v>5.76</v>
      </c>
      <c r="H1737" s="7">
        <v>2019</v>
      </c>
      <c r="I1737" s="1" t="s">
        <v>1989</v>
      </c>
      <c r="J1737" t="s">
        <v>6781</v>
      </c>
      <c r="K1737" t="s">
        <v>20</v>
      </c>
      <c r="L1737">
        <v>12</v>
      </c>
      <c r="M1737">
        <v>24</v>
      </c>
      <c r="N1737" t="s">
        <v>1990</v>
      </c>
    </row>
    <row r="1738" spans="1:14" ht="21" customHeight="1" x14ac:dyDescent="0.25">
      <c r="A1738">
        <v>1241</v>
      </c>
      <c r="B1738" t="s">
        <v>3671</v>
      </c>
      <c r="C1738" t="s">
        <v>735</v>
      </c>
      <c r="D1738" t="s">
        <v>2724</v>
      </c>
      <c r="E1738" t="s">
        <v>274</v>
      </c>
      <c r="F1738" t="s">
        <v>369</v>
      </c>
      <c r="G1738">
        <v>5.76</v>
      </c>
      <c r="H1738" s="7">
        <v>2018</v>
      </c>
      <c r="I1738" s="1" t="s">
        <v>3672</v>
      </c>
      <c r="J1738" t="s">
        <v>6783</v>
      </c>
      <c r="K1738" t="s">
        <v>20</v>
      </c>
      <c r="L1738">
        <v>32</v>
      </c>
      <c r="M1738">
        <v>9</v>
      </c>
      <c r="N1738">
        <v>683</v>
      </c>
    </row>
    <row r="1739" spans="1:14" ht="21" customHeight="1" x14ac:dyDescent="0.25">
      <c r="A1739">
        <v>1744</v>
      </c>
      <c r="B1739" t="s">
        <v>4882</v>
      </c>
      <c r="C1739" t="s">
        <v>4883</v>
      </c>
      <c r="D1739" t="s">
        <v>1483</v>
      </c>
      <c r="E1739" t="s">
        <v>257</v>
      </c>
      <c r="F1739" t="s">
        <v>17</v>
      </c>
      <c r="G1739">
        <v>5.76</v>
      </c>
      <c r="H1739" s="7">
        <v>2012</v>
      </c>
      <c r="I1739" s="1" t="s">
        <v>4884</v>
      </c>
      <c r="J1739" t="s">
        <v>4628</v>
      </c>
      <c r="K1739" t="s">
        <v>20</v>
      </c>
      <c r="L1739">
        <v>50</v>
      </c>
      <c r="M1739">
        <v>23</v>
      </c>
      <c r="N1739" t="s">
        <v>2494</v>
      </c>
    </row>
    <row r="1740" spans="1:14" ht="21" customHeight="1" x14ac:dyDescent="0.25">
      <c r="A1740">
        <v>1766</v>
      </c>
      <c r="B1740" t="s">
        <v>4929</v>
      </c>
      <c r="C1740" t="s">
        <v>23</v>
      </c>
      <c r="D1740" t="s">
        <v>435</v>
      </c>
      <c r="E1740" t="s">
        <v>35</v>
      </c>
      <c r="F1740" t="s">
        <v>2040</v>
      </c>
      <c r="G1740">
        <v>5.76</v>
      </c>
      <c r="H1740" s="7">
        <v>2018</v>
      </c>
      <c r="I1740" s="1" t="s">
        <v>4930</v>
      </c>
      <c r="J1740" t="s">
        <v>4628</v>
      </c>
      <c r="K1740" t="s">
        <v>20</v>
      </c>
      <c r="L1740">
        <v>13</v>
      </c>
      <c r="M1740">
        <v>22</v>
      </c>
      <c r="N1740" t="s">
        <v>2548</v>
      </c>
    </row>
    <row r="1741" spans="1:14" ht="21" customHeight="1" x14ac:dyDescent="0.25">
      <c r="A1741">
        <v>1891</v>
      </c>
      <c r="B1741" t="s">
        <v>5190</v>
      </c>
      <c r="C1741" t="s">
        <v>217</v>
      </c>
      <c r="D1741" t="s">
        <v>4628</v>
      </c>
      <c r="G1741">
        <v>5.76</v>
      </c>
      <c r="H1741" s="7">
        <v>1999</v>
      </c>
      <c r="I1741" s="1" t="s">
        <v>5191</v>
      </c>
      <c r="J1741" t="s">
        <v>4628</v>
      </c>
      <c r="K1741" t="s">
        <v>20</v>
      </c>
      <c r="L1741">
        <v>26</v>
      </c>
      <c r="M1741">
        <v>11</v>
      </c>
      <c r="N1741">
        <v>560</v>
      </c>
    </row>
    <row r="1742" spans="1:14" ht="21" customHeight="1" x14ac:dyDescent="0.25">
      <c r="A1742">
        <v>312</v>
      </c>
      <c r="B1742" t="s">
        <v>1156</v>
      </c>
      <c r="C1742" t="s">
        <v>996</v>
      </c>
      <c r="D1742" t="s">
        <v>92</v>
      </c>
      <c r="E1742" t="s">
        <v>896</v>
      </c>
      <c r="F1742" t="s">
        <v>17</v>
      </c>
      <c r="G1742">
        <v>5.75</v>
      </c>
      <c r="H1742" s="7">
        <v>2020</v>
      </c>
      <c r="I1742" s="1" t="s">
        <v>1157</v>
      </c>
      <c r="J1742" t="s">
        <v>6781</v>
      </c>
      <c r="K1742" t="s">
        <v>20</v>
      </c>
      <c r="L1742">
        <v>12</v>
      </c>
      <c r="M1742">
        <v>23</v>
      </c>
      <c r="N1742" t="s">
        <v>1153</v>
      </c>
    </row>
    <row r="1743" spans="1:14" ht="21" customHeight="1" x14ac:dyDescent="0.25">
      <c r="A1743">
        <v>966</v>
      </c>
      <c r="B1743" t="s">
        <v>2974</v>
      </c>
      <c r="C1743" t="s">
        <v>122</v>
      </c>
      <c r="D1743" t="s">
        <v>179</v>
      </c>
      <c r="E1743" t="s">
        <v>686</v>
      </c>
      <c r="F1743" t="s">
        <v>17</v>
      </c>
      <c r="G1743">
        <v>5.75</v>
      </c>
      <c r="H1743" s="7">
        <v>2016</v>
      </c>
      <c r="I1743" s="1" t="s">
        <v>2975</v>
      </c>
      <c r="J1743" t="s">
        <v>6783</v>
      </c>
      <c r="K1743" t="s">
        <v>20</v>
      </c>
      <c r="L1743">
        <v>12</v>
      </c>
      <c r="M1743">
        <v>24</v>
      </c>
      <c r="N1743" t="s">
        <v>2976</v>
      </c>
    </row>
    <row r="1744" spans="1:14" ht="21" customHeight="1" x14ac:dyDescent="0.25">
      <c r="A1744">
        <v>1759</v>
      </c>
      <c r="B1744" t="s">
        <v>4915</v>
      </c>
      <c r="C1744" t="s">
        <v>3560</v>
      </c>
      <c r="D1744" t="s">
        <v>4628</v>
      </c>
      <c r="E1744" t="s">
        <v>180</v>
      </c>
      <c r="F1744" t="s">
        <v>176</v>
      </c>
      <c r="G1744">
        <v>5.75</v>
      </c>
      <c r="H1744" s="7">
        <v>2017</v>
      </c>
      <c r="I1744" s="1" t="s">
        <v>4916</v>
      </c>
      <c r="J1744" t="s">
        <v>4628</v>
      </c>
      <c r="K1744" t="s">
        <v>20</v>
      </c>
      <c r="L1744">
        <v>51</v>
      </c>
      <c r="M1744">
        <v>24</v>
      </c>
      <c r="N1744" t="s">
        <v>2529</v>
      </c>
    </row>
    <row r="1745" spans="1:14" ht="21" customHeight="1" x14ac:dyDescent="0.25">
      <c r="A1745">
        <v>1823</v>
      </c>
      <c r="B1745" t="s">
        <v>5045</v>
      </c>
      <c r="C1745" t="s">
        <v>872</v>
      </c>
      <c r="D1745" t="s">
        <v>4628</v>
      </c>
      <c r="E1745" t="s">
        <v>943</v>
      </c>
      <c r="G1745">
        <v>5.75</v>
      </c>
      <c r="H1745" s="7">
        <v>2001</v>
      </c>
      <c r="I1745" s="1" t="s">
        <v>5046</v>
      </c>
      <c r="J1745" t="s">
        <v>4628</v>
      </c>
      <c r="K1745" t="s">
        <v>20</v>
      </c>
      <c r="L1745">
        <v>26</v>
      </c>
      <c r="M1745">
        <v>20</v>
      </c>
      <c r="N1745">
        <v>810</v>
      </c>
    </row>
    <row r="1746" spans="1:14" ht="21" customHeight="1" x14ac:dyDescent="0.25">
      <c r="A1746">
        <v>1899</v>
      </c>
      <c r="B1746" t="s">
        <v>5207</v>
      </c>
      <c r="C1746" t="s">
        <v>68</v>
      </c>
      <c r="D1746" t="s">
        <v>4628</v>
      </c>
      <c r="E1746" t="s">
        <v>422</v>
      </c>
      <c r="F1746" t="s">
        <v>176</v>
      </c>
      <c r="G1746">
        <v>5.75</v>
      </c>
      <c r="H1746" s="7">
        <v>2006</v>
      </c>
      <c r="I1746" s="1" t="s">
        <v>5208</v>
      </c>
      <c r="J1746" t="s">
        <v>4628</v>
      </c>
      <c r="K1746" t="s">
        <v>20</v>
      </c>
      <c r="L1746">
        <v>215</v>
      </c>
      <c r="M1746">
        <v>5</v>
      </c>
      <c r="N1746">
        <v>544</v>
      </c>
    </row>
    <row r="1747" spans="1:14" ht="21" customHeight="1" x14ac:dyDescent="0.25">
      <c r="A1747">
        <v>1519</v>
      </c>
      <c r="B1747" t="s">
        <v>4375</v>
      </c>
      <c r="C1747" t="s">
        <v>23</v>
      </c>
      <c r="D1747" t="s">
        <v>92</v>
      </c>
      <c r="E1747" t="s">
        <v>102</v>
      </c>
      <c r="F1747" t="s">
        <v>176</v>
      </c>
      <c r="G1747">
        <v>5.74</v>
      </c>
      <c r="H1747" s="7">
        <v>2004</v>
      </c>
      <c r="I1747" s="1" t="s">
        <v>4376</v>
      </c>
      <c r="J1747" t="s">
        <v>6784</v>
      </c>
      <c r="K1747" t="s">
        <v>20</v>
      </c>
      <c r="L1747">
        <v>18</v>
      </c>
      <c r="M1747">
        <v>3</v>
      </c>
      <c r="N1747" t="s">
        <v>2413</v>
      </c>
    </row>
    <row r="1748" spans="1:14" ht="21" customHeight="1" x14ac:dyDescent="0.25">
      <c r="A1748">
        <v>1609</v>
      </c>
      <c r="B1748" t="s">
        <v>4583</v>
      </c>
      <c r="C1748" t="s">
        <v>4584</v>
      </c>
      <c r="D1748" t="s">
        <v>4495</v>
      </c>
      <c r="E1748" t="s">
        <v>1301</v>
      </c>
      <c r="F1748" t="s">
        <v>369</v>
      </c>
      <c r="G1748">
        <v>5.74</v>
      </c>
      <c r="H1748" s="7">
        <v>2018</v>
      </c>
      <c r="I1748" s="1" t="s">
        <v>4585</v>
      </c>
      <c r="J1748" t="s">
        <v>6782</v>
      </c>
      <c r="K1748" t="s">
        <v>20</v>
      </c>
      <c r="L1748">
        <v>12</v>
      </c>
      <c r="M1748">
        <v>3</v>
      </c>
      <c r="N1748" t="s">
        <v>1580</v>
      </c>
    </row>
    <row r="1749" spans="1:14" ht="21" customHeight="1" x14ac:dyDescent="0.25">
      <c r="A1749">
        <v>1773</v>
      </c>
      <c r="B1749" t="s">
        <v>4945</v>
      </c>
      <c r="C1749" t="s">
        <v>1003</v>
      </c>
      <c r="D1749" t="s">
        <v>4628</v>
      </c>
      <c r="E1749" t="s">
        <v>180</v>
      </c>
      <c r="F1749" t="s">
        <v>176</v>
      </c>
      <c r="G1749">
        <v>5.74</v>
      </c>
      <c r="H1749" s="7">
        <v>2011</v>
      </c>
      <c r="I1749" s="1" t="s">
        <v>4946</v>
      </c>
      <c r="J1749" t="s">
        <v>4628</v>
      </c>
      <c r="K1749" t="s">
        <v>20</v>
      </c>
      <c r="L1749">
        <v>52</v>
      </c>
      <c r="M1749">
        <v>10</v>
      </c>
      <c r="N1749" t="s">
        <v>2555</v>
      </c>
    </row>
    <row r="1750" spans="1:14" ht="21" customHeight="1" x14ac:dyDescent="0.25">
      <c r="A1750">
        <v>1861</v>
      </c>
      <c r="B1750" t="s">
        <v>5127</v>
      </c>
      <c r="C1750" t="s">
        <v>4892</v>
      </c>
      <c r="D1750" t="s">
        <v>4628</v>
      </c>
      <c r="E1750" t="s">
        <v>1369</v>
      </c>
      <c r="F1750" t="s">
        <v>176</v>
      </c>
      <c r="G1750">
        <v>5.74</v>
      </c>
      <c r="H1750" s="7">
        <v>2009</v>
      </c>
      <c r="I1750" s="1" t="s">
        <v>5128</v>
      </c>
      <c r="J1750" t="s">
        <v>4628</v>
      </c>
      <c r="K1750" t="s">
        <v>20</v>
      </c>
      <c r="L1750">
        <v>52</v>
      </c>
      <c r="M1750">
        <v>3</v>
      </c>
      <c r="N1750">
        <v>661</v>
      </c>
    </row>
    <row r="1751" spans="1:14" ht="21" customHeight="1" x14ac:dyDescent="0.25">
      <c r="A1751">
        <v>1886</v>
      </c>
      <c r="B1751" t="s">
        <v>5179</v>
      </c>
      <c r="C1751" t="s">
        <v>75</v>
      </c>
      <c r="D1751" t="s">
        <v>5180</v>
      </c>
      <c r="E1751" t="s">
        <v>422</v>
      </c>
      <c r="G1751">
        <v>5.74</v>
      </c>
      <c r="H1751" s="7">
        <v>2000</v>
      </c>
      <c r="I1751" s="1" t="s">
        <v>5181</v>
      </c>
      <c r="J1751" t="s">
        <v>4628</v>
      </c>
      <c r="K1751" t="s">
        <v>20</v>
      </c>
      <c r="L1751">
        <v>65</v>
      </c>
      <c r="M1751">
        <v>5</v>
      </c>
      <c r="N1751">
        <v>575</v>
      </c>
    </row>
    <row r="1752" spans="1:14" ht="21" customHeight="1" x14ac:dyDescent="0.25">
      <c r="A1752">
        <v>1952</v>
      </c>
      <c r="B1752" t="s">
        <v>5313</v>
      </c>
      <c r="C1752" t="s">
        <v>1003</v>
      </c>
      <c r="D1752" t="s">
        <v>4628</v>
      </c>
      <c r="G1752">
        <v>5.74</v>
      </c>
      <c r="H1752" s="7">
        <v>2005</v>
      </c>
      <c r="I1752" s="1" t="s">
        <v>5314</v>
      </c>
      <c r="J1752" t="s">
        <v>4628</v>
      </c>
      <c r="K1752" t="s">
        <v>20</v>
      </c>
      <c r="L1752">
        <v>52</v>
      </c>
      <c r="M1752">
        <v>5</v>
      </c>
      <c r="N1752">
        <v>403</v>
      </c>
    </row>
    <row r="1753" spans="1:14" ht="21" customHeight="1" x14ac:dyDescent="0.25">
      <c r="A1753">
        <v>738</v>
      </c>
      <c r="B1753" t="s">
        <v>2375</v>
      </c>
      <c r="C1753" t="s">
        <v>2376</v>
      </c>
      <c r="D1753" t="s">
        <v>19</v>
      </c>
      <c r="E1753" t="s">
        <v>2377</v>
      </c>
      <c r="F1753" t="s">
        <v>17</v>
      </c>
      <c r="G1753">
        <v>5.72</v>
      </c>
      <c r="H1753" s="7">
        <v>2001</v>
      </c>
      <c r="I1753" s="1" t="s">
        <v>2378</v>
      </c>
      <c r="J1753" t="s">
        <v>6781</v>
      </c>
      <c r="K1753" t="s">
        <v>20</v>
      </c>
      <c r="L1753">
        <v>13</v>
      </c>
      <c r="M1753">
        <v>24</v>
      </c>
      <c r="N1753" t="s">
        <v>2374</v>
      </c>
    </row>
    <row r="1754" spans="1:14" ht="21" customHeight="1" x14ac:dyDescent="0.25">
      <c r="A1754">
        <v>832</v>
      </c>
      <c r="B1754" t="s">
        <v>2605</v>
      </c>
      <c r="C1754" t="s">
        <v>75</v>
      </c>
      <c r="D1754" t="s">
        <v>1864</v>
      </c>
      <c r="E1754" t="s">
        <v>257</v>
      </c>
      <c r="G1754">
        <v>5.72</v>
      </c>
      <c r="H1754" s="7">
        <v>1964</v>
      </c>
      <c r="I1754" s="1" t="s">
        <v>2606</v>
      </c>
      <c r="J1754" t="s">
        <v>6781</v>
      </c>
      <c r="K1754" t="s">
        <v>20</v>
      </c>
      <c r="L1754">
        <v>65</v>
      </c>
      <c r="M1754">
        <v>24</v>
      </c>
      <c r="N1754">
        <v>864</v>
      </c>
    </row>
    <row r="1755" spans="1:14" ht="21" customHeight="1" x14ac:dyDescent="0.25">
      <c r="A1755">
        <v>1835</v>
      </c>
      <c r="B1755" t="s">
        <v>5068</v>
      </c>
      <c r="C1755" t="s">
        <v>4892</v>
      </c>
      <c r="D1755" t="s">
        <v>4628</v>
      </c>
      <c r="E1755" t="s">
        <v>422</v>
      </c>
      <c r="F1755" t="s">
        <v>176</v>
      </c>
      <c r="G1755">
        <v>5.72</v>
      </c>
      <c r="H1755" s="7">
        <v>2007</v>
      </c>
      <c r="I1755" s="1" t="s">
        <v>5069</v>
      </c>
      <c r="J1755" t="s">
        <v>4628</v>
      </c>
      <c r="K1755" t="s">
        <v>20</v>
      </c>
      <c r="L1755">
        <v>52</v>
      </c>
      <c r="M1755">
        <v>4</v>
      </c>
      <c r="N1755">
        <v>752</v>
      </c>
    </row>
    <row r="1756" spans="1:14" ht="21" customHeight="1" x14ac:dyDescent="0.25">
      <c r="A1756">
        <v>1858</v>
      </c>
      <c r="B1756" t="s">
        <v>5121</v>
      </c>
      <c r="C1756" t="s">
        <v>860</v>
      </c>
      <c r="D1756" t="s">
        <v>4628</v>
      </c>
      <c r="E1756" t="s">
        <v>422</v>
      </c>
      <c r="F1756" t="s">
        <v>176</v>
      </c>
      <c r="G1756">
        <v>5.72</v>
      </c>
      <c r="H1756" s="7">
        <v>2006</v>
      </c>
      <c r="J1756" t="s">
        <v>4628</v>
      </c>
      <c r="K1756" t="s">
        <v>20</v>
      </c>
      <c r="L1756">
        <v>24</v>
      </c>
      <c r="M1756">
        <v>21</v>
      </c>
      <c r="N1756">
        <v>676</v>
      </c>
    </row>
    <row r="1757" spans="1:14" ht="21" customHeight="1" x14ac:dyDescent="0.25">
      <c r="A1757">
        <v>1792</v>
      </c>
      <c r="B1757" t="s">
        <v>4984</v>
      </c>
      <c r="C1757" t="s">
        <v>2825</v>
      </c>
      <c r="D1757" t="s">
        <v>4628</v>
      </c>
      <c r="F1757" t="s">
        <v>918</v>
      </c>
      <c r="G1757">
        <v>5.71</v>
      </c>
      <c r="H1757" s="7">
        <v>2015</v>
      </c>
      <c r="I1757" s="1" t="s">
        <v>4985</v>
      </c>
      <c r="J1757" t="s">
        <v>4628</v>
      </c>
      <c r="K1757" t="s">
        <v>20</v>
      </c>
      <c r="L1757">
        <v>37</v>
      </c>
      <c r="M1757">
        <v>2</v>
      </c>
      <c r="N1757" t="s">
        <v>2575</v>
      </c>
    </row>
    <row r="1758" spans="1:14" ht="21" customHeight="1" x14ac:dyDescent="0.25">
      <c r="A1758">
        <v>1937</v>
      </c>
      <c r="B1758" t="s">
        <v>5284</v>
      </c>
      <c r="C1758" t="s">
        <v>1003</v>
      </c>
      <c r="D1758" t="s">
        <v>1733</v>
      </c>
      <c r="G1758">
        <v>5.7</v>
      </c>
      <c r="H1758" s="7">
        <v>2009</v>
      </c>
      <c r="I1758" s="1" t="s">
        <v>5285</v>
      </c>
      <c r="J1758" t="s">
        <v>4628</v>
      </c>
      <c r="K1758" t="s">
        <v>20</v>
      </c>
      <c r="L1758">
        <v>64</v>
      </c>
      <c r="M1758">
        <v>24</v>
      </c>
      <c r="N1758">
        <v>435</v>
      </c>
    </row>
    <row r="1759" spans="1:14" ht="21" customHeight="1" x14ac:dyDescent="0.25">
      <c r="A1759">
        <v>1978</v>
      </c>
      <c r="B1759" t="s">
        <v>5365</v>
      </c>
      <c r="C1759" t="s">
        <v>1003</v>
      </c>
      <c r="D1759" t="s">
        <v>1733</v>
      </c>
      <c r="G1759">
        <v>5.7</v>
      </c>
      <c r="H1759" s="7">
        <v>2014</v>
      </c>
      <c r="I1759" s="1" t="s">
        <v>5366</v>
      </c>
      <c r="J1759" t="s">
        <v>4628</v>
      </c>
      <c r="K1759" t="s">
        <v>20</v>
      </c>
      <c r="L1759">
        <v>26</v>
      </c>
      <c r="M1759">
        <v>11</v>
      </c>
      <c r="N1759">
        <v>373</v>
      </c>
    </row>
    <row r="1760" spans="1:14" ht="21" customHeight="1" x14ac:dyDescent="0.25">
      <c r="A1760">
        <v>800</v>
      </c>
      <c r="B1760" t="s">
        <v>2530</v>
      </c>
      <c r="C1760" t="s">
        <v>390</v>
      </c>
      <c r="D1760" t="s">
        <v>19</v>
      </c>
      <c r="E1760" t="s">
        <v>1351</v>
      </c>
      <c r="F1760" t="s">
        <v>17</v>
      </c>
      <c r="G1760">
        <v>5.69</v>
      </c>
      <c r="H1760" s="7">
        <v>1997</v>
      </c>
      <c r="I1760" s="1" t="s">
        <v>2531</v>
      </c>
      <c r="J1760" t="s">
        <v>6781</v>
      </c>
      <c r="K1760" t="s">
        <v>20</v>
      </c>
      <c r="L1760">
        <v>12</v>
      </c>
      <c r="M1760">
        <v>24</v>
      </c>
      <c r="N1760" t="s">
        <v>2529</v>
      </c>
    </row>
    <row r="1761" spans="1:14" ht="21" customHeight="1" x14ac:dyDescent="0.25">
      <c r="A1761">
        <v>1980</v>
      </c>
      <c r="B1761" t="s">
        <v>5369</v>
      </c>
      <c r="C1761" t="s">
        <v>1003</v>
      </c>
      <c r="D1761" t="s">
        <v>4628</v>
      </c>
      <c r="E1761" t="s">
        <v>1975</v>
      </c>
      <c r="G1761">
        <v>5.68</v>
      </c>
      <c r="H1761" s="7">
        <v>2009</v>
      </c>
      <c r="I1761" s="1" t="s">
        <v>5370</v>
      </c>
      <c r="J1761" t="s">
        <v>4628</v>
      </c>
      <c r="K1761" t="s">
        <v>20</v>
      </c>
      <c r="L1761">
        <v>52</v>
      </c>
      <c r="M1761">
        <v>5</v>
      </c>
      <c r="N1761">
        <v>371</v>
      </c>
    </row>
    <row r="1762" spans="1:14" ht="21" customHeight="1" x14ac:dyDescent="0.25">
      <c r="A1762">
        <v>1704</v>
      </c>
      <c r="B1762" t="s">
        <v>4794</v>
      </c>
      <c r="C1762" t="s">
        <v>23</v>
      </c>
      <c r="D1762" t="s">
        <v>435</v>
      </c>
      <c r="E1762" t="s">
        <v>35</v>
      </c>
      <c r="F1762" t="s">
        <v>2040</v>
      </c>
      <c r="G1762">
        <v>5.66</v>
      </c>
      <c r="H1762" s="7">
        <v>2017</v>
      </c>
      <c r="I1762" s="1" t="s">
        <v>4795</v>
      </c>
      <c r="J1762" t="s">
        <v>4628</v>
      </c>
      <c r="K1762" t="s">
        <v>20</v>
      </c>
      <c r="L1762">
        <v>26</v>
      </c>
      <c r="M1762">
        <v>22</v>
      </c>
      <c r="N1762" t="s">
        <v>2317</v>
      </c>
    </row>
    <row r="1763" spans="1:14" ht="21" customHeight="1" x14ac:dyDescent="0.25">
      <c r="A1763">
        <v>1243</v>
      </c>
      <c r="B1763" t="s">
        <v>3674</v>
      </c>
      <c r="C1763" t="s">
        <v>1681</v>
      </c>
      <c r="D1763" t="s">
        <v>844</v>
      </c>
      <c r="E1763" t="s">
        <v>3675</v>
      </c>
      <c r="F1763" t="s">
        <v>369</v>
      </c>
      <c r="G1763">
        <v>5.64</v>
      </c>
      <c r="H1763" s="7">
        <v>1988</v>
      </c>
      <c r="I1763" s="1" t="s">
        <v>3676</v>
      </c>
      <c r="J1763" t="s">
        <v>6783</v>
      </c>
      <c r="K1763" t="s">
        <v>20</v>
      </c>
      <c r="L1763">
        <v>2</v>
      </c>
      <c r="M1763">
        <v>30</v>
      </c>
      <c r="N1763">
        <v>616</v>
      </c>
    </row>
    <row r="1764" spans="1:14" ht="21" customHeight="1" x14ac:dyDescent="0.25">
      <c r="A1764">
        <v>1909</v>
      </c>
      <c r="B1764" t="s">
        <v>5227</v>
      </c>
      <c r="C1764" t="s">
        <v>5228</v>
      </c>
      <c r="D1764" t="s">
        <v>5180</v>
      </c>
      <c r="E1764" t="s">
        <v>175</v>
      </c>
      <c r="F1764" t="s">
        <v>176</v>
      </c>
      <c r="G1764">
        <v>5.62</v>
      </c>
      <c r="H1764" s="7">
        <v>1984</v>
      </c>
      <c r="I1764" s="1" t="s">
        <v>5229</v>
      </c>
      <c r="J1764" t="s">
        <v>4628</v>
      </c>
      <c r="K1764" t="s">
        <v>20</v>
      </c>
      <c r="L1764">
        <v>5</v>
      </c>
      <c r="M1764">
        <v>18</v>
      </c>
      <c r="N1764">
        <v>517</v>
      </c>
    </row>
    <row r="1765" spans="1:14" ht="21" customHeight="1" x14ac:dyDescent="0.25">
      <c r="A1765">
        <v>1989</v>
      </c>
      <c r="B1765" t="s">
        <v>5386</v>
      </c>
      <c r="C1765" t="s">
        <v>1003</v>
      </c>
      <c r="D1765" t="s">
        <v>4628</v>
      </c>
      <c r="E1765" t="s">
        <v>422</v>
      </c>
      <c r="F1765" t="s">
        <v>176</v>
      </c>
      <c r="G1765">
        <v>5.62</v>
      </c>
      <c r="H1765" s="7">
        <v>2012</v>
      </c>
      <c r="I1765" s="1" t="s">
        <v>5387</v>
      </c>
      <c r="J1765" t="s">
        <v>4628</v>
      </c>
      <c r="K1765" t="s">
        <v>20</v>
      </c>
      <c r="L1765">
        <v>104</v>
      </c>
      <c r="M1765">
        <v>13</v>
      </c>
      <c r="N1765">
        <v>357</v>
      </c>
    </row>
    <row r="1766" spans="1:14" ht="21" customHeight="1" x14ac:dyDescent="0.25">
      <c r="A1766">
        <v>812</v>
      </c>
      <c r="B1766" t="s">
        <v>2558</v>
      </c>
      <c r="C1766" t="s">
        <v>2559</v>
      </c>
      <c r="D1766" t="s">
        <v>1200</v>
      </c>
      <c r="E1766" t="s">
        <v>1975</v>
      </c>
      <c r="F1766" t="s">
        <v>17</v>
      </c>
      <c r="G1766">
        <v>5.61</v>
      </c>
      <c r="H1766" s="7">
        <v>2002</v>
      </c>
      <c r="I1766" s="1" t="s">
        <v>2560</v>
      </c>
      <c r="J1766" t="s">
        <v>6781</v>
      </c>
      <c r="K1766" t="s">
        <v>20</v>
      </c>
      <c r="L1766">
        <v>13</v>
      </c>
      <c r="M1766">
        <v>25</v>
      </c>
      <c r="N1766" t="s">
        <v>2555</v>
      </c>
    </row>
    <row r="1767" spans="1:14" ht="21" customHeight="1" x14ac:dyDescent="0.25">
      <c r="A1767">
        <v>1724</v>
      </c>
      <c r="B1767" t="s">
        <v>4838</v>
      </c>
      <c r="C1767" t="s">
        <v>398</v>
      </c>
      <c r="D1767" t="s">
        <v>4628</v>
      </c>
      <c r="E1767" t="s">
        <v>422</v>
      </c>
      <c r="F1767" t="s">
        <v>17</v>
      </c>
      <c r="G1767">
        <v>5.61</v>
      </c>
      <c r="H1767" s="7">
        <v>2017</v>
      </c>
      <c r="I1767" s="1" t="s">
        <v>4839</v>
      </c>
      <c r="J1767" t="s">
        <v>4628</v>
      </c>
      <c r="K1767" t="s">
        <v>20</v>
      </c>
      <c r="L1767">
        <v>36</v>
      </c>
      <c r="M1767">
        <v>12</v>
      </c>
      <c r="N1767" t="s">
        <v>2426</v>
      </c>
    </row>
    <row r="1768" spans="1:14" ht="21" customHeight="1" x14ac:dyDescent="0.25">
      <c r="A1768">
        <v>1921</v>
      </c>
      <c r="B1768" t="s">
        <v>5252</v>
      </c>
      <c r="C1768" t="s">
        <v>1003</v>
      </c>
      <c r="D1768" t="s">
        <v>4628</v>
      </c>
      <c r="E1768" t="s">
        <v>1657</v>
      </c>
      <c r="G1768">
        <v>5.6</v>
      </c>
      <c r="H1768" s="7">
        <v>1966</v>
      </c>
      <c r="I1768" s="1" t="s">
        <v>5253</v>
      </c>
      <c r="J1768" t="s">
        <v>4628</v>
      </c>
      <c r="K1768" t="s">
        <v>20</v>
      </c>
      <c r="L1768">
        <v>13</v>
      </c>
      <c r="M1768">
        <v>25</v>
      </c>
      <c r="N1768">
        <v>478</v>
      </c>
    </row>
    <row r="1769" spans="1:14" ht="21" customHeight="1" x14ac:dyDescent="0.25">
      <c r="A1769">
        <v>1879</v>
      </c>
      <c r="B1769" t="s">
        <v>5166</v>
      </c>
      <c r="C1769" t="s">
        <v>1003</v>
      </c>
      <c r="D1769" t="s">
        <v>4628</v>
      </c>
      <c r="G1769">
        <v>5.59</v>
      </c>
      <c r="H1769" s="7">
        <v>1975</v>
      </c>
      <c r="J1769" t="s">
        <v>4628</v>
      </c>
      <c r="K1769" t="s">
        <v>20</v>
      </c>
      <c r="L1769">
        <v>1565</v>
      </c>
      <c r="M1769">
        <v>5</v>
      </c>
      <c r="N1769">
        <v>600</v>
      </c>
    </row>
    <row r="1770" spans="1:14" ht="21" customHeight="1" x14ac:dyDescent="0.25">
      <c r="A1770">
        <v>1471</v>
      </c>
      <c r="B1770" t="s">
        <v>4268</v>
      </c>
      <c r="C1770" t="s">
        <v>2018</v>
      </c>
      <c r="D1770" t="s">
        <v>92</v>
      </c>
      <c r="E1770" t="s">
        <v>274</v>
      </c>
      <c r="F1770" t="s">
        <v>369</v>
      </c>
      <c r="G1770">
        <v>5.58</v>
      </c>
      <c r="H1770" s="7">
        <v>2011</v>
      </c>
      <c r="I1770" s="1" t="s">
        <v>4269</v>
      </c>
      <c r="J1770" t="s">
        <v>6784</v>
      </c>
      <c r="K1770" t="s">
        <v>20</v>
      </c>
      <c r="L1770">
        <v>8</v>
      </c>
      <c r="M1770">
        <v>3</v>
      </c>
      <c r="N1770" t="s">
        <v>4267</v>
      </c>
    </row>
    <row r="1771" spans="1:14" ht="21" customHeight="1" x14ac:dyDescent="0.25">
      <c r="A1771">
        <v>1880</v>
      </c>
      <c r="B1771" t="s">
        <v>5167</v>
      </c>
      <c r="C1771" t="s">
        <v>2099</v>
      </c>
      <c r="D1771" t="s">
        <v>1483</v>
      </c>
      <c r="E1771" t="s">
        <v>422</v>
      </c>
      <c r="G1771">
        <v>5.57</v>
      </c>
      <c r="H1771" s="7">
        <v>2000</v>
      </c>
      <c r="I1771" s="1" t="s">
        <v>5168</v>
      </c>
      <c r="J1771" t="s">
        <v>4628</v>
      </c>
      <c r="K1771" t="s">
        <v>20</v>
      </c>
      <c r="L1771">
        <v>65</v>
      </c>
      <c r="M1771">
        <v>4</v>
      </c>
      <c r="N1771">
        <v>599</v>
      </c>
    </row>
    <row r="1772" spans="1:14" ht="21" customHeight="1" x14ac:dyDescent="0.25">
      <c r="A1772">
        <v>1316</v>
      </c>
      <c r="B1772" t="s">
        <v>3883</v>
      </c>
      <c r="C1772" t="s">
        <v>714</v>
      </c>
      <c r="D1772" t="s">
        <v>3808</v>
      </c>
      <c r="F1772" t="s">
        <v>2922</v>
      </c>
      <c r="G1772">
        <v>5.56</v>
      </c>
      <c r="H1772" s="7">
        <v>2015</v>
      </c>
      <c r="I1772" s="1" t="s">
        <v>3884</v>
      </c>
      <c r="J1772" t="s">
        <v>6784</v>
      </c>
      <c r="K1772" t="s">
        <v>20</v>
      </c>
      <c r="L1772">
        <v>12</v>
      </c>
      <c r="M1772">
        <v>12</v>
      </c>
      <c r="N1772" t="s">
        <v>1071</v>
      </c>
    </row>
    <row r="1773" spans="1:14" ht="21" customHeight="1" x14ac:dyDescent="0.25">
      <c r="A1773">
        <v>1782</v>
      </c>
      <c r="B1773" t="s">
        <v>4964</v>
      </c>
      <c r="C1773" t="s">
        <v>3560</v>
      </c>
      <c r="D1773" t="s">
        <v>4628</v>
      </c>
      <c r="E1773" t="s">
        <v>180</v>
      </c>
      <c r="F1773" t="s">
        <v>176</v>
      </c>
      <c r="G1773">
        <v>5.56</v>
      </c>
      <c r="H1773" s="7">
        <v>2015</v>
      </c>
      <c r="I1773" s="1" t="s">
        <v>4965</v>
      </c>
      <c r="J1773" t="s">
        <v>4628</v>
      </c>
      <c r="K1773" t="s">
        <v>20</v>
      </c>
      <c r="L1773">
        <v>51</v>
      </c>
      <c r="M1773">
        <v>24</v>
      </c>
      <c r="N1773" t="s">
        <v>2563</v>
      </c>
    </row>
    <row r="1774" spans="1:14" ht="21" customHeight="1" x14ac:dyDescent="0.25">
      <c r="A1774">
        <v>805</v>
      </c>
      <c r="B1774" t="s">
        <v>2542</v>
      </c>
      <c r="C1774" t="s">
        <v>860</v>
      </c>
      <c r="D1774" t="s">
        <v>2174</v>
      </c>
      <c r="E1774" t="s">
        <v>1539</v>
      </c>
      <c r="G1774">
        <v>5.54</v>
      </c>
      <c r="H1774" s="7">
        <v>2013</v>
      </c>
      <c r="I1774" s="1" t="s">
        <v>2543</v>
      </c>
      <c r="J1774" t="s">
        <v>6781</v>
      </c>
      <c r="K1774" t="s">
        <v>20</v>
      </c>
      <c r="L1774">
        <v>38</v>
      </c>
      <c r="M1774">
        <v>11</v>
      </c>
      <c r="N1774" t="s">
        <v>2537</v>
      </c>
    </row>
    <row r="1775" spans="1:14" ht="21" customHeight="1" x14ac:dyDescent="0.25">
      <c r="A1775">
        <v>1195</v>
      </c>
      <c r="B1775" t="s">
        <v>3559</v>
      </c>
      <c r="C1775" t="s">
        <v>3560</v>
      </c>
      <c r="D1775" t="s">
        <v>2724</v>
      </c>
      <c r="E1775" t="s">
        <v>274</v>
      </c>
      <c r="F1775" t="s">
        <v>369</v>
      </c>
      <c r="G1775">
        <v>5.54</v>
      </c>
      <c r="H1775" s="7">
        <v>2019</v>
      </c>
      <c r="I1775" s="1" t="s">
        <v>3561</v>
      </c>
      <c r="J1775" t="s">
        <v>6783</v>
      </c>
      <c r="K1775" t="s">
        <v>20</v>
      </c>
      <c r="L1775">
        <v>11</v>
      </c>
      <c r="M1775">
        <v>5</v>
      </c>
      <c r="N1775" t="s">
        <v>2047</v>
      </c>
    </row>
    <row r="1776" spans="1:14" ht="21" customHeight="1" x14ac:dyDescent="0.25">
      <c r="A1776">
        <v>1332</v>
      </c>
      <c r="B1776" t="s">
        <v>3925</v>
      </c>
      <c r="C1776" t="s">
        <v>390</v>
      </c>
      <c r="D1776" t="s">
        <v>92</v>
      </c>
      <c r="E1776" t="s">
        <v>192</v>
      </c>
      <c r="F1776" t="s">
        <v>17</v>
      </c>
      <c r="G1776">
        <v>5.52</v>
      </c>
      <c r="H1776" s="7">
        <v>2016</v>
      </c>
      <c r="I1776" s="1" t="s">
        <v>3926</v>
      </c>
      <c r="J1776" t="s">
        <v>6784</v>
      </c>
      <c r="K1776" t="s">
        <v>20</v>
      </c>
      <c r="L1776">
        <v>12</v>
      </c>
      <c r="M1776">
        <v>24</v>
      </c>
      <c r="N1776" t="s">
        <v>1223</v>
      </c>
    </row>
    <row r="1777" spans="1:14" ht="21" customHeight="1" x14ac:dyDescent="0.25">
      <c r="A1777">
        <v>1923</v>
      </c>
      <c r="B1777" t="s">
        <v>5256</v>
      </c>
      <c r="C1777" t="s">
        <v>5257</v>
      </c>
      <c r="D1777" t="s">
        <v>4628</v>
      </c>
      <c r="E1777" t="s">
        <v>422</v>
      </c>
      <c r="F1777" t="s">
        <v>176</v>
      </c>
      <c r="G1777">
        <v>5.51</v>
      </c>
      <c r="H1777" s="7">
        <v>2011</v>
      </c>
      <c r="I1777" s="1" t="s">
        <v>5258</v>
      </c>
      <c r="J1777" t="s">
        <v>4628</v>
      </c>
      <c r="K1777" t="s">
        <v>20</v>
      </c>
      <c r="L1777">
        <v>26</v>
      </c>
      <c r="M1777">
        <v>1</v>
      </c>
      <c r="N1777">
        <v>466</v>
      </c>
    </row>
    <row r="1778" spans="1:14" ht="21" customHeight="1" x14ac:dyDescent="0.25">
      <c r="A1778">
        <v>1940</v>
      </c>
      <c r="B1778" t="s">
        <v>5289</v>
      </c>
      <c r="C1778" t="s">
        <v>1003</v>
      </c>
      <c r="D1778" t="s">
        <v>4628</v>
      </c>
      <c r="E1778" t="s">
        <v>422</v>
      </c>
      <c r="G1778">
        <v>5.51</v>
      </c>
      <c r="H1778" s="7">
        <v>2004</v>
      </c>
      <c r="I1778" s="1" t="s">
        <v>5290</v>
      </c>
      <c r="J1778" t="s">
        <v>4628</v>
      </c>
      <c r="K1778" t="s">
        <v>20</v>
      </c>
      <c r="L1778">
        <v>24</v>
      </c>
      <c r="M1778">
        <v>3</v>
      </c>
      <c r="N1778">
        <v>433</v>
      </c>
    </row>
    <row r="1779" spans="1:14" ht="21" customHeight="1" x14ac:dyDescent="0.25">
      <c r="A1779">
        <v>1205</v>
      </c>
      <c r="B1779" t="s">
        <v>3584</v>
      </c>
      <c r="C1779" t="s">
        <v>3585</v>
      </c>
      <c r="D1779" t="s">
        <v>661</v>
      </c>
      <c r="E1779" t="s">
        <v>3586</v>
      </c>
      <c r="F1779" t="s">
        <v>369</v>
      </c>
      <c r="G1779">
        <v>5.5</v>
      </c>
      <c r="H1779" s="7">
        <v>2013</v>
      </c>
      <c r="I1779" s="1" t="s">
        <v>3587</v>
      </c>
      <c r="J1779" t="s">
        <v>6783</v>
      </c>
      <c r="K1779" t="s">
        <v>20</v>
      </c>
      <c r="L1779">
        <v>10</v>
      </c>
      <c r="M1779">
        <v>3</v>
      </c>
      <c r="N1779" t="s">
        <v>2179</v>
      </c>
    </row>
    <row r="1780" spans="1:14" ht="21" customHeight="1" x14ac:dyDescent="0.25">
      <c r="A1780">
        <v>1555</v>
      </c>
      <c r="B1780" t="s">
        <v>4451</v>
      </c>
      <c r="C1780" t="s">
        <v>1003</v>
      </c>
      <c r="D1780" t="s">
        <v>3713</v>
      </c>
      <c r="E1780" t="s">
        <v>943</v>
      </c>
      <c r="G1780">
        <v>5.5</v>
      </c>
      <c r="H1780" s="7">
        <v>2011</v>
      </c>
      <c r="I1780" s="1" t="s">
        <v>4452</v>
      </c>
      <c r="J1780" t="s">
        <v>6784</v>
      </c>
      <c r="K1780" t="s">
        <v>20</v>
      </c>
      <c r="L1780">
        <v>25</v>
      </c>
      <c r="M1780">
        <v>5</v>
      </c>
      <c r="N1780" t="s">
        <v>2563</v>
      </c>
    </row>
    <row r="1781" spans="1:14" ht="21" customHeight="1" x14ac:dyDescent="0.25">
      <c r="A1781">
        <v>1820</v>
      </c>
      <c r="B1781" t="s">
        <v>5039</v>
      </c>
      <c r="C1781" t="s">
        <v>1003</v>
      </c>
      <c r="D1781" t="s">
        <v>4628</v>
      </c>
      <c r="E1781" t="s">
        <v>2261</v>
      </c>
      <c r="F1781" t="s">
        <v>176</v>
      </c>
      <c r="G1781">
        <v>5.5</v>
      </c>
      <c r="H1781" s="7">
        <v>2020</v>
      </c>
      <c r="I1781" s="1" t="s">
        <v>5040</v>
      </c>
      <c r="J1781" t="s">
        <v>4628</v>
      </c>
      <c r="K1781" t="s">
        <v>20</v>
      </c>
      <c r="L1781">
        <v>12</v>
      </c>
      <c r="M1781">
        <v>3</v>
      </c>
      <c r="N1781">
        <v>827</v>
      </c>
    </row>
    <row r="1782" spans="1:14" ht="21" customHeight="1" x14ac:dyDescent="0.25">
      <c r="A1782">
        <v>1969</v>
      </c>
      <c r="B1782" t="s">
        <v>5347</v>
      </c>
      <c r="C1782" t="s">
        <v>1003</v>
      </c>
      <c r="D1782" t="s">
        <v>1733</v>
      </c>
      <c r="G1782">
        <v>5.5</v>
      </c>
      <c r="H1782" s="7">
        <v>2012</v>
      </c>
      <c r="I1782" s="1" t="s">
        <v>5348</v>
      </c>
      <c r="J1782" t="s">
        <v>4628</v>
      </c>
      <c r="K1782" t="s">
        <v>20</v>
      </c>
      <c r="L1782">
        <v>26</v>
      </c>
      <c r="M1782">
        <v>11</v>
      </c>
      <c r="N1782">
        <v>378</v>
      </c>
    </row>
    <row r="1783" spans="1:14" ht="21" customHeight="1" x14ac:dyDescent="0.25">
      <c r="A1783">
        <v>1372</v>
      </c>
      <c r="B1783" t="s">
        <v>4032</v>
      </c>
      <c r="C1783" t="s">
        <v>122</v>
      </c>
      <c r="D1783" t="s">
        <v>46</v>
      </c>
      <c r="E1783" t="s">
        <v>165</v>
      </c>
      <c r="F1783" t="s">
        <v>17</v>
      </c>
      <c r="G1783">
        <v>5.49</v>
      </c>
      <c r="H1783" s="7">
        <v>2022</v>
      </c>
      <c r="I1783" s="1" t="s">
        <v>4033</v>
      </c>
      <c r="J1783" t="s">
        <v>6784</v>
      </c>
      <c r="K1783" t="s">
        <v>77</v>
      </c>
      <c r="L1783">
        <v>24</v>
      </c>
      <c r="M1783">
        <v>23</v>
      </c>
      <c r="N1783" t="s">
        <v>1536</v>
      </c>
    </row>
    <row r="1784" spans="1:14" ht="21" customHeight="1" x14ac:dyDescent="0.25">
      <c r="A1784">
        <v>611</v>
      </c>
      <c r="B1784" t="s">
        <v>2017</v>
      </c>
      <c r="C1784" t="s">
        <v>2018</v>
      </c>
      <c r="D1784" t="s">
        <v>92</v>
      </c>
      <c r="E1784" t="s">
        <v>422</v>
      </c>
      <c r="F1784" t="s">
        <v>17</v>
      </c>
      <c r="G1784">
        <v>5.48</v>
      </c>
      <c r="H1784" s="7">
        <v>2011</v>
      </c>
      <c r="I1784" s="1" t="s">
        <v>2019</v>
      </c>
      <c r="J1784" t="s">
        <v>6781</v>
      </c>
      <c r="K1784" t="s">
        <v>20</v>
      </c>
      <c r="L1784">
        <v>11</v>
      </c>
      <c r="M1784">
        <v>4</v>
      </c>
      <c r="N1784" t="s">
        <v>2020</v>
      </c>
    </row>
    <row r="1785" spans="1:14" ht="21" customHeight="1" x14ac:dyDescent="0.25">
      <c r="A1785">
        <v>1951</v>
      </c>
      <c r="B1785" t="s">
        <v>5311</v>
      </c>
      <c r="C1785" t="s">
        <v>1003</v>
      </c>
      <c r="D1785" t="s">
        <v>1733</v>
      </c>
      <c r="E1785" t="s">
        <v>422</v>
      </c>
      <c r="F1785" t="s">
        <v>176</v>
      </c>
      <c r="G1785">
        <v>5.47</v>
      </c>
      <c r="H1785" s="7">
        <v>2011</v>
      </c>
      <c r="I1785" s="1" t="s">
        <v>5312</v>
      </c>
      <c r="J1785" t="s">
        <v>4628</v>
      </c>
      <c r="K1785" t="s">
        <v>20</v>
      </c>
      <c r="L1785">
        <v>26</v>
      </c>
      <c r="M1785">
        <v>11</v>
      </c>
      <c r="N1785">
        <v>404</v>
      </c>
    </row>
    <row r="1786" spans="1:14" ht="21" customHeight="1" x14ac:dyDescent="0.25">
      <c r="A1786">
        <v>1408</v>
      </c>
      <c r="B1786" t="s">
        <v>4121</v>
      </c>
      <c r="C1786" t="s">
        <v>1677</v>
      </c>
      <c r="D1786" t="s">
        <v>4122</v>
      </c>
      <c r="E1786" t="s">
        <v>3901</v>
      </c>
      <c r="F1786" t="s">
        <v>2922</v>
      </c>
      <c r="G1786">
        <v>5.46</v>
      </c>
      <c r="H1786" s="7">
        <v>2016</v>
      </c>
      <c r="I1786" s="1" t="s">
        <v>4123</v>
      </c>
      <c r="J1786" t="s">
        <v>6784</v>
      </c>
      <c r="K1786" t="s">
        <v>20</v>
      </c>
      <c r="L1786">
        <v>12</v>
      </c>
      <c r="M1786">
        <v>5</v>
      </c>
      <c r="N1786" t="s">
        <v>1805</v>
      </c>
    </row>
    <row r="1787" spans="1:14" ht="21" customHeight="1" x14ac:dyDescent="0.25">
      <c r="A1787">
        <v>1901</v>
      </c>
      <c r="B1787" t="s">
        <v>5211</v>
      </c>
      <c r="C1787" t="s">
        <v>1003</v>
      </c>
      <c r="D1787" t="s">
        <v>4628</v>
      </c>
      <c r="F1787" t="s">
        <v>176</v>
      </c>
      <c r="G1787">
        <v>5.45</v>
      </c>
      <c r="H1787" s="7">
        <v>2008</v>
      </c>
      <c r="I1787" s="1" t="s">
        <v>5212</v>
      </c>
      <c r="J1787" t="s">
        <v>4628</v>
      </c>
      <c r="K1787" t="s">
        <v>20</v>
      </c>
      <c r="L1787">
        <v>11</v>
      </c>
      <c r="M1787">
        <v>3</v>
      </c>
      <c r="N1787">
        <v>539</v>
      </c>
    </row>
    <row r="1788" spans="1:14" ht="21" customHeight="1" x14ac:dyDescent="0.25">
      <c r="A1788">
        <v>1882</v>
      </c>
      <c r="B1788" t="s">
        <v>5170</v>
      </c>
      <c r="C1788" t="s">
        <v>5171</v>
      </c>
      <c r="D1788" t="s">
        <v>4628</v>
      </c>
      <c r="E1788" t="s">
        <v>422</v>
      </c>
      <c r="F1788" t="s">
        <v>176</v>
      </c>
      <c r="G1788">
        <v>5.43</v>
      </c>
      <c r="H1788" s="7">
        <v>2019</v>
      </c>
      <c r="I1788" s="1" t="s">
        <v>5172</v>
      </c>
      <c r="J1788" t="s">
        <v>4628</v>
      </c>
      <c r="K1788" t="s">
        <v>20</v>
      </c>
      <c r="L1788">
        <v>26</v>
      </c>
      <c r="M1788">
        <v>2</v>
      </c>
      <c r="N1788">
        <v>589</v>
      </c>
    </row>
    <row r="1789" spans="1:14" ht="21" customHeight="1" x14ac:dyDescent="0.25">
      <c r="A1789">
        <v>551</v>
      </c>
      <c r="B1789" t="s">
        <v>1857</v>
      </c>
      <c r="C1789" t="s">
        <v>1681</v>
      </c>
      <c r="D1789" t="s">
        <v>19</v>
      </c>
      <c r="E1789" t="s">
        <v>1514</v>
      </c>
      <c r="F1789" t="s">
        <v>17</v>
      </c>
      <c r="G1789">
        <v>5.42</v>
      </c>
      <c r="H1789" s="7">
        <v>2018</v>
      </c>
      <c r="I1789" s="1" t="s">
        <v>1858</v>
      </c>
      <c r="J1789" t="s">
        <v>6781</v>
      </c>
      <c r="K1789" t="s">
        <v>20</v>
      </c>
      <c r="L1789">
        <v>12</v>
      </c>
      <c r="M1789">
        <v>23</v>
      </c>
      <c r="N1789" t="s">
        <v>1859</v>
      </c>
    </row>
    <row r="1790" spans="1:14" ht="21" customHeight="1" x14ac:dyDescent="0.25">
      <c r="A1790">
        <v>534</v>
      </c>
      <c r="B1790" t="s">
        <v>1811</v>
      </c>
      <c r="C1790" t="s">
        <v>1812</v>
      </c>
      <c r="D1790" t="s">
        <v>65</v>
      </c>
      <c r="E1790" t="s">
        <v>1164</v>
      </c>
      <c r="F1790" t="s">
        <v>17</v>
      </c>
      <c r="G1790">
        <v>5.38</v>
      </c>
      <c r="H1790" s="7">
        <v>2018</v>
      </c>
      <c r="I1790" s="1" t="s">
        <v>1813</v>
      </c>
      <c r="J1790" t="s">
        <v>6781</v>
      </c>
      <c r="K1790" t="s">
        <v>20</v>
      </c>
      <c r="L1790">
        <v>23</v>
      </c>
      <c r="M1790">
        <v>23</v>
      </c>
      <c r="N1790" t="s">
        <v>1805</v>
      </c>
    </row>
    <row r="1791" spans="1:14" ht="21" customHeight="1" x14ac:dyDescent="0.25">
      <c r="A1791">
        <v>1234</v>
      </c>
      <c r="B1791" t="s">
        <v>3656</v>
      </c>
      <c r="C1791" t="s">
        <v>974</v>
      </c>
      <c r="D1791" t="s">
        <v>661</v>
      </c>
      <c r="E1791" t="s">
        <v>16</v>
      </c>
      <c r="F1791" t="s">
        <v>17</v>
      </c>
      <c r="G1791">
        <v>5.38</v>
      </c>
      <c r="H1791" s="7">
        <v>2006</v>
      </c>
      <c r="I1791" s="1" t="s">
        <v>3657</v>
      </c>
      <c r="J1791" t="s">
        <v>6783</v>
      </c>
      <c r="K1791" t="s">
        <v>20</v>
      </c>
      <c r="L1791">
        <v>11</v>
      </c>
      <c r="M1791">
        <v>24</v>
      </c>
      <c r="N1791" t="s">
        <v>2548</v>
      </c>
    </row>
    <row r="1792" spans="1:14" ht="21" customHeight="1" x14ac:dyDescent="0.25">
      <c r="A1792">
        <v>1776</v>
      </c>
      <c r="B1792" t="s">
        <v>4951</v>
      </c>
      <c r="C1792" t="s">
        <v>3560</v>
      </c>
      <c r="D1792" t="s">
        <v>4628</v>
      </c>
      <c r="E1792" t="s">
        <v>180</v>
      </c>
      <c r="F1792" t="s">
        <v>176</v>
      </c>
      <c r="G1792">
        <v>5.38</v>
      </c>
      <c r="H1792" s="7">
        <v>2016</v>
      </c>
      <c r="I1792" s="1" t="s">
        <v>4952</v>
      </c>
      <c r="J1792" t="s">
        <v>4628</v>
      </c>
      <c r="K1792" t="s">
        <v>20</v>
      </c>
      <c r="L1792">
        <v>51</v>
      </c>
      <c r="M1792">
        <v>24</v>
      </c>
      <c r="N1792" t="s">
        <v>2563</v>
      </c>
    </row>
    <row r="1793" spans="1:14" ht="21" customHeight="1" x14ac:dyDescent="0.25">
      <c r="A1793">
        <v>67</v>
      </c>
      <c r="B1793" t="s">
        <v>268</v>
      </c>
      <c r="C1793" t="s">
        <v>110</v>
      </c>
      <c r="D1793" t="s">
        <v>111</v>
      </c>
      <c r="E1793" t="s">
        <v>269</v>
      </c>
      <c r="F1793" t="s">
        <v>17</v>
      </c>
      <c r="G1793">
        <v>5.37</v>
      </c>
      <c r="H1793" s="7">
        <v>2021</v>
      </c>
      <c r="I1793" s="1" t="s">
        <v>270</v>
      </c>
      <c r="J1793" t="s">
        <v>6781</v>
      </c>
      <c r="K1793" t="s">
        <v>20</v>
      </c>
      <c r="L1793">
        <v>11</v>
      </c>
      <c r="M1793">
        <v>22</v>
      </c>
      <c r="N1793" t="s">
        <v>271</v>
      </c>
    </row>
    <row r="1794" spans="1:14" ht="21" customHeight="1" x14ac:dyDescent="0.25">
      <c r="A1794">
        <v>224</v>
      </c>
      <c r="B1794" t="s">
        <v>868</v>
      </c>
      <c r="C1794" t="s">
        <v>84</v>
      </c>
      <c r="D1794" t="s">
        <v>435</v>
      </c>
      <c r="E1794" t="s">
        <v>35</v>
      </c>
      <c r="F1794" t="s">
        <v>17</v>
      </c>
      <c r="G1794">
        <v>5.37</v>
      </c>
      <c r="H1794" s="7">
        <v>2016</v>
      </c>
      <c r="I1794" s="1" t="s">
        <v>869</v>
      </c>
      <c r="J1794" t="s">
        <v>6781</v>
      </c>
      <c r="K1794" t="s">
        <v>20</v>
      </c>
      <c r="L1794">
        <v>10</v>
      </c>
      <c r="M1794">
        <v>24</v>
      </c>
      <c r="N1794" t="s">
        <v>870</v>
      </c>
    </row>
    <row r="1795" spans="1:14" ht="21" customHeight="1" x14ac:dyDescent="0.25">
      <c r="A1795">
        <v>1142</v>
      </c>
      <c r="B1795" t="s">
        <v>3432</v>
      </c>
      <c r="C1795" t="s">
        <v>2415</v>
      </c>
      <c r="D1795" t="s">
        <v>2724</v>
      </c>
      <c r="E1795" t="s">
        <v>2261</v>
      </c>
      <c r="F1795" t="s">
        <v>369</v>
      </c>
      <c r="G1795">
        <v>5.35</v>
      </c>
      <c r="H1795" s="7">
        <v>2018</v>
      </c>
      <c r="I1795" s="1" t="s">
        <v>3433</v>
      </c>
      <c r="J1795" t="s">
        <v>6783</v>
      </c>
      <c r="K1795" t="s">
        <v>20</v>
      </c>
      <c r="L1795">
        <v>12</v>
      </c>
      <c r="M1795">
        <v>3</v>
      </c>
      <c r="N1795" t="s">
        <v>1623</v>
      </c>
    </row>
    <row r="1796" spans="1:14" ht="21" customHeight="1" x14ac:dyDescent="0.25">
      <c r="A1796">
        <v>764</v>
      </c>
      <c r="B1796" t="s">
        <v>2445</v>
      </c>
      <c r="C1796" t="s">
        <v>1003</v>
      </c>
      <c r="D1796" t="s">
        <v>361</v>
      </c>
      <c r="E1796" t="s">
        <v>183</v>
      </c>
      <c r="F1796" t="s">
        <v>17</v>
      </c>
      <c r="G1796">
        <v>5.33</v>
      </c>
      <c r="H1796" s="7">
        <v>2003</v>
      </c>
      <c r="I1796" s="1" t="s">
        <v>2446</v>
      </c>
      <c r="J1796" t="s">
        <v>6781</v>
      </c>
      <c r="K1796" t="s">
        <v>20</v>
      </c>
      <c r="L1796">
        <v>13</v>
      </c>
      <c r="M1796">
        <v>24</v>
      </c>
      <c r="N1796" t="s">
        <v>2442</v>
      </c>
    </row>
    <row r="1797" spans="1:14" ht="21" customHeight="1" x14ac:dyDescent="0.25">
      <c r="A1797">
        <v>1840</v>
      </c>
      <c r="B1797" t="s">
        <v>5080</v>
      </c>
      <c r="C1797" t="s">
        <v>673</v>
      </c>
      <c r="D1797" t="s">
        <v>4628</v>
      </c>
      <c r="E1797" t="s">
        <v>422</v>
      </c>
      <c r="F1797" t="s">
        <v>680</v>
      </c>
      <c r="G1797">
        <v>5.33</v>
      </c>
      <c r="H1797" s="7">
        <v>2013</v>
      </c>
      <c r="I1797" s="1" t="s">
        <v>5081</v>
      </c>
      <c r="J1797" t="s">
        <v>4628</v>
      </c>
      <c r="K1797" t="s">
        <v>20</v>
      </c>
      <c r="L1797">
        <v>32</v>
      </c>
      <c r="M1797">
        <v>5</v>
      </c>
      <c r="N1797">
        <v>727</v>
      </c>
    </row>
    <row r="1798" spans="1:14" ht="21" customHeight="1" x14ac:dyDescent="0.25">
      <c r="A1798">
        <v>792</v>
      </c>
      <c r="B1798" t="s">
        <v>2508</v>
      </c>
      <c r="C1798" t="s">
        <v>872</v>
      </c>
      <c r="D1798" t="s">
        <v>19</v>
      </c>
      <c r="E1798" t="s">
        <v>422</v>
      </c>
      <c r="F1798" t="s">
        <v>17</v>
      </c>
      <c r="G1798">
        <v>5.32</v>
      </c>
      <c r="H1798" s="7">
        <v>2017</v>
      </c>
      <c r="I1798" s="1" t="s">
        <v>2509</v>
      </c>
      <c r="J1798" t="s">
        <v>6781</v>
      </c>
      <c r="K1798" t="s">
        <v>20</v>
      </c>
      <c r="L1798">
        <v>12</v>
      </c>
      <c r="M1798">
        <v>5</v>
      </c>
      <c r="N1798" t="s">
        <v>2510</v>
      </c>
    </row>
    <row r="1799" spans="1:14" ht="21" customHeight="1" x14ac:dyDescent="0.25">
      <c r="A1799">
        <v>1732</v>
      </c>
      <c r="B1799" t="s">
        <v>4857</v>
      </c>
      <c r="C1799" t="s">
        <v>1003</v>
      </c>
      <c r="D1799" t="s">
        <v>4628</v>
      </c>
      <c r="E1799" t="s">
        <v>274</v>
      </c>
      <c r="G1799">
        <v>5.29</v>
      </c>
      <c r="H1799" s="7">
        <v>2008</v>
      </c>
      <c r="I1799" s="1" t="s">
        <v>4858</v>
      </c>
      <c r="J1799" t="s">
        <v>4628</v>
      </c>
      <c r="K1799" t="s">
        <v>20</v>
      </c>
      <c r="L1799">
        <v>10</v>
      </c>
      <c r="M1799">
        <v>5</v>
      </c>
      <c r="N1799" t="s">
        <v>2455</v>
      </c>
    </row>
    <row r="1800" spans="1:14" ht="21" customHeight="1" x14ac:dyDescent="0.25">
      <c r="A1800">
        <v>1911</v>
      </c>
      <c r="B1800" t="s">
        <v>5232</v>
      </c>
      <c r="C1800" t="s">
        <v>673</v>
      </c>
      <c r="D1800" t="s">
        <v>4628</v>
      </c>
      <c r="E1800" t="s">
        <v>422</v>
      </c>
      <c r="F1800" t="s">
        <v>680</v>
      </c>
      <c r="G1800">
        <v>5.29</v>
      </c>
      <c r="H1800" s="7">
        <v>2015</v>
      </c>
      <c r="I1800" s="1" t="s">
        <v>5233</v>
      </c>
      <c r="J1800" t="s">
        <v>4628</v>
      </c>
      <c r="K1800" t="s">
        <v>20</v>
      </c>
      <c r="L1800">
        <v>10</v>
      </c>
      <c r="M1800">
        <v>5</v>
      </c>
      <c r="N1800">
        <v>513</v>
      </c>
    </row>
    <row r="1801" spans="1:14" ht="21" customHeight="1" x14ac:dyDescent="0.25">
      <c r="A1801">
        <v>1874</v>
      </c>
      <c r="B1801" t="s">
        <v>5154</v>
      </c>
      <c r="C1801" t="s">
        <v>673</v>
      </c>
      <c r="D1801" t="s">
        <v>4628</v>
      </c>
      <c r="E1801" t="s">
        <v>422</v>
      </c>
      <c r="F1801" t="s">
        <v>680</v>
      </c>
      <c r="G1801">
        <v>5.25</v>
      </c>
      <c r="H1801" s="7">
        <v>2014</v>
      </c>
      <c r="I1801" s="1" t="s">
        <v>5155</v>
      </c>
      <c r="J1801" t="s">
        <v>4628</v>
      </c>
      <c r="K1801" t="s">
        <v>20</v>
      </c>
      <c r="L1801">
        <v>10</v>
      </c>
      <c r="M1801">
        <v>5</v>
      </c>
      <c r="N1801">
        <v>613</v>
      </c>
    </row>
    <row r="1802" spans="1:14" ht="21" customHeight="1" x14ac:dyDescent="0.25">
      <c r="A1802">
        <v>1697</v>
      </c>
      <c r="B1802" t="s">
        <v>4780</v>
      </c>
      <c r="C1802" t="s">
        <v>23</v>
      </c>
      <c r="D1802" t="s">
        <v>4628</v>
      </c>
      <c r="E1802" t="s">
        <v>1032</v>
      </c>
      <c r="F1802" t="s">
        <v>918</v>
      </c>
      <c r="G1802">
        <v>5.24</v>
      </c>
      <c r="H1802" s="7">
        <v>2007</v>
      </c>
      <c r="I1802" s="1" t="s">
        <v>4781</v>
      </c>
      <c r="J1802" t="s">
        <v>4628</v>
      </c>
      <c r="K1802" t="s">
        <v>20</v>
      </c>
      <c r="L1802">
        <v>25</v>
      </c>
      <c r="M1802">
        <v>25</v>
      </c>
      <c r="N1802" t="s">
        <v>2272</v>
      </c>
    </row>
    <row r="1803" spans="1:14" ht="21" customHeight="1" x14ac:dyDescent="0.25">
      <c r="A1803">
        <v>823</v>
      </c>
      <c r="B1803" t="s">
        <v>2584</v>
      </c>
      <c r="C1803" t="s">
        <v>1492</v>
      </c>
      <c r="D1803" t="s">
        <v>661</v>
      </c>
      <c r="E1803" t="s">
        <v>257</v>
      </c>
      <c r="F1803" t="s">
        <v>17</v>
      </c>
      <c r="G1803">
        <v>5.22</v>
      </c>
      <c r="H1803" s="7">
        <v>2002</v>
      </c>
      <c r="I1803" s="1" t="s">
        <v>2585</v>
      </c>
      <c r="J1803" t="s">
        <v>6781</v>
      </c>
      <c r="K1803" t="s">
        <v>20</v>
      </c>
      <c r="L1803">
        <v>13</v>
      </c>
      <c r="M1803">
        <v>22</v>
      </c>
      <c r="N1803">
        <v>948</v>
      </c>
    </row>
    <row r="1804" spans="1:14" ht="21" customHeight="1" x14ac:dyDescent="0.25">
      <c r="A1804">
        <v>1289</v>
      </c>
      <c r="B1804" t="s">
        <v>3807</v>
      </c>
      <c r="C1804" t="s">
        <v>714</v>
      </c>
      <c r="D1804" t="s">
        <v>3808</v>
      </c>
      <c r="F1804" t="s">
        <v>2922</v>
      </c>
      <c r="G1804">
        <v>5.22</v>
      </c>
      <c r="H1804" s="7">
        <v>2013</v>
      </c>
      <c r="I1804" s="1" t="s">
        <v>3809</v>
      </c>
      <c r="J1804" t="s">
        <v>6784</v>
      </c>
      <c r="K1804" t="s">
        <v>20</v>
      </c>
      <c r="L1804">
        <v>12</v>
      </c>
      <c r="M1804">
        <v>15</v>
      </c>
      <c r="N1804" t="s">
        <v>2915</v>
      </c>
    </row>
    <row r="1805" spans="1:14" ht="21" customHeight="1" x14ac:dyDescent="0.25">
      <c r="A1805">
        <v>847</v>
      </c>
      <c r="B1805" t="s">
        <v>2637</v>
      </c>
      <c r="C1805" t="s">
        <v>39</v>
      </c>
      <c r="D1805" t="s">
        <v>19</v>
      </c>
      <c r="E1805" t="s">
        <v>1207</v>
      </c>
      <c r="F1805" t="s">
        <v>2040</v>
      </c>
      <c r="G1805">
        <v>5.18</v>
      </c>
      <c r="H1805" s="7">
        <v>2001</v>
      </c>
      <c r="I1805" s="1" t="s">
        <v>2638</v>
      </c>
      <c r="J1805" t="s">
        <v>6781</v>
      </c>
      <c r="K1805" t="s">
        <v>20</v>
      </c>
      <c r="L1805">
        <v>3</v>
      </c>
      <c r="M1805">
        <v>22</v>
      </c>
      <c r="N1805">
        <v>593</v>
      </c>
    </row>
    <row r="1806" spans="1:14" ht="21" customHeight="1" x14ac:dyDescent="0.25">
      <c r="A1806">
        <v>784</v>
      </c>
      <c r="B1806" t="s">
        <v>2488</v>
      </c>
      <c r="C1806" t="s">
        <v>1492</v>
      </c>
      <c r="D1806" t="s">
        <v>19</v>
      </c>
      <c r="E1806" t="s">
        <v>587</v>
      </c>
      <c r="F1806" t="s">
        <v>17</v>
      </c>
      <c r="G1806">
        <v>5.12</v>
      </c>
      <c r="H1806" s="7">
        <v>2002</v>
      </c>
      <c r="I1806" s="1" t="s">
        <v>2489</v>
      </c>
      <c r="J1806" t="s">
        <v>6781</v>
      </c>
      <c r="K1806" t="s">
        <v>20</v>
      </c>
      <c r="L1806">
        <v>13</v>
      </c>
      <c r="M1806">
        <v>24</v>
      </c>
      <c r="N1806" t="s">
        <v>2479</v>
      </c>
    </row>
    <row r="1807" spans="1:14" ht="21" customHeight="1" x14ac:dyDescent="0.25">
      <c r="A1807">
        <v>1769</v>
      </c>
      <c r="B1807" t="s">
        <v>4936</v>
      </c>
      <c r="C1807" t="s">
        <v>673</v>
      </c>
      <c r="D1807" t="s">
        <v>4628</v>
      </c>
      <c r="E1807" t="s">
        <v>422</v>
      </c>
      <c r="F1807" t="s">
        <v>680</v>
      </c>
      <c r="G1807">
        <v>5.08</v>
      </c>
      <c r="H1807" s="7">
        <v>2012</v>
      </c>
      <c r="I1807" s="1" t="s">
        <v>4937</v>
      </c>
      <c r="J1807" t="s">
        <v>4628</v>
      </c>
      <c r="K1807" t="s">
        <v>20</v>
      </c>
      <c r="L1807">
        <v>20</v>
      </c>
      <c r="M1807">
        <v>5</v>
      </c>
      <c r="N1807" t="s">
        <v>2555</v>
      </c>
    </row>
    <row r="1808" spans="1:14" ht="21" customHeight="1" x14ac:dyDescent="0.25">
      <c r="A1808">
        <v>795</v>
      </c>
      <c r="B1808" t="s">
        <v>2516</v>
      </c>
      <c r="C1808" t="s">
        <v>1492</v>
      </c>
      <c r="D1808" t="s">
        <v>19</v>
      </c>
      <c r="E1808" t="s">
        <v>2517</v>
      </c>
      <c r="F1808" t="s">
        <v>17</v>
      </c>
      <c r="G1808">
        <v>5.03</v>
      </c>
      <c r="H1808" s="7">
        <v>2002</v>
      </c>
      <c r="I1808" s="1" t="s">
        <v>2518</v>
      </c>
      <c r="J1808" t="s">
        <v>6781</v>
      </c>
      <c r="K1808" t="s">
        <v>20</v>
      </c>
      <c r="L1808">
        <v>13</v>
      </c>
      <c r="M1808">
        <v>25</v>
      </c>
      <c r="N1808" t="s">
        <v>2510</v>
      </c>
    </row>
    <row r="1809" spans="1:14" ht="21" customHeight="1" x14ac:dyDescent="0.25">
      <c r="A1809">
        <v>841</v>
      </c>
      <c r="B1809" t="s">
        <v>2624</v>
      </c>
      <c r="C1809" t="s">
        <v>1003</v>
      </c>
      <c r="D1809" t="s">
        <v>19</v>
      </c>
      <c r="E1809" t="s">
        <v>16</v>
      </c>
      <c r="F1809" t="s">
        <v>2040</v>
      </c>
      <c r="G1809">
        <v>4.88</v>
      </c>
      <c r="H1809" s="7">
        <v>2017</v>
      </c>
      <c r="I1809" s="1" t="s">
        <v>2625</v>
      </c>
      <c r="J1809" t="s">
        <v>6781</v>
      </c>
      <c r="K1809" t="s">
        <v>20</v>
      </c>
      <c r="L1809">
        <v>5</v>
      </c>
      <c r="M1809">
        <v>0</v>
      </c>
      <c r="N1809">
        <v>714</v>
      </c>
    </row>
    <row r="1810" spans="1:14" ht="21" customHeight="1" x14ac:dyDescent="0.25">
      <c r="A1810">
        <v>1618</v>
      </c>
      <c r="B1810" t="s">
        <v>4602</v>
      </c>
      <c r="C1810" t="s">
        <v>376</v>
      </c>
      <c r="D1810" t="s">
        <v>106</v>
      </c>
      <c r="E1810" t="s">
        <v>107</v>
      </c>
      <c r="F1810" t="s">
        <v>17</v>
      </c>
      <c r="G1810">
        <v>4.71</v>
      </c>
      <c r="H1810" s="7">
        <v>2019</v>
      </c>
      <c r="I1810" s="1" t="s">
        <v>4603</v>
      </c>
      <c r="J1810" t="s">
        <v>6782</v>
      </c>
      <c r="K1810" t="s">
        <v>20</v>
      </c>
      <c r="L1810">
        <v>12</v>
      </c>
      <c r="M1810">
        <v>22</v>
      </c>
      <c r="N1810" t="s">
        <v>1834</v>
      </c>
    </row>
    <row r="1811" spans="1:14" ht="21" customHeight="1" x14ac:dyDescent="0.25">
      <c r="A1811">
        <v>733</v>
      </c>
      <c r="B1811" t="s">
        <v>2362</v>
      </c>
      <c r="C1811" t="s">
        <v>2363</v>
      </c>
      <c r="D1811" t="s">
        <v>19</v>
      </c>
      <c r="E1811" t="s">
        <v>1657</v>
      </c>
      <c r="F1811" t="s">
        <v>176</v>
      </c>
      <c r="G1811">
        <v>4.6900000000000004</v>
      </c>
      <c r="H1811" s="7">
        <v>1974</v>
      </c>
      <c r="I1811" s="1" t="s">
        <v>2364</v>
      </c>
      <c r="J1811" t="s">
        <v>6781</v>
      </c>
      <c r="K1811" t="s">
        <v>20</v>
      </c>
      <c r="L1811">
        <v>65</v>
      </c>
      <c r="M1811">
        <v>6</v>
      </c>
      <c r="N1811" t="s">
        <v>2361</v>
      </c>
    </row>
    <row r="1812" spans="1:14" ht="21" customHeight="1" x14ac:dyDescent="0.25">
      <c r="A1812">
        <v>527</v>
      </c>
      <c r="B1812" t="s">
        <v>1790</v>
      </c>
      <c r="C1812" t="s">
        <v>1791</v>
      </c>
      <c r="D1812" t="s">
        <v>19</v>
      </c>
      <c r="E1812" t="s">
        <v>1792</v>
      </c>
      <c r="F1812" t="s">
        <v>17</v>
      </c>
      <c r="G1812">
        <v>4.66</v>
      </c>
      <c r="H1812" s="7">
        <v>2021</v>
      </c>
      <c r="I1812" s="1" t="s">
        <v>1793</v>
      </c>
      <c r="J1812" t="s">
        <v>6781</v>
      </c>
      <c r="K1812" t="s">
        <v>20</v>
      </c>
      <c r="L1812">
        <v>13</v>
      </c>
      <c r="M1812">
        <v>24</v>
      </c>
      <c r="N1812" t="s">
        <v>1782</v>
      </c>
    </row>
    <row r="1813" spans="1:14" ht="21" customHeight="1" x14ac:dyDescent="0.25">
      <c r="A1813">
        <v>1079</v>
      </c>
      <c r="B1813" t="s">
        <v>3281</v>
      </c>
      <c r="C1813" t="s">
        <v>3282</v>
      </c>
      <c r="D1813" t="s">
        <v>2724</v>
      </c>
      <c r="E1813" t="s">
        <v>1539</v>
      </c>
      <c r="F1813" t="s">
        <v>17</v>
      </c>
      <c r="G1813">
        <v>2.93</v>
      </c>
      <c r="H1813" s="7">
        <v>2021</v>
      </c>
      <c r="I1813" s="1" t="s">
        <v>3283</v>
      </c>
      <c r="J1813" t="s">
        <v>6783</v>
      </c>
      <c r="K1813" t="s">
        <v>20</v>
      </c>
      <c r="L1813">
        <v>12</v>
      </c>
      <c r="M1813">
        <v>23</v>
      </c>
      <c r="N1813" t="s">
        <v>1339</v>
      </c>
    </row>
    <row r="1814" spans="1:14" ht="21" customHeight="1" x14ac:dyDescent="0.25">
      <c r="A1814">
        <v>139</v>
      </c>
      <c r="B1814" t="s">
        <v>554</v>
      </c>
      <c r="C1814" t="s">
        <v>91</v>
      </c>
      <c r="D1814" t="s">
        <v>555</v>
      </c>
      <c r="E1814" t="s">
        <v>257</v>
      </c>
      <c r="F1814" t="s">
        <v>17</v>
      </c>
      <c r="H1814" s="7">
        <v>2022</v>
      </c>
      <c r="I1814" s="1" t="s">
        <v>556</v>
      </c>
      <c r="J1814" t="s">
        <v>6781</v>
      </c>
      <c r="K1814" t="s">
        <v>557</v>
      </c>
      <c r="N1814" t="s">
        <v>558</v>
      </c>
    </row>
    <row r="1815" spans="1:14" ht="21" customHeight="1" x14ac:dyDescent="0.25">
      <c r="A1815">
        <v>228</v>
      </c>
      <c r="B1815" t="s">
        <v>881</v>
      </c>
      <c r="C1815" t="s">
        <v>133</v>
      </c>
      <c r="D1815" t="s">
        <v>92</v>
      </c>
      <c r="E1815" t="s">
        <v>192</v>
      </c>
      <c r="F1815" t="s">
        <v>17</v>
      </c>
      <c r="H1815" s="7">
        <v>2022</v>
      </c>
      <c r="I1815" s="1" t="s">
        <v>882</v>
      </c>
      <c r="J1815" t="s">
        <v>6781</v>
      </c>
      <c r="K1815" t="s">
        <v>557</v>
      </c>
      <c r="N1815" t="s">
        <v>883</v>
      </c>
    </row>
    <row r="1816" spans="1:14" ht="21" customHeight="1" x14ac:dyDescent="0.25">
      <c r="A1816">
        <v>265</v>
      </c>
      <c r="B1816" t="s">
        <v>1002</v>
      </c>
      <c r="C1816" t="s">
        <v>1003</v>
      </c>
      <c r="D1816" t="s">
        <v>34</v>
      </c>
      <c r="E1816" t="s">
        <v>35</v>
      </c>
      <c r="F1816" t="s">
        <v>17</v>
      </c>
      <c r="H1816" s="7">
        <v>2022</v>
      </c>
      <c r="I1816" s="1" t="s">
        <v>1004</v>
      </c>
      <c r="J1816" t="s">
        <v>6781</v>
      </c>
      <c r="K1816" t="s">
        <v>557</v>
      </c>
      <c r="N1816" t="s">
        <v>1005</v>
      </c>
    </row>
    <row r="1817" spans="1:14" ht="21" customHeight="1" x14ac:dyDescent="0.25">
      <c r="A1817">
        <v>319</v>
      </c>
      <c r="B1817" t="s">
        <v>1176</v>
      </c>
      <c r="C1817" t="s">
        <v>1003</v>
      </c>
      <c r="D1817" t="s">
        <v>19</v>
      </c>
      <c r="E1817" t="s">
        <v>41</v>
      </c>
      <c r="F1817" t="s">
        <v>17</v>
      </c>
      <c r="H1817" s="7">
        <v>2022</v>
      </c>
      <c r="J1817" t="s">
        <v>6781</v>
      </c>
      <c r="K1817" t="s">
        <v>557</v>
      </c>
      <c r="N1817" t="s">
        <v>1172</v>
      </c>
    </row>
    <row r="1818" spans="1:14" ht="21" customHeight="1" x14ac:dyDescent="0.25">
      <c r="A1818">
        <v>339</v>
      </c>
      <c r="B1818" t="s">
        <v>1241</v>
      </c>
      <c r="C1818" t="s">
        <v>1003</v>
      </c>
      <c r="D1818" t="s">
        <v>1242</v>
      </c>
      <c r="E1818" t="s">
        <v>135</v>
      </c>
      <c r="F1818" t="s">
        <v>17</v>
      </c>
      <c r="H1818" s="7">
        <v>2023</v>
      </c>
      <c r="I1818" s="1" t="s">
        <v>1243</v>
      </c>
      <c r="J1818" t="s">
        <v>6781</v>
      </c>
      <c r="K1818" t="s">
        <v>557</v>
      </c>
      <c r="N1818" t="s">
        <v>1240</v>
      </c>
    </row>
    <row r="1819" spans="1:14" ht="21" customHeight="1" x14ac:dyDescent="0.25">
      <c r="A1819">
        <v>342</v>
      </c>
      <c r="B1819" t="s">
        <v>1250</v>
      </c>
      <c r="C1819" t="s">
        <v>1251</v>
      </c>
      <c r="D1819" t="s">
        <v>19</v>
      </c>
      <c r="E1819" t="s">
        <v>344</v>
      </c>
      <c r="F1819" t="s">
        <v>17</v>
      </c>
      <c r="H1819" s="7">
        <v>2022</v>
      </c>
      <c r="I1819" s="1" t="s">
        <v>1252</v>
      </c>
      <c r="J1819" t="s">
        <v>6781</v>
      </c>
      <c r="K1819" t="s">
        <v>557</v>
      </c>
      <c r="N1819" t="s">
        <v>1249</v>
      </c>
    </row>
    <row r="1820" spans="1:14" ht="21" hidden="1" customHeight="1" x14ac:dyDescent="0.25">
      <c r="A1820">
        <v>352</v>
      </c>
      <c r="B1820" t="s">
        <v>1282</v>
      </c>
      <c r="C1820" t="s">
        <v>1003</v>
      </c>
      <c r="D1820" t="s">
        <v>19</v>
      </c>
      <c r="E1820" t="s">
        <v>192</v>
      </c>
      <c r="F1820" t="s">
        <v>17</v>
      </c>
      <c r="H1820">
        <v>2022</v>
      </c>
      <c r="I1820" s="1" t="s">
        <v>1283</v>
      </c>
      <c r="J1820" t="s">
        <v>6781</v>
      </c>
      <c r="N1820" t="s">
        <v>1284</v>
      </c>
    </row>
    <row r="1821" spans="1:14" ht="21" customHeight="1" x14ac:dyDescent="0.25">
      <c r="A1821">
        <v>399</v>
      </c>
      <c r="B1821" t="s">
        <v>1425</v>
      </c>
      <c r="C1821" t="s">
        <v>233</v>
      </c>
      <c r="D1821" t="s">
        <v>139</v>
      </c>
      <c r="E1821" t="s">
        <v>1426</v>
      </c>
      <c r="F1821" t="s">
        <v>17</v>
      </c>
      <c r="H1821" s="7">
        <v>2022</v>
      </c>
      <c r="I1821" s="1" t="s">
        <v>1427</v>
      </c>
      <c r="J1821" t="s">
        <v>6781</v>
      </c>
      <c r="K1821" t="s">
        <v>557</v>
      </c>
      <c r="N1821" t="s">
        <v>1422</v>
      </c>
    </row>
    <row r="1822" spans="1:14" ht="21" customHeight="1" x14ac:dyDescent="0.25">
      <c r="A1822">
        <v>406</v>
      </c>
      <c r="B1822" t="s">
        <v>1444</v>
      </c>
      <c r="C1822" t="s">
        <v>743</v>
      </c>
      <c r="D1822" t="s">
        <v>965</v>
      </c>
      <c r="E1822" t="s">
        <v>107</v>
      </c>
      <c r="F1822" t="s">
        <v>17</v>
      </c>
      <c r="H1822" s="7">
        <v>2022</v>
      </c>
      <c r="I1822" s="1" t="s">
        <v>1445</v>
      </c>
      <c r="J1822" t="s">
        <v>6781</v>
      </c>
      <c r="K1822" t="s">
        <v>557</v>
      </c>
      <c r="N1822" t="s">
        <v>1443</v>
      </c>
    </row>
    <row r="1823" spans="1:14" ht="21" customHeight="1" x14ac:dyDescent="0.25">
      <c r="A1823">
        <v>412</v>
      </c>
      <c r="B1823" t="s">
        <v>1463</v>
      </c>
      <c r="C1823" t="s">
        <v>1003</v>
      </c>
      <c r="D1823" t="s">
        <v>65</v>
      </c>
      <c r="E1823" t="s">
        <v>576</v>
      </c>
      <c r="F1823" t="s">
        <v>17</v>
      </c>
      <c r="H1823" s="7">
        <v>2022</v>
      </c>
      <c r="I1823" s="1" t="s">
        <v>1464</v>
      </c>
      <c r="J1823" t="s">
        <v>6781</v>
      </c>
      <c r="K1823" t="s">
        <v>557</v>
      </c>
      <c r="N1823" t="s">
        <v>1465</v>
      </c>
    </row>
    <row r="1824" spans="1:14" ht="21" hidden="1" customHeight="1" x14ac:dyDescent="0.25">
      <c r="A1824">
        <v>428</v>
      </c>
      <c r="B1824" t="s">
        <v>1506</v>
      </c>
      <c r="C1824" t="s">
        <v>1003</v>
      </c>
      <c r="D1824" t="s">
        <v>19</v>
      </c>
      <c r="E1824" t="s">
        <v>41</v>
      </c>
      <c r="F1824" t="s">
        <v>17</v>
      </c>
      <c r="H1824">
        <v>2019</v>
      </c>
      <c r="I1824" s="1" t="s">
        <v>1507</v>
      </c>
      <c r="J1824" t="s">
        <v>6781</v>
      </c>
      <c r="N1824" t="s">
        <v>1508</v>
      </c>
    </row>
    <row r="1825" spans="1:14" ht="21" hidden="1" customHeight="1" x14ac:dyDescent="0.25">
      <c r="A1825">
        <v>435</v>
      </c>
      <c r="B1825" t="s">
        <v>1528</v>
      </c>
      <c r="C1825" t="s">
        <v>91</v>
      </c>
      <c r="D1825" t="s">
        <v>46</v>
      </c>
      <c r="F1825" t="s">
        <v>17</v>
      </c>
      <c r="H1825">
        <v>1969</v>
      </c>
      <c r="I1825" s="1" t="s">
        <v>1529</v>
      </c>
      <c r="J1825" t="s">
        <v>6781</v>
      </c>
      <c r="N1825" t="s">
        <v>1525</v>
      </c>
    </row>
    <row r="1826" spans="1:14" ht="21" customHeight="1" x14ac:dyDescent="0.25">
      <c r="A1826">
        <v>458</v>
      </c>
      <c r="B1826" t="s">
        <v>1591</v>
      </c>
      <c r="C1826" t="s">
        <v>310</v>
      </c>
      <c r="D1826" t="s">
        <v>399</v>
      </c>
      <c r="E1826" t="s">
        <v>274</v>
      </c>
      <c r="F1826" t="s">
        <v>17</v>
      </c>
      <c r="H1826" s="7">
        <v>1988</v>
      </c>
      <c r="I1826" s="1" t="s">
        <v>1592</v>
      </c>
      <c r="J1826" t="s">
        <v>6781</v>
      </c>
      <c r="K1826" t="s">
        <v>557</v>
      </c>
      <c r="N1826" t="s">
        <v>1593</v>
      </c>
    </row>
    <row r="1827" spans="1:14" ht="21" customHeight="1" x14ac:dyDescent="0.25">
      <c r="A1827">
        <v>471</v>
      </c>
      <c r="B1827" t="s">
        <v>1628</v>
      </c>
      <c r="C1827" t="s">
        <v>1003</v>
      </c>
      <c r="D1827" t="s">
        <v>595</v>
      </c>
      <c r="E1827" t="s">
        <v>596</v>
      </c>
      <c r="F1827" t="s">
        <v>17</v>
      </c>
      <c r="H1827" s="7">
        <v>1992</v>
      </c>
      <c r="I1827" s="1" t="s">
        <v>1629</v>
      </c>
      <c r="J1827" t="s">
        <v>6781</v>
      </c>
      <c r="K1827" t="s">
        <v>557</v>
      </c>
      <c r="N1827" t="s">
        <v>1630</v>
      </c>
    </row>
    <row r="1828" spans="1:14" ht="21" hidden="1" customHeight="1" x14ac:dyDescent="0.25">
      <c r="A1828">
        <v>607</v>
      </c>
      <c r="B1828" t="s">
        <v>2007</v>
      </c>
      <c r="C1828" t="s">
        <v>426</v>
      </c>
      <c r="D1828" t="s">
        <v>524</v>
      </c>
      <c r="E1828" t="s">
        <v>2008</v>
      </c>
      <c r="F1828" t="s">
        <v>17</v>
      </c>
      <c r="H1828">
        <v>1966</v>
      </c>
      <c r="I1828" s="1" t="s">
        <v>2009</v>
      </c>
      <c r="J1828" t="s">
        <v>6781</v>
      </c>
      <c r="N1828" t="s">
        <v>1990</v>
      </c>
    </row>
    <row r="1829" spans="1:14" ht="21" customHeight="1" x14ac:dyDescent="0.25">
      <c r="A1829">
        <v>731</v>
      </c>
      <c r="B1829" t="s">
        <v>2355</v>
      </c>
      <c r="C1829" t="s">
        <v>1454</v>
      </c>
      <c r="D1829" t="s">
        <v>92</v>
      </c>
      <c r="E1829" t="s">
        <v>107</v>
      </c>
      <c r="F1829" t="s">
        <v>17</v>
      </c>
      <c r="H1829" s="7">
        <v>2006</v>
      </c>
      <c r="I1829" s="1" t="s">
        <v>2356</v>
      </c>
      <c r="J1829" t="s">
        <v>6781</v>
      </c>
      <c r="K1829" t="s">
        <v>557</v>
      </c>
      <c r="N1829" t="s">
        <v>2351</v>
      </c>
    </row>
    <row r="1830" spans="1:14" ht="21" customHeight="1" x14ac:dyDescent="0.25">
      <c r="A1830">
        <v>752</v>
      </c>
      <c r="B1830" t="s">
        <v>2414</v>
      </c>
      <c r="C1830" t="s">
        <v>2415</v>
      </c>
      <c r="D1830" t="s">
        <v>965</v>
      </c>
      <c r="E1830" t="s">
        <v>107</v>
      </c>
      <c r="F1830" t="s">
        <v>176</v>
      </c>
      <c r="H1830" s="7">
        <v>1974</v>
      </c>
      <c r="I1830" s="1" t="s">
        <v>2416</v>
      </c>
      <c r="J1830" t="s">
        <v>6781</v>
      </c>
      <c r="K1830" t="s">
        <v>557</v>
      </c>
      <c r="N1830" t="s">
        <v>2417</v>
      </c>
    </row>
    <row r="1831" spans="1:14" ht="21" customHeight="1" x14ac:dyDescent="0.25">
      <c r="A1831">
        <v>797</v>
      </c>
      <c r="B1831" t="s">
        <v>2522</v>
      </c>
      <c r="C1831" t="s">
        <v>2523</v>
      </c>
      <c r="D1831" t="s">
        <v>953</v>
      </c>
      <c r="E1831" t="s">
        <v>274</v>
      </c>
      <c r="F1831" t="s">
        <v>17</v>
      </c>
      <c r="H1831" s="7">
        <v>2019</v>
      </c>
      <c r="I1831" s="1" t="s">
        <v>2524</v>
      </c>
      <c r="J1831" t="s">
        <v>6781</v>
      </c>
      <c r="K1831" t="s">
        <v>20</v>
      </c>
      <c r="L1831">
        <v>50</v>
      </c>
      <c r="M1831">
        <v>2</v>
      </c>
      <c r="N1831" t="s">
        <v>2521</v>
      </c>
    </row>
    <row r="1832" spans="1:14" ht="21" customHeight="1" x14ac:dyDescent="0.25">
      <c r="A1832">
        <v>815</v>
      </c>
      <c r="B1832" t="s">
        <v>2567</v>
      </c>
      <c r="C1832" t="s">
        <v>1003</v>
      </c>
      <c r="D1832" t="s">
        <v>435</v>
      </c>
      <c r="E1832" t="s">
        <v>257</v>
      </c>
      <c r="F1832" t="s">
        <v>176</v>
      </c>
      <c r="H1832" s="7">
        <v>2003</v>
      </c>
      <c r="I1832" s="1" t="s">
        <v>2568</v>
      </c>
      <c r="J1832" t="s">
        <v>6781</v>
      </c>
      <c r="K1832" t="s">
        <v>20</v>
      </c>
      <c r="L1832">
        <v>52</v>
      </c>
      <c r="M1832">
        <v>25</v>
      </c>
      <c r="N1832" t="s">
        <v>2566</v>
      </c>
    </row>
    <row r="1833" spans="1:14" ht="21" customHeight="1" x14ac:dyDescent="0.25">
      <c r="A1833">
        <v>827</v>
      </c>
      <c r="B1833" t="s">
        <v>2592</v>
      </c>
      <c r="C1833" t="s">
        <v>1003</v>
      </c>
      <c r="D1833" t="s">
        <v>2593</v>
      </c>
      <c r="E1833" t="s">
        <v>16</v>
      </c>
      <c r="H1833" s="7">
        <v>1975</v>
      </c>
      <c r="I1833" s="1" t="s">
        <v>2594</v>
      </c>
      <c r="J1833" t="s">
        <v>6781</v>
      </c>
      <c r="K1833" t="s">
        <v>20</v>
      </c>
      <c r="L1833">
        <v>156</v>
      </c>
      <c r="M1833">
        <v>10</v>
      </c>
      <c r="N1833">
        <v>881</v>
      </c>
    </row>
    <row r="1834" spans="1:14" ht="21" hidden="1" customHeight="1" x14ac:dyDescent="0.25">
      <c r="A1834">
        <v>837</v>
      </c>
      <c r="B1834" t="s">
        <v>2615</v>
      </c>
      <c r="C1834" t="s">
        <v>1003</v>
      </c>
      <c r="D1834" t="s">
        <v>1213</v>
      </c>
      <c r="E1834" t="s">
        <v>2616</v>
      </c>
      <c r="F1834" t="s">
        <v>17</v>
      </c>
      <c r="H1834">
        <v>1968</v>
      </c>
      <c r="I1834" s="1" t="s">
        <v>2617</v>
      </c>
      <c r="J1834" t="s">
        <v>6781</v>
      </c>
      <c r="N1834">
        <v>797</v>
      </c>
    </row>
    <row r="1835" spans="1:14" ht="21" customHeight="1" x14ac:dyDescent="0.25">
      <c r="A1835">
        <v>844</v>
      </c>
      <c r="B1835" t="s">
        <v>2630</v>
      </c>
      <c r="C1835" t="s">
        <v>1003</v>
      </c>
      <c r="D1835" t="s">
        <v>965</v>
      </c>
      <c r="E1835" t="s">
        <v>1207</v>
      </c>
      <c r="H1835" s="7">
        <v>1981</v>
      </c>
      <c r="I1835" s="1" t="s">
        <v>2631</v>
      </c>
      <c r="J1835" t="s">
        <v>6781</v>
      </c>
      <c r="K1835" t="s">
        <v>20</v>
      </c>
      <c r="L1835">
        <v>40</v>
      </c>
      <c r="M1835">
        <v>24</v>
      </c>
      <c r="N1835">
        <v>641</v>
      </c>
    </row>
    <row r="1836" spans="1:14" ht="21" customHeight="1" x14ac:dyDescent="0.25">
      <c r="A1836">
        <v>845</v>
      </c>
      <c r="B1836" t="s">
        <v>2632</v>
      </c>
      <c r="C1836" t="s">
        <v>390</v>
      </c>
      <c r="D1836" t="s">
        <v>600</v>
      </c>
      <c r="E1836" t="s">
        <v>422</v>
      </c>
      <c r="F1836" t="s">
        <v>17</v>
      </c>
      <c r="H1836" s="7">
        <v>1997</v>
      </c>
      <c r="I1836" s="1" t="s">
        <v>2633</v>
      </c>
      <c r="J1836" t="s">
        <v>6781</v>
      </c>
      <c r="K1836" t="s">
        <v>20</v>
      </c>
      <c r="L1836">
        <v>21</v>
      </c>
      <c r="M1836">
        <v>25</v>
      </c>
      <c r="N1836">
        <v>613</v>
      </c>
    </row>
    <row r="1837" spans="1:14" ht="21" customHeight="1" x14ac:dyDescent="0.25">
      <c r="A1837">
        <v>850</v>
      </c>
      <c r="B1837" t="s">
        <v>2643</v>
      </c>
      <c r="C1837" t="s">
        <v>75</v>
      </c>
      <c r="D1837" t="s">
        <v>19</v>
      </c>
      <c r="E1837" t="s">
        <v>1951</v>
      </c>
      <c r="H1837" s="7">
        <v>1977</v>
      </c>
      <c r="I1837" s="1" t="s">
        <v>2644</v>
      </c>
      <c r="J1837" t="s">
        <v>6781</v>
      </c>
      <c r="K1837" t="s">
        <v>20</v>
      </c>
      <c r="L1837">
        <v>31</v>
      </c>
      <c r="M1837">
        <v>25</v>
      </c>
      <c r="N1837">
        <v>516</v>
      </c>
    </row>
    <row r="1838" spans="1:14" ht="21" customHeight="1" x14ac:dyDescent="0.25">
      <c r="A1838">
        <v>851</v>
      </c>
      <c r="B1838" t="s">
        <v>2645</v>
      </c>
      <c r="C1838" t="s">
        <v>2409</v>
      </c>
      <c r="D1838" t="s">
        <v>965</v>
      </c>
      <c r="E1838" t="s">
        <v>1207</v>
      </c>
      <c r="H1838" s="7">
        <v>1965</v>
      </c>
      <c r="I1838" s="1" t="s">
        <v>2646</v>
      </c>
      <c r="J1838" t="s">
        <v>6781</v>
      </c>
      <c r="K1838" t="s">
        <v>20</v>
      </c>
      <c r="L1838">
        <v>13</v>
      </c>
      <c r="M1838">
        <v>24</v>
      </c>
      <c r="N1838">
        <v>506</v>
      </c>
    </row>
    <row r="1839" spans="1:14" ht="21" customHeight="1" x14ac:dyDescent="0.25">
      <c r="A1839">
        <v>853</v>
      </c>
      <c r="B1839" t="s">
        <v>2648</v>
      </c>
      <c r="C1839" t="s">
        <v>75</v>
      </c>
      <c r="D1839" t="s">
        <v>1733</v>
      </c>
      <c r="H1839" s="7">
        <v>1996</v>
      </c>
      <c r="I1839" s="1" t="s">
        <v>2649</v>
      </c>
      <c r="J1839" t="s">
        <v>6781</v>
      </c>
      <c r="K1839" t="s">
        <v>20</v>
      </c>
      <c r="L1839">
        <v>17</v>
      </c>
      <c r="M1839">
        <v>25</v>
      </c>
      <c r="N1839">
        <v>481</v>
      </c>
    </row>
    <row r="1840" spans="1:14" ht="21" customHeight="1" x14ac:dyDescent="0.25">
      <c r="A1840">
        <v>854</v>
      </c>
      <c r="B1840" t="s">
        <v>2650</v>
      </c>
      <c r="C1840" t="s">
        <v>1003</v>
      </c>
      <c r="D1840" t="s">
        <v>486</v>
      </c>
      <c r="E1840" t="s">
        <v>107</v>
      </c>
      <c r="H1840" s="7">
        <v>2008</v>
      </c>
      <c r="I1840" s="1" t="s">
        <v>2651</v>
      </c>
      <c r="J1840" t="s">
        <v>6781</v>
      </c>
      <c r="K1840" t="s">
        <v>20</v>
      </c>
      <c r="L1840">
        <v>27</v>
      </c>
      <c r="M1840">
        <v>21</v>
      </c>
      <c r="N1840">
        <v>476</v>
      </c>
    </row>
    <row r="1841" spans="1:14" ht="21" customHeight="1" x14ac:dyDescent="0.25">
      <c r="A1841">
        <v>855</v>
      </c>
      <c r="B1841" t="s">
        <v>2652</v>
      </c>
      <c r="C1841" t="s">
        <v>398</v>
      </c>
      <c r="D1841" t="s">
        <v>19</v>
      </c>
      <c r="E1841" t="s">
        <v>180</v>
      </c>
      <c r="F1841" t="s">
        <v>2040</v>
      </c>
      <c r="H1841" s="7">
        <v>1991</v>
      </c>
      <c r="J1841" t="s">
        <v>6781</v>
      </c>
      <c r="K1841" t="s">
        <v>20</v>
      </c>
      <c r="L1841">
        <v>51</v>
      </c>
      <c r="M1841">
        <v>24</v>
      </c>
      <c r="N1841">
        <v>470</v>
      </c>
    </row>
    <row r="1842" spans="1:14" ht="21" customHeight="1" x14ac:dyDescent="0.25">
      <c r="A1842">
        <v>856</v>
      </c>
      <c r="B1842" t="s">
        <v>2653</v>
      </c>
      <c r="C1842" t="s">
        <v>2654</v>
      </c>
      <c r="D1842" t="s">
        <v>1200</v>
      </c>
      <c r="E1842" t="s">
        <v>1539</v>
      </c>
      <c r="H1842" s="7">
        <v>1991</v>
      </c>
      <c r="I1842" s="1" t="s">
        <v>2655</v>
      </c>
      <c r="J1842" t="s">
        <v>6781</v>
      </c>
      <c r="K1842" t="s">
        <v>20</v>
      </c>
      <c r="L1842">
        <v>52</v>
      </c>
      <c r="M1842">
        <v>25</v>
      </c>
      <c r="N1842">
        <v>459</v>
      </c>
    </row>
    <row r="1843" spans="1:14" ht="21" customHeight="1" x14ac:dyDescent="0.25">
      <c r="A1843">
        <v>857</v>
      </c>
      <c r="B1843" t="s">
        <v>2656</v>
      </c>
      <c r="C1843" t="s">
        <v>75</v>
      </c>
      <c r="D1843" t="s">
        <v>46</v>
      </c>
      <c r="E1843" t="s">
        <v>2657</v>
      </c>
      <c r="H1843" s="7">
        <v>1967</v>
      </c>
      <c r="I1843" s="1" t="s">
        <v>2658</v>
      </c>
      <c r="J1843" t="s">
        <v>6781</v>
      </c>
      <c r="K1843" t="s">
        <v>20</v>
      </c>
      <c r="L1843">
        <v>20</v>
      </c>
      <c r="M1843">
        <v>25</v>
      </c>
      <c r="N1843">
        <v>451</v>
      </c>
    </row>
    <row r="1844" spans="1:14" ht="21" customHeight="1" x14ac:dyDescent="0.25">
      <c r="A1844">
        <v>858</v>
      </c>
      <c r="B1844" t="s">
        <v>2659</v>
      </c>
      <c r="C1844" t="s">
        <v>1003</v>
      </c>
      <c r="D1844" t="s">
        <v>19</v>
      </c>
      <c r="E1844" t="s">
        <v>219</v>
      </c>
      <c r="H1844" s="7">
        <v>1989</v>
      </c>
      <c r="I1844" s="1" t="s">
        <v>2660</v>
      </c>
      <c r="J1844" t="s">
        <v>6781</v>
      </c>
      <c r="K1844" t="s">
        <v>20</v>
      </c>
      <c r="L1844">
        <v>26</v>
      </c>
      <c r="M1844">
        <v>24</v>
      </c>
      <c r="N1844">
        <v>419</v>
      </c>
    </row>
    <row r="1845" spans="1:14" ht="21" customHeight="1" x14ac:dyDescent="0.25">
      <c r="A1845">
        <v>859</v>
      </c>
      <c r="B1845" t="s">
        <v>2661</v>
      </c>
      <c r="C1845" t="s">
        <v>1003</v>
      </c>
      <c r="D1845" t="s">
        <v>19</v>
      </c>
      <c r="E1845" t="s">
        <v>274</v>
      </c>
      <c r="F1845" t="s">
        <v>17</v>
      </c>
      <c r="H1845" s="7">
        <v>1997</v>
      </c>
      <c r="I1845" s="1" t="s">
        <v>2662</v>
      </c>
      <c r="J1845" t="s">
        <v>6781</v>
      </c>
      <c r="K1845" t="s">
        <v>20</v>
      </c>
      <c r="L1845">
        <v>30</v>
      </c>
      <c r="M1845">
        <v>25</v>
      </c>
      <c r="N1845">
        <v>406</v>
      </c>
    </row>
    <row r="1846" spans="1:14" ht="21" customHeight="1" x14ac:dyDescent="0.25">
      <c r="A1846">
        <v>860</v>
      </c>
      <c r="B1846" t="s">
        <v>2663</v>
      </c>
      <c r="C1846" t="s">
        <v>481</v>
      </c>
      <c r="D1846" t="s">
        <v>2664</v>
      </c>
      <c r="E1846" t="s">
        <v>422</v>
      </c>
      <c r="F1846" t="s">
        <v>17</v>
      </c>
      <c r="H1846" s="7">
        <v>2022</v>
      </c>
      <c r="I1846" s="1" t="s">
        <v>2665</v>
      </c>
      <c r="J1846" t="s">
        <v>6781</v>
      </c>
      <c r="K1846" t="s">
        <v>20</v>
      </c>
      <c r="L1846">
        <v>30</v>
      </c>
      <c r="M1846">
        <v>24</v>
      </c>
      <c r="N1846">
        <v>399</v>
      </c>
    </row>
    <row r="1847" spans="1:14" ht="21" customHeight="1" x14ac:dyDescent="0.25">
      <c r="A1847">
        <v>861</v>
      </c>
      <c r="B1847" t="s">
        <v>2666</v>
      </c>
      <c r="C1847" t="s">
        <v>872</v>
      </c>
      <c r="D1847" t="s">
        <v>2667</v>
      </c>
      <c r="E1847" t="s">
        <v>422</v>
      </c>
      <c r="F1847" t="s">
        <v>176</v>
      </c>
      <c r="H1847" s="7">
        <v>2023</v>
      </c>
      <c r="I1847" s="1" t="s">
        <v>2668</v>
      </c>
      <c r="J1847" t="s">
        <v>6781</v>
      </c>
      <c r="K1847" t="s">
        <v>20</v>
      </c>
      <c r="L1847">
        <v>21</v>
      </c>
      <c r="M1847">
        <v>25</v>
      </c>
      <c r="N1847">
        <v>390</v>
      </c>
    </row>
    <row r="1848" spans="1:14" ht="21" customHeight="1" x14ac:dyDescent="0.25">
      <c r="A1848">
        <v>862</v>
      </c>
      <c r="B1848" t="s">
        <v>2669</v>
      </c>
      <c r="C1848" t="s">
        <v>1003</v>
      </c>
      <c r="D1848" t="s">
        <v>19</v>
      </c>
      <c r="E1848" t="s">
        <v>1539</v>
      </c>
      <c r="H1848" s="7">
        <v>2022</v>
      </c>
      <c r="I1848" s="1" t="s">
        <v>2670</v>
      </c>
      <c r="J1848" t="s">
        <v>6781</v>
      </c>
      <c r="K1848" t="s">
        <v>20</v>
      </c>
      <c r="L1848">
        <v>52</v>
      </c>
      <c r="M1848">
        <v>24</v>
      </c>
      <c r="N1848">
        <v>384</v>
      </c>
    </row>
    <row r="1849" spans="1:14" ht="21" customHeight="1" x14ac:dyDescent="0.25">
      <c r="A1849">
        <v>863</v>
      </c>
      <c r="B1849" t="s">
        <v>2671</v>
      </c>
      <c r="C1849" t="s">
        <v>390</v>
      </c>
      <c r="D1849" t="s">
        <v>19</v>
      </c>
      <c r="E1849" t="s">
        <v>1337</v>
      </c>
      <c r="F1849" t="s">
        <v>1722</v>
      </c>
      <c r="H1849" s="7">
        <v>2022</v>
      </c>
      <c r="I1849" s="1" t="s">
        <v>2672</v>
      </c>
      <c r="J1849" t="s">
        <v>6781</v>
      </c>
      <c r="K1849" t="s">
        <v>20</v>
      </c>
      <c r="L1849">
        <v>24</v>
      </c>
      <c r="M1849">
        <v>23</v>
      </c>
      <c r="N1849">
        <v>368</v>
      </c>
    </row>
    <row r="1850" spans="1:14" ht="21" customHeight="1" x14ac:dyDescent="0.25">
      <c r="A1850">
        <v>864</v>
      </c>
      <c r="B1850" t="s">
        <v>2673</v>
      </c>
      <c r="C1850" t="s">
        <v>1003</v>
      </c>
      <c r="D1850" t="s">
        <v>2674</v>
      </c>
      <c r="E1850" t="s">
        <v>422</v>
      </c>
      <c r="H1850" s="7">
        <v>2023</v>
      </c>
      <c r="I1850" s="1" t="s">
        <v>2675</v>
      </c>
      <c r="J1850" t="s">
        <v>6781</v>
      </c>
      <c r="K1850" t="s">
        <v>20</v>
      </c>
      <c r="L1850">
        <v>39</v>
      </c>
      <c r="M1850">
        <v>20</v>
      </c>
      <c r="N1850">
        <v>353</v>
      </c>
    </row>
    <row r="1851" spans="1:14" ht="21" customHeight="1" x14ac:dyDescent="0.25">
      <c r="A1851">
        <v>865</v>
      </c>
      <c r="B1851" t="s">
        <v>2676</v>
      </c>
      <c r="C1851" t="s">
        <v>39</v>
      </c>
      <c r="D1851" t="s">
        <v>19</v>
      </c>
      <c r="E1851" t="s">
        <v>1270</v>
      </c>
      <c r="F1851" t="s">
        <v>17</v>
      </c>
      <c r="H1851" s="7">
        <v>2022</v>
      </c>
      <c r="I1851" s="1" t="s">
        <v>2677</v>
      </c>
      <c r="J1851" t="s">
        <v>6781</v>
      </c>
      <c r="K1851" t="s">
        <v>20</v>
      </c>
      <c r="L1851">
        <v>47</v>
      </c>
      <c r="M1851">
        <v>25</v>
      </c>
      <c r="N1851">
        <v>347</v>
      </c>
    </row>
    <row r="1852" spans="1:14" ht="21" customHeight="1" x14ac:dyDescent="0.25">
      <c r="A1852">
        <v>866</v>
      </c>
      <c r="B1852" t="s">
        <v>2678</v>
      </c>
      <c r="C1852" t="s">
        <v>1003</v>
      </c>
      <c r="D1852" t="s">
        <v>19</v>
      </c>
      <c r="E1852" t="s">
        <v>545</v>
      </c>
      <c r="H1852" s="7">
        <v>2022</v>
      </c>
      <c r="I1852" s="1" t="s">
        <v>2679</v>
      </c>
      <c r="J1852" t="s">
        <v>6781</v>
      </c>
      <c r="K1852" t="s">
        <v>20</v>
      </c>
      <c r="L1852">
        <v>22</v>
      </c>
      <c r="M1852">
        <v>25</v>
      </c>
      <c r="N1852">
        <v>339</v>
      </c>
    </row>
    <row r="1853" spans="1:14" ht="21" customHeight="1" x14ac:dyDescent="0.25">
      <c r="A1853">
        <v>867</v>
      </c>
      <c r="B1853" t="s">
        <v>2680</v>
      </c>
      <c r="C1853" t="s">
        <v>1003</v>
      </c>
      <c r="D1853" t="s">
        <v>19</v>
      </c>
      <c r="E1853" t="s">
        <v>422</v>
      </c>
      <c r="H1853" s="7">
        <v>2022</v>
      </c>
      <c r="I1853" s="1" t="s">
        <v>2681</v>
      </c>
      <c r="J1853" t="s">
        <v>6781</v>
      </c>
      <c r="K1853" t="s">
        <v>20</v>
      </c>
      <c r="L1853">
        <v>21</v>
      </c>
      <c r="M1853">
        <v>25</v>
      </c>
      <c r="N1853">
        <v>323</v>
      </c>
    </row>
    <row r="1854" spans="1:14" ht="21" customHeight="1" x14ac:dyDescent="0.25">
      <c r="A1854">
        <v>868</v>
      </c>
      <c r="B1854" t="s">
        <v>2682</v>
      </c>
      <c r="C1854" t="s">
        <v>518</v>
      </c>
      <c r="D1854" t="s">
        <v>844</v>
      </c>
      <c r="E1854" t="s">
        <v>2207</v>
      </c>
      <c r="H1854" s="7">
        <v>2013</v>
      </c>
      <c r="I1854" s="1" t="s">
        <v>2683</v>
      </c>
      <c r="J1854" t="s">
        <v>6781</v>
      </c>
      <c r="K1854" t="s">
        <v>20</v>
      </c>
      <c r="L1854">
        <v>22</v>
      </c>
      <c r="M1854">
        <v>24</v>
      </c>
      <c r="N1854">
        <v>321</v>
      </c>
    </row>
    <row r="1855" spans="1:14" ht="21" customHeight="1" x14ac:dyDescent="0.25">
      <c r="A1855">
        <v>869</v>
      </c>
      <c r="B1855" t="s">
        <v>2684</v>
      </c>
      <c r="C1855" t="s">
        <v>1003</v>
      </c>
      <c r="D1855" t="s">
        <v>19</v>
      </c>
      <c r="E1855" t="s">
        <v>1951</v>
      </c>
      <c r="F1855" t="s">
        <v>176</v>
      </c>
      <c r="H1855" s="7">
        <v>2016</v>
      </c>
      <c r="I1855" s="1" t="s">
        <v>2685</v>
      </c>
      <c r="J1855" t="s">
        <v>6781</v>
      </c>
      <c r="K1855" t="s">
        <v>20</v>
      </c>
      <c r="L1855">
        <v>28</v>
      </c>
      <c r="M1855">
        <v>25</v>
      </c>
      <c r="N1855">
        <v>260</v>
      </c>
    </row>
    <row r="1856" spans="1:14" ht="21" hidden="1" customHeight="1" x14ac:dyDescent="0.25">
      <c r="A1856">
        <v>870</v>
      </c>
      <c r="B1856" t="s">
        <v>2686</v>
      </c>
      <c r="C1856" t="s">
        <v>1003</v>
      </c>
      <c r="D1856" t="s">
        <v>40</v>
      </c>
      <c r="E1856" t="s">
        <v>180</v>
      </c>
      <c r="H1856">
        <v>2013</v>
      </c>
      <c r="J1856" t="s">
        <v>6781</v>
      </c>
      <c r="K1856" t="s">
        <v>2687</v>
      </c>
      <c r="L1856">
        <v>26</v>
      </c>
      <c r="M1856">
        <v>22</v>
      </c>
      <c r="N1856">
        <v>111</v>
      </c>
    </row>
    <row r="1857" spans="1:14" ht="21" customHeight="1" x14ac:dyDescent="0.25">
      <c r="A1857">
        <v>871</v>
      </c>
      <c r="B1857" t="s">
        <v>2688</v>
      </c>
      <c r="C1857" t="s">
        <v>1003</v>
      </c>
      <c r="D1857" t="s">
        <v>19</v>
      </c>
      <c r="E1857" t="s">
        <v>274</v>
      </c>
      <c r="F1857" t="s">
        <v>17</v>
      </c>
      <c r="H1857" s="7">
        <v>1991</v>
      </c>
      <c r="I1857" s="1" t="s">
        <v>2689</v>
      </c>
      <c r="J1857" t="s">
        <v>6781</v>
      </c>
      <c r="K1857" t="s">
        <v>557</v>
      </c>
      <c r="N1857">
        <v>0</v>
      </c>
    </row>
    <row r="1858" spans="1:14" ht="21" hidden="1" customHeight="1" x14ac:dyDescent="0.25">
      <c r="A1858">
        <v>872</v>
      </c>
      <c r="B1858" t="s">
        <v>2690</v>
      </c>
      <c r="C1858" t="s">
        <v>1003</v>
      </c>
      <c r="D1858" t="s">
        <v>19</v>
      </c>
      <c r="E1858" t="s">
        <v>2691</v>
      </c>
      <c r="F1858" t="s">
        <v>17</v>
      </c>
      <c r="H1858">
        <v>1989</v>
      </c>
      <c r="I1858" s="1" t="s">
        <v>2692</v>
      </c>
      <c r="J1858" t="s">
        <v>6781</v>
      </c>
      <c r="N1858">
        <v>0</v>
      </c>
    </row>
    <row r="1859" spans="1:14" ht="21" hidden="1" customHeight="1" x14ac:dyDescent="0.25">
      <c r="A1859">
        <v>873</v>
      </c>
      <c r="B1859" t="s">
        <v>2693</v>
      </c>
      <c r="C1859" t="s">
        <v>1392</v>
      </c>
      <c r="D1859" t="s">
        <v>524</v>
      </c>
      <c r="E1859" t="s">
        <v>1362</v>
      </c>
      <c r="F1859" t="s">
        <v>17</v>
      </c>
      <c r="H1859">
        <v>2019</v>
      </c>
      <c r="I1859" s="1" t="s">
        <v>2694</v>
      </c>
      <c r="J1859" t="s">
        <v>6781</v>
      </c>
      <c r="N1859">
        <v>0</v>
      </c>
    </row>
    <row r="1860" spans="1:14" ht="21" customHeight="1" x14ac:dyDescent="0.25">
      <c r="A1860">
        <v>874</v>
      </c>
      <c r="B1860" t="s">
        <v>2695</v>
      </c>
      <c r="C1860" t="s">
        <v>1003</v>
      </c>
      <c r="D1860" t="s">
        <v>92</v>
      </c>
      <c r="E1860" t="s">
        <v>47</v>
      </c>
      <c r="F1860" t="s">
        <v>17</v>
      </c>
      <c r="H1860" s="7">
        <v>2007</v>
      </c>
      <c r="I1860" s="1" t="s">
        <v>2696</v>
      </c>
      <c r="J1860" t="s">
        <v>6781</v>
      </c>
      <c r="K1860" t="s">
        <v>557</v>
      </c>
      <c r="N1860">
        <v>0</v>
      </c>
    </row>
    <row r="1861" spans="1:14" ht="21" hidden="1" customHeight="1" x14ac:dyDescent="0.25">
      <c r="A1861">
        <v>875</v>
      </c>
      <c r="B1861" t="s">
        <v>2697</v>
      </c>
      <c r="C1861" t="s">
        <v>45</v>
      </c>
      <c r="D1861" t="s">
        <v>46</v>
      </c>
      <c r="E1861" t="s">
        <v>47</v>
      </c>
      <c r="F1861" t="s">
        <v>17</v>
      </c>
      <c r="H1861">
        <v>2022</v>
      </c>
      <c r="I1861" s="1" t="s">
        <v>2698</v>
      </c>
      <c r="J1861" t="s">
        <v>6781</v>
      </c>
      <c r="N1861">
        <v>0</v>
      </c>
    </row>
    <row r="1862" spans="1:14" ht="21" customHeight="1" x14ac:dyDescent="0.25">
      <c r="A1862">
        <v>876</v>
      </c>
      <c r="B1862" t="s">
        <v>2699</v>
      </c>
      <c r="C1862" t="s">
        <v>2700</v>
      </c>
      <c r="D1862" t="s">
        <v>92</v>
      </c>
      <c r="E1862" t="s">
        <v>1027</v>
      </c>
      <c r="F1862" t="s">
        <v>17</v>
      </c>
      <c r="H1862" s="7">
        <v>2022</v>
      </c>
      <c r="I1862" s="1" t="s">
        <v>2701</v>
      </c>
      <c r="J1862" t="s">
        <v>6781</v>
      </c>
      <c r="K1862" t="s">
        <v>557</v>
      </c>
      <c r="N1862">
        <v>0</v>
      </c>
    </row>
    <row r="1863" spans="1:14" ht="21" hidden="1" customHeight="1" x14ac:dyDescent="0.25">
      <c r="A1863">
        <v>877</v>
      </c>
      <c r="B1863" t="s">
        <v>2702</v>
      </c>
      <c r="C1863" t="s">
        <v>23</v>
      </c>
      <c r="D1863" t="s">
        <v>1416</v>
      </c>
      <c r="E1863" t="s">
        <v>490</v>
      </c>
      <c r="F1863" t="s">
        <v>17</v>
      </c>
      <c r="H1863">
        <v>2022</v>
      </c>
      <c r="I1863" s="1" t="s">
        <v>2703</v>
      </c>
      <c r="J1863" t="s">
        <v>6781</v>
      </c>
      <c r="N1863">
        <v>0</v>
      </c>
    </row>
    <row r="1864" spans="1:14" ht="21" hidden="1" customHeight="1" x14ac:dyDescent="0.25">
      <c r="A1864">
        <v>878</v>
      </c>
      <c r="B1864" t="s">
        <v>2704</v>
      </c>
      <c r="C1864" t="s">
        <v>1003</v>
      </c>
      <c r="D1864" t="s">
        <v>191</v>
      </c>
      <c r="E1864" t="s">
        <v>192</v>
      </c>
      <c r="F1864" t="s">
        <v>17</v>
      </c>
      <c r="H1864">
        <v>2022</v>
      </c>
      <c r="I1864" s="1" t="s">
        <v>2705</v>
      </c>
      <c r="J1864" t="s">
        <v>6781</v>
      </c>
      <c r="N1864">
        <v>0</v>
      </c>
    </row>
    <row r="1865" spans="1:14" ht="21" customHeight="1" x14ac:dyDescent="0.25">
      <c r="A1865">
        <v>879</v>
      </c>
      <c r="B1865" t="s">
        <v>2706</v>
      </c>
      <c r="C1865" t="s">
        <v>1356</v>
      </c>
      <c r="D1865" t="s">
        <v>19</v>
      </c>
      <c r="E1865" t="s">
        <v>47</v>
      </c>
      <c r="F1865" t="s">
        <v>17</v>
      </c>
      <c r="H1865" s="7">
        <v>2021</v>
      </c>
      <c r="I1865" s="1" t="s">
        <v>2707</v>
      </c>
      <c r="J1865" t="s">
        <v>6781</v>
      </c>
      <c r="K1865" t="s">
        <v>557</v>
      </c>
      <c r="N1865">
        <v>0</v>
      </c>
    </row>
    <row r="1866" spans="1:14" ht="21" customHeight="1" x14ac:dyDescent="0.25">
      <c r="A1866">
        <v>880</v>
      </c>
      <c r="B1866" t="s">
        <v>2708</v>
      </c>
      <c r="C1866" t="s">
        <v>1003</v>
      </c>
      <c r="D1866" t="s">
        <v>19</v>
      </c>
      <c r="E1866" t="s">
        <v>1027</v>
      </c>
      <c r="F1866" t="s">
        <v>17</v>
      </c>
      <c r="H1866" s="7">
        <v>1972</v>
      </c>
      <c r="I1866" s="1" t="s">
        <v>2709</v>
      </c>
      <c r="J1866" t="s">
        <v>6781</v>
      </c>
      <c r="K1866" t="s">
        <v>557</v>
      </c>
      <c r="N1866">
        <v>0</v>
      </c>
    </row>
    <row r="1867" spans="1:14" ht="21" hidden="1" customHeight="1" x14ac:dyDescent="0.25">
      <c r="A1867">
        <v>881</v>
      </c>
      <c r="B1867" t="s">
        <v>2710</v>
      </c>
      <c r="C1867" t="s">
        <v>233</v>
      </c>
      <c r="D1867" t="s">
        <v>2315</v>
      </c>
      <c r="E1867" t="s">
        <v>1201</v>
      </c>
      <c r="F1867" t="s">
        <v>17</v>
      </c>
      <c r="H1867">
        <v>2017</v>
      </c>
      <c r="I1867" s="1" t="s">
        <v>2711</v>
      </c>
      <c r="J1867" t="s">
        <v>6781</v>
      </c>
      <c r="N1867">
        <v>0</v>
      </c>
    </row>
    <row r="1868" spans="1:14" ht="21" customHeight="1" x14ac:dyDescent="0.25">
      <c r="A1868">
        <v>882</v>
      </c>
      <c r="B1868" t="s">
        <v>2712</v>
      </c>
      <c r="C1868" t="s">
        <v>91</v>
      </c>
      <c r="D1868" t="s">
        <v>15</v>
      </c>
      <c r="E1868" t="s">
        <v>16</v>
      </c>
      <c r="F1868" t="s">
        <v>17</v>
      </c>
      <c r="H1868" s="7">
        <v>1968</v>
      </c>
      <c r="J1868" t="s">
        <v>6781</v>
      </c>
      <c r="K1868" t="s">
        <v>557</v>
      </c>
      <c r="N1868">
        <v>0</v>
      </c>
    </row>
    <row r="1869" spans="1:14" ht="21" customHeight="1" x14ac:dyDescent="0.25">
      <c r="A1869">
        <v>883</v>
      </c>
      <c r="B1869" t="s">
        <v>2713</v>
      </c>
      <c r="C1869" t="s">
        <v>1003</v>
      </c>
      <c r="D1869" t="s">
        <v>477</v>
      </c>
      <c r="E1869" t="s">
        <v>102</v>
      </c>
      <c r="F1869" t="s">
        <v>17</v>
      </c>
      <c r="H1869" s="7">
        <v>2007</v>
      </c>
      <c r="I1869" s="1" t="s">
        <v>2714</v>
      </c>
      <c r="J1869" t="s">
        <v>6781</v>
      </c>
      <c r="K1869" t="s">
        <v>557</v>
      </c>
      <c r="M1869">
        <v>13</v>
      </c>
      <c r="N1869">
        <v>0</v>
      </c>
    </row>
    <row r="1870" spans="1:14" ht="21" hidden="1" customHeight="1" x14ac:dyDescent="0.25">
      <c r="A1870">
        <v>884</v>
      </c>
      <c r="B1870" t="s">
        <v>2715</v>
      </c>
      <c r="C1870" t="s">
        <v>1003</v>
      </c>
      <c r="D1870" t="s">
        <v>2716</v>
      </c>
      <c r="E1870" t="s">
        <v>165</v>
      </c>
      <c r="F1870" t="s">
        <v>17</v>
      </c>
      <c r="H1870">
        <v>1980</v>
      </c>
      <c r="I1870" s="1" t="s">
        <v>2717</v>
      </c>
      <c r="J1870" t="s">
        <v>6781</v>
      </c>
      <c r="N1870">
        <v>0</v>
      </c>
    </row>
    <row r="1871" spans="1:14" ht="21" customHeight="1" x14ac:dyDescent="0.25">
      <c r="A1871">
        <v>885</v>
      </c>
      <c r="B1871" t="s">
        <v>2718</v>
      </c>
      <c r="C1871" t="s">
        <v>138</v>
      </c>
      <c r="D1871" t="s">
        <v>19</v>
      </c>
      <c r="E1871" t="s">
        <v>1351</v>
      </c>
      <c r="F1871" t="s">
        <v>17</v>
      </c>
      <c r="H1871" s="7">
        <v>1998</v>
      </c>
      <c r="I1871" s="1" t="s">
        <v>2719</v>
      </c>
      <c r="J1871" t="s">
        <v>6781</v>
      </c>
      <c r="K1871" t="s">
        <v>557</v>
      </c>
      <c r="N1871">
        <v>0</v>
      </c>
    </row>
    <row r="1872" spans="1:14" ht="21" customHeight="1" x14ac:dyDescent="0.25">
      <c r="A1872">
        <v>886</v>
      </c>
      <c r="B1872" t="s">
        <v>2720</v>
      </c>
      <c r="C1872" t="s">
        <v>133</v>
      </c>
      <c r="D1872" t="s">
        <v>19</v>
      </c>
      <c r="E1872" t="s">
        <v>107</v>
      </c>
      <c r="F1872" t="s">
        <v>17</v>
      </c>
      <c r="H1872" s="7">
        <v>2022</v>
      </c>
      <c r="I1872" s="1" t="s">
        <v>2721</v>
      </c>
      <c r="J1872" t="s">
        <v>6781</v>
      </c>
      <c r="K1872" t="s">
        <v>557</v>
      </c>
      <c r="N1872">
        <v>0</v>
      </c>
    </row>
    <row r="1873" spans="1:14" ht="21" hidden="1" customHeight="1" x14ac:dyDescent="0.25">
      <c r="A1873">
        <v>1057</v>
      </c>
      <c r="B1873" t="s">
        <v>3222</v>
      </c>
      <c r="C1873" t="s">
        <v>1003</v>
      </c>
      <c r="D1873" t="s">
        <v>46</v>
      </c>
      <c r="E1873" t="s">
        <v>1728</v>
      </c>
      <c r="F1873" t="s">
        <v>17</v>
      </c>
      <c r="H1873">
        <v>2018</v>
      </c>
      <c r="I1873" s="1" t="s">
        <v>3223</v>
      </c>
      <c r="J1873" t="s">
        <v>6783</v>
      </c>
      <c r="N1873" t="s">
        <v>3224</v>
      </c>
    </row>
    <row r="1874" spans="1:14" ht="21" hidden="1" customHeight="1" x14ac:dyDescent="0.25">
      <c r="A1874">
        <v>1074</v>
      </c>
      <c r="B1874" t="s">
        <v>3271</v>
      </c>
      <c r="C1874" t="s">
        <v>28</v>
      </c>
      <c r="D1874" t="s">
        <v>435</v>
      </c>
      <c r="E1874" t="s">
        <v>187</v>
      </c>
      <c r="F1874" t="s">
        <v>17</v>
      </c>
      <c r="H1874">
        <v>2019</v>
      </c>
      <c r="I1874" s="1" t="s">
        <v>3272</v>
      </c>
      <c r="J1874" t="s">
        <v>6783</v>
      </c>
      <c r="N1874" t="s">
        <v>1321</v>
      </c>
    </row>
    <row r="1875" spans="1:14" ht="21" customHeight="1" x14ac:dyDescent="0.25">
      <c r="A1875">
        <v>1089</v>
      </c>
      <c r="B1875" t="s">
        <v>3303</v>
      </c>
      <c r="C1875" t="s">
        <v>1251</v>
      </c>
      <c r="D1875" t="s">
        <v>24</v>
      </c>
      <c r="E1875" t="s">
        <v>3304</v>
      </c>
      <c r="F1875" t="s">
        <v>17</v>
      </c>
      <c r="H1875" s="7">
        <v>2009</v>
      </c>
      <c r="I1875" s="1" t="s">
        <v>3305</v>
      </c>
      <c r="J1875" t="s">
        <v>6783</v>
      </c>
      <c r="K1875" t="s">
        <v>557</v>
      </c>
      <c r="M1875">
        <v>4</v>
      </c>
      <c r="N1875" t="s">
        <v>1364</v>
      </c>
    </row>
    <row r="1876" spans="1:14" ht="21" customHeight="1" x14ac:dyDescent="0.25">
      <c r="A1876">
        <v>1145</v>
      </c>
      <c r="B1876" t="s">
        <v>3439</v>
      </c>
      <c r="C1876" t="s">
        <v>1003</v>
      </c>
      <c r="D1876" t="s">
        <v>2724</v>
      </c>
      <c r="E1876" t="s">
        <v>3082</v>
      </c>
      <c r="F1876" t="s">
        <v>17</v>
      </c>
      <c r="H1876" s="7">
        <v>2020</v>
      </c>
      <c r="I1876" s="1" t="s">
        <v>3440</v>
      </c>
      <c r="J1876" t="s">
        <v>6783</v>
      </c>
      <c r="K1876" t="s">
        <v>557</v>
      </c>
      <c r="N1876" t="s">
        <v>1649</v>
      </c>
    </row>
    <row r="1877" spans="1:14" ht="21" customHeight="1" x14ac:dyDescent="0.25">
      <c r="A1877">
        <v>1192</v>
      </c>
      <c r="B1877" t="s">
        <v>3553</v>
      </c>
      <c r="C1877" t="s">
        <v>2744</v>
      </c>
      <c r="D1877" t="s">
        <v>179</v>
      </c>
      <c r="E1877" t="s">
        <v>628</v>
      </c>
      <c r="F1877" t="s">
        <v>17</v>
      </c>
      <c r="H1877" s="7">
        <v>2020</v>
      </c>
      <c r="I1877" s="1" t="s">
        <v>3554</v>
      </c>
      <c r="J1877" t="s">
        <v>6783</v>
      </c>
      <c r="K1877" t="s">
        <v>77</v>
      </c>
      <c r="L1877">
        <v>3</v>
      </c>
      <c r="M1877">
        <v>0</v>
      </c>
      <c r="N1877" t="s">
        <v>1990</v>
      </c>
    </row>
    <row r="1878" spans="1:14" ht="21" customHeight="1" x14ac:dyDescent="0.25">
      <c r="A1878">
        <v>1213</v>
      </c>
      <c r="B1878" t="s">
        <v>3606</v>
      </c>
      <c r="C1878" t="s">
        <v>3607</v>
      </c>
      <c r="D1878" t="s">
        <v>661</v>
      </c>
      <c r="E1878" t="s">
        <v>3608</v>
      </c>
      <c r="F1878" t="s">
        <v>17</v>
      </c>
      <c r="H1878" s="7">
        <v>2018</v>
      </c>
      <c r="I1878" s="1" t="s">
        <v>3609</v>
      </c>
      <c r="J1878" t="s">
        <v>6783</v>
      </c>
      <c r="K1878" t="s">
        <v>557</v>
      </c>
      <c r="N1878" t="s">
        <v>2269</v>
      </c>
    </row>
    <row r="1879" spans="1:14" ht="21" hidden="1" customHeight="1" x14ac:dyDescent="0.25">
      <c r="A1879">
        <v>1221</v>
      </c>
      <c r="B1879" t="s">
        <v>3626</v>
      </c>
      <c r="C1879" t="s">
        <v>1003</v>
      </c>
      <c r="D1879" t="s">
        <v>2724</v>
      </c>
      <c r="E1879" t="s">
        <v>3627</v>
      </c>
      <c r="F1879" t="s">
        <v>17</v>
      </c>
      <c r="H1879">
        <v>2006</v>
      </c>
      <c r="I1879" s="1" t="s">
        <v>3628</v>
      </c>
      <c r="J1879" t="s">
        <v>6783</v>
      </c>
      <c r="N1879" t="s">
        <v>2394</v>
      </c>
    </row>
    <row r="1880" spans="1:14" ht="21" customHeight="1" x14ac:dyDescent="0.25">
      <c r="A1880">
        <v>1226</v>
      </c>
      <c r="B1880" t="s">
        <v>3639</v>
      </c>
      <c r="C1880" t="s">
        <v>233</v>
      </c>
      <c r="D1880" t="s">
        <v>3640</v>
      </c>
      <c r="E1880" t="s">
        <v>568</v>
      </c>
      <c r="F1880" t="s">
        <v>17</v>
      </c>
      <c r="H1880" s="7">
        <v>2021</v>
      </c>
      <c r="I1880" s="1" t="s">
        <v>3641</v>
      </c>
      <c r="J1880" t="s">
        <v>6783</v>
      </c>
      <c r="K1880" t="s">
        <v>557</v>
      </c>
      <c r="N1880" t="s">
        <v>2430</v>
      </c>
    </row>
    <row r="1881" spans="1:14" ht="21" hidden="1" customHeight="1" x14ac:dyDescent="0.25">
      <c r="A1881">
        <v>1228</v>
      </c>
      <c r="B1881" t="s">
        <v>3644</v>
      </c>
      <c r="C1881" t="s">
        <v>1003</v>
      </c>
      <c r="D1881" t="s">
        <v>92</v>
      </c>
      <c r="E1881" t="s">
        <v>2261</v>
      </c>
      <c r="F1881" t="s">
        <v>17</v>
      </c>
      <c r="H1881">
        <v>2017</v>
      </c>
      <c r="I1881" s="1" t="s">
        <v>3645</v>
      </c>
      <c r="J1881" t="s">
        <v>6783</v>
      </c>
      <c r="N1881" t="s">
        <v>2455</v>
      </c>
    </row>
    <row r="1882" spans="1:14" ht="21" hidden="1" customHeight="1" x14ac:dyDescent="0.25">
      <c r="A1882">
        <v>1233</v>
      </c>
      <c r="B1882" t="s">
        <v>3654</v>
      </c>
      <c r="C1882" t="s">
        <v>1003</v>
      </c>
      <c r="D1882" t="s">
        <v>2724</v>
      </c>
      <c r="E1882" t="s">
        <v>183</v>
      </c>
      <c r="F1882" t="s">
        <v>17</v>
      </c>
      <c r="H1882">
        <v>2014</v>
      </c>
      <c r="I1882" s="1" t="s">
        <v>3655</v>
      </c>
      <c r="J1882" t="s">
        <v>6783</v>
      </c>
      <c r="N1882" t="s">
        <v>2537</v>
      </c>
    </row>
    <row r="1883" spans="1:14" ht="21" customHeight="1" x14ac:dyDescent="0.25">
      <c r="A1883">
        <v>1238</v>
      </c>
      <c r="B1883" t="s">
        <v>3664</v>
      </c>
      <c r="C1883" t="s">
        <v>1003</v>
      </c>
      <c r="D1883" t="s">
        <v>2724</v>
      </c>
      <c r="E1883" t="s">
        <v>422</v>
      </c>
      <c r="F1883" t="s">
        <v>17</v>
      </c>
      <c r="H1883" s="7">
        <v>2009</v>
      </c>
      <c r="I1883" s="1" t="s">
        <v>3665</v>
      </c>
      <c r="J1883" t="s">
        <v>6783</v>
      </c>
      <c r="K1883" t="s">
        <v>20</v>
      </c>
      <c r="L1883">
        <v>78</v>
      </c>
      <c r="M1883">
        <v>24</v>
      </c>
      <c r="N1883">
        <v>905</v>
      </c>
    </row>
    <row r="1884" spans="1:14" ht="21" customHeight="1" x14ac:dyDescent="0.25">
      <c r="A1884">
        <v>1239</v>
      </c>
      <c r="B1884" t="s">
        <v>3666</v>
      </c>
      <c r="C1884" t="s">
        <v>1003</v>
      </c>
      <c r="D1884" t="s">
        <v>1733</v>
      </c>
      <c r="E1884" t="s">
        <v>2657</v>
      </c>
      <c r="F1884" t="s">
        <v>17</v>
      </c>
      <c r="H1884" s="7">
        <v>2014</v>
      </c>
      <c r="I1884" s="1" t="s">
        <v>3667</v>
      </c>
      <c r="J1884" t="s">
        <v>6783</v>
      </c>
      <c r="K1884" t="s">
        <v>20</v>
      </c>
      <c r="L1884">
        <v>30</v>
      </c>
      <c r="M1884">
        <v>20</v>
      </c>
      <c r="N1884">
        <v>787</v>
      </c>
    </row>
    <row r="1885" spans="1:14" ht="21" customHeight="1" x14ac:dyDescent="0.25">
      <c r="A1885">
        <v>1245</v>
      </c>
      <c r="B1885" t="s">
        <v>3680</v>
      </c>
      <c r="C1885" t="s">
        <v>1383</v>
      </c>
      <c r="D1885" t="s">
        <v>2724</v>
      </c>
      <c r="E1885" t="s">
        <v>681</v>
      </c>
      <c r="F1885" t="s">
        <v>176</v>
      </c>
      <c r="H1885" s="7">
        <v>2014</v>
      </c>
      <c r="I1885" s="1" t="s">
        <v>3681</v>
      </c>
      <c r="J1885" t="s">
        <v>6783</v>
      </c>
      <c r="K1885" t="s">
        <v>20</v>
      </c>
      <c r="L1885">
        <v>56</v>
      </c>
      <c r="M1885">
        <v>25</v>
      </c>
      <c r="N1885">
        <v>578</v>
      </c>
    </row>
    <row r="1886" spans="1:14" ht="21" customHeight="1" x14ac:dyDescent="0.25">
      <c r="A1886">
        <v>1246</v>
      </c>
      <c r="B1886" t="s">
        <v>3682</v>
      </c>
      <c r="C1886" t="s">
        <v>1003</v>
      </c>
      <c r="D1886" t="s">
        <v>2724</v>
      </c>
      <c r="E1886" t="s">
        <v>2657</v>
      </c>
      <c r="F1886" t="s">
        <v>17</v>
      </c>
      <c r="H1886" s="7">
        <v>2016</v>
      </c>
      <c r="I1886" s="1" t="s">
        <v>3683</v>
      </c>
      <c r="J1886" t="s">
        <v>6783</v>
      </c>
      <c r="K1886" t="s">
        <v>20</v>
      </c>
      <c r="L1886">
        <v>26</v>
      </c>
      <c r="M1886">
        <v>36</v>
      </c>
      <c r="N1886">
        <v>495</v>
      </c>
    </row>
    <row r="1887" spans="1:14" ht="21" customHeight="1" x14ac:dyDescent="0.25">
      <c r="A1887">
        <v>1247</v>
      </c>
      <c r="B1887" t="s">
        <v>3684</v>
      </c>
      <c r="C1887" t="s">
        <v>1568</v>
      </c>
      <c r="D1887" t="s">
        <v>2724</v>
      </c>
      <c r="E1887" t="s">
        <v>681</v>
      </c>
      <c r="H1887" s="7">
        <v>2008</v>
      </c>
      <c r="I1887" s="1" t="s">
        <v>3685</v>
      </c>
      <c r="J1887" t="s">
        <v>6783</v>
      </c>
      <c r="K1887" t="s">
        <v>20</v>
      </c>
      <c r="L1887">
        <v>39</v>
      </c>
      <c r="M1887">
        <v>25</v>
      </c>
      <c r="N1887">
        <v>419</v>
      </c>
    </row>
    <row r="1888" spans="1:14" ht="21" customHeight="1" x14ac:dyDescent="0.25">
      <c r="A1888">
        <v>1248</v>
      </c>
      <c r="B1888" t="s">
        <v>3686</v>
      </c>
      <c r="C1888" t="s">
        <v>2363</v>
      </c>
      <c r="D1888" t="s">
        <v>3687</v>
      </c>
      <c r="E1888" t="s">
        <v>316</v>
      </c>
      <c r="F1888" t="s">
        <v>17</v>
      </c>
      <c r="H1888" s="7">
        <v>2014</v>
      </c>
      <c r="I1888" s="1" t="s">
        <v>3688</v>
      </c>
      <c r="J1888" t="s">
        <v>6783</v>
      </c>
      <c r="K1888" t="s">
        <v>20</v>
      </c>
      <c r="L1888">
        <v>25</v>
      </c>
      <c r="M1888">
        <v>25</v>
      </c>
      <c r="N1888">
        <v>406</v>
      </c>
    </row>
    <row r="1889" spans="1:14" ht="21" customHeight="1" x14ac:dyDescent="0.25">
      <c r="A1889">
        <v>1249</v>
      </c>
      <c r="B1889" t="s">
        <v>3689</v>
      </c>
      <c r="C1889" t="s">
        <v>75</v>
      </c>
      <c r="D1889" t="s">
        <v>2724</v>
      </c>
      <c r="E1889" t="s">
        <v>274</v>
      </c>
      <c r="H1889" s="7">
        <v>2012</v>
      </c>
      <c r="I1889" s="1" t="s">
        <v>3690</v>
      </c>
      <c r="J1889" t="s">
        <v>6783</v>
      </c>
      <c r="K1889" t="s">
        <v>20</v>
      </c>
      <c r="L1889">
        <v>59</v>
      </c>
      <c r="M1889">
        <v>25</v>
      </c>
      <c r="N1889">
        <v>394</v>
      </c>
    </row>
    <row r="1890" spans="1:14" ht="21" customHeight="1" x14ac:dyDescent="0.25">
      <c r="A1890">
        <v>1250</v>
      </c>
      <c r="B1890" t="s">
        <v>3691</v>
      </c>
      <c r="C1890" t="s">
        <v>3692</v>
      </c>
      <c r="D1890" t="s">
        <v>2724</v>
      </c>
      <c r="E1890" t="s">
        <v>422</v>
      </c>
      <c r="F1890" t="s">
        <v>17</v>
      </c>
      <c r="H1890" s="7">
        <v>2020</v>
      </c>
      <c r="I1890" s="1" t="s">
        <v>3693</v>
      </c>
      <c r="J1890" t="s">
        <v>6783</v>
      </c>
      <c r="K1890" t="s">
        <v>20</v>
      </c>
      <c r="L1890">
        <v>12</v>
      </c>
      <c r="M1890">
        <v>5</v>
      </c>
      <c r="N1890">
        <v>389</v>
      </c>
    </row>
    <row r="1891" spans="1:14" ht="21" customHeight="1" x14ac:dyDescent="0.25">
      <c r="A1891">
        <v>1251</v>
      </c>
      <c r="B1891" t="s">
        <v>3694</v>
      </c>
      <c r="C1891" t="s">
        <v>1003</v>
      </c>
      <c r="D1891" t="s">
        <v>2724</v>
      </c>
      <c r="E1891" t="s">
        <v>274</v>
      </c>
      <c r="H1891" s="7">
        <v>1965</v>
      </c>
      <c r="I1891" s="1" t="s">
        <v>3695</v>
      </c>
      <c r="J1891" t="s">
        <v>6783</v>
      </c>
      <c r="K1891" t="s">
        <v>20</v>
      </c>
      <c r="L1891">
        <v>25</v>
      </c>
      <c r="M1891">
        <v>25</v>
      </c>
      <c r="N1891">
        <v>359</v>
      </c>
    </row>
    <row r="1892" spans="1:14" ht="21" customHeight="1" x14ac:dyDescent="0.25">
      <c r="A1892">
        <v>1252</v>
      </c>
      <c r="B1892" t="s">
        <v>3696</v>
      </c>
      <c r="C1892" t="s">
        <v>3697</v>
      </c>
      <c r="D1892" t="s">
        <v>1836</v>
      </c>
      <c r="E1892" t="s">
        <v>422</v>
      </c>
      <c r="F1892" t="s">
        <v>17</v>
      </c>
      <c r="H1892" s="7">
        <v>1992</v>
      </c>
      <c r="I1892" s="1" t="s">
        <v>3698</v>
      </c>
      <c r="J1892" t="s">
        <v>6783</v>
      </c>
      <c r="K1892" t="s">
        <v>20</v>
      </c>
      <c r="L1892">
        <v>8</v>
      </c>
      <c r="M1892">
        <v>5</v>
      </c>
      <c r="N1892">
        <v>295</v>
      </c>
    </row>
    <row r="1893" spans="1:14" ht="21" customHeight="1" x14ac:dyDescent="0.25">
      <c r="A1893">
        <v>1253</v>
      </c>
      <c r="B1893" t="s">
        <v>3699</v>
      </c>
      <c r="C1893" t="s">
        <v>1003</v>
      </c>
      <c r="D1893" t="s">
        <v>2724</v>
      </c>
      <c r="E1893" t="s">
        <v>422</v>
      </c>
      <c r="F1893" t="s">
        <v>369</v>
      </c>
      <c r="H1893" s="7">
        <v>2003</v>
      </c>
      <c r="I1893" s="1" t="s">
        <v>3700</v>
      </c>
      <c r="J1893" t="s">
        <v>6783</v>
      </c>
      <c r="K1893" t="s">
        <v>20</v>
      </c>
      <c r="L1893">
        <v>13</v>
      </c>
      <c r="M1893">
        <v>5</v>
      </c>
      <c r="N1893">
        <v>274</v>
      </c>
    </row>
    <row r="1894" spans="1:14" ht="21" customHeight="1" x14ac:dyDescent="0.25">
      <c r="A1894">
        <v>1254</v>
      </c>
      <c r="B1894" t="s">
        <v>3701</v>
      </c>
      <c r="C1894" t="s">
        <v>3697</v>
      </c>
      <c r="D1894" t="s">
        <v>1836</v>
      </c>
      <c r="E1894" t="s">
        <v>422</v>
      </c>
      <c r="F1894" t="s">
        <v>17</v>
      </c>
      <c r="H1894" s="7">
        <v>2016</v>
      </c>
      <c r="I1894" s="1" t="s">
        <v>3702</v>
      </c>
      <c r="J1894" t="s">
        <v>6783</v>
      </c>
      <c r="K1894" t="s">
        <v>20</v>
      </c>
      <c r="L1894">
        <v>8</v>
      </c>
      <c r="M1894">
        <v>5</v>
      </c>
      <c r="N1894">
        <v>126</v>
      </c>
    </row>
    <row r="1895" spans="1:14" ht="21" customHeight="1" x14ac:dyDescent="0.25">
      <c r="A1895">
        <v>1255</v>
      </c>
      <c r="B1895" t="s">
        <v>3703</v>
      </c>
      <c r="C1895" t="s">
        <v>343</v>
      </c>
      <c r="D1895" t="s">
        <v>46</v>
      </c>
      <c r="E1895" t="s">
        <v>257</v>
      </c>
      <c r="F1895" t="s">
        <v>17</v>
      </c>
      <c r="H1895" s="7">
        <v>2017</v>
      </c>
      <c r="I1895" s="1" t="s">
        <v>3704</v>
      </c>
      <c r="J1895" t="s">
        <v>6783</v>
      </c>
      <c r="K1895" t="s">
        <v>557</v>
      </c>
      <c r="N1895">
        <v>0</v>
      </c>
    </row>
    <row r="1896" spans="1:14" ht="21" customHeight="1" x14ac:dyDescent="0.25">
      <c r="A1896">
        <v>1256</v>
      </c>
      <c r="B1896" t="s">
        <v>3705</v>
      </c>
      <c r="C1896" t="s">
        <v>1003</v>
      </c>
      <c r="D1896" t="s">
        <v>24</v>
      </c>
      <c r="E1896" t="s">
        <v>1861</v>
      </c>
      <c r="F1896" t="s">
        <v>17</v>
      </c>
      <c r="H1896" s="7">
        <v>2015</v>
      </c>
      <c r="I1896" s="1" t="s">
        <v>3706</v>
      </c>
      <c r="J1896" t="s">
        <v>6783</v>
      </c>
      <c r="K1896" t="s">
        <v>557</v>
      </c>
      <c r="N1896">
        <v>0</v>
      </c>
    </row>
    <row r="1897" spans="1:14" ht="21" hidden="1" customHeight="1" x14ac:dyDescent="0.25">
      <c r="A1897">
        <v>1257</v>
      </c>
      <c r="B1897" t="s">
        <v>3707</v>
      </c>
      <c r="C1897" t="s">
        <v>1003</v>
      </c>
      <c r="D1897" t="s">
        <v>946</v>
      </c>
      <c r="E1897" t="s">
        <v>2261</v>
      </c>
      <c r="F1897" t="s">
        <v>17</v>
      </c>
      <c r="H1897">
        <v>2007</v>
      </c>
      <c r="I1897" s="1" t="s">
        <v>3708</v>
      </c>
      <c r="J1897" t="s">
        <v>6783</v>
      </c>
      <c r="N1897">
        <v>0</v>
      </c>
    </row>
    <row r="1898" spans="1:14" ht="21" customHeight="1" x14ac:dyDescent="0.25">
      <c r="A1898">
        <v>1258</v>
      </c>
      <c r="B1898" t="s">
        <v>3709</v>
      </c>
      <c r="C1898" t="s">
        <v>1003</v>
      </c>
      <c r="D1898" t="s">
        <v>1733</v>
      </c>
      <c r="F1898" t="s">
        <v>17</v>
      </c>
      <c r="H1898" s="7">
        <v>2003</v>
      </c>
      <c r="I1898" s="1" t="s">
        <v>3710</v>
      </c>
      <c r="J1898" t="s">
        <v>6783</v>
      </c>
      <c r="K1898" t="s">
        <v>557</v>
      </c>
      <c r="N1898">
        <v>0</v>
      </c>
    </row>
    <row r="1899" spans="1:14" ht="21" customHeight="1" x14ac:dyDescent="0.25">
      <c r="A1899">
        <v>1420</v>
      </c>
      <c r="B1899" t="s">
        <v>4149</v>
      </c>
      <c r="C1899" t="s">
        <v>4150</v>
      </c>
      <c r="D1899" t="s">
        <v>3886</v>
      </c>
      <c r="E1899" t="s">
        <v>3887</v>
      </c>
      <c r="F1899" t="s">
        <v>17</v>
      </c>
      <c r="H1899" s="7">
        <v>1989</v>
      </c>
      <c r="I1899" s="1" t="s">
        <v>4151</v>
      </c>
      <c r="J1899" t="s">
        <v>6784</v>
      </c>
      <c r="K1899" t="s">
        <v>557</v>
      </c>
      <c r="N1899" t="s">
        <v>1859</v>
      </c>
    </row>
    <row r="1900" spans="1:14" ht="21" hidden="1" customHeight="1" x14ac:dyDescent="0.25">
      <c r="A1900">
        <v>1470</v>
      </c>
      <c r="B1900" t="s">
        <v>4264</v>
      </c>
      <c r="C1900" t="s">
        <v>1003</v>
      </c>
      <c r="D1900" t="s">
        <v>3713</v>
      </c>
      <c r="E1900" t="s">
        <v>4265</v>
      </c>
      <c r="F1900" t="s">
        <v>17</v>
      </c>
      <c r="H1900">
        <v>1979</v>
      </c>
      <c r="I1900" s="1" t="s">
        <v>4266</v>
      </c>
      <c r="J1900" t="s">
        <v>6784</v>
      </c>
      <c r="N1900" t="s">
        <v>4267</v>
      </c>
    </row>
    <row r="1901" spans="1:14" ht="21" customHeight="1" x14ac:dyDescent="0.25">
      <c r="A1901">
        <v>1489</v>
      </c>
      <c r="B1901" t="s">
        <v>4307</v>
      </c>
      <c r="C1901" t="s">
        <v>820</v>
      </c>
      <c r="D1901" t="s">
        <v>3713</v>
      </c>
      <c r="E1901" t="s">
        <v>1301</v>
      </c>
      <c r="F1901" t="s">
        <v>715</v>
      </c>
      <c r="H1901" s="7">
        <v>2014</v>
      </c>
      <c r="I1901" s="1" t="s">
        <v>4308</v>
      </c>
      <c r="J1901" t="s">
        <v>6784</v>
      </c>
      <c r="K1901" t="s">
        <v>557</v>
      </c>
      <c r="N1901" t="s">
        <v>2245</v>
      </c>
    </row>
    <row r="1902" spans="1:14" ht="21" customHeight="1" x14ac:dyDescent="0.25">
      <c r="A1902">
        <v>1495</v>
      </c>
      <c r="B1902" t="s">
        <v>4320</v>
      </c>
      <c r="C1902" t="s">
        <v>1003</v>
      </c>
      <c r="D1902" t="s">
        <v>3713</v>
      </c>
      <c r="E1902" t="s">
        <v>3901</v>
      </c>
      <c r="F1902" t="s">
        <v>17</v>
      </c>
      <c r="H1902" s="7">
        <v>2014</v>
      </c>
      <c r="I1902" s="1" t="s">
        <v>4321</v>
      </c>
      <c r="J1902" t="s">
        <v>6784</v>
      </c>
      <c r="K1902" t="s">
        <v>557</v>
      </c>
      <c r="N1902" t="s">
        <v>2269</v>
      </c>
    </row>
    <row r="1903" spans="1:14" ht="21" hidden="1" customHeight="1" x14ac:dyDescent="0.25">
      <c r="A1903">
        <v>1527</v>
      </c>
      <c r="B1903" t="s">
        <v>4392</v>
      </c>
      <c r="C1903" t="s">
        <v>1003</v>
      </c>
      <c r="D1903" t="s">
        <v>2267</v>
      </c>
      <c r="F1903" t="s">
        <v>3902</v>
      </c>
      <c r="H1903">
        <v>2021</v>
      </c>
      <c r="I1903" s="1" t="s">
        <v>4393</v>
      </c>
      <c r="J1903" t="s">
        <v>6784</v>
      </c>
      <c r="N1903" t="s">
        <v>2426</v>
      </c>
    </row>
    <row r="1904" spans="1:14" ht="21" customHeight="1" x14ac:dyDescent="0.25">
      <c r="A1904">
        <v>1542</v>
      </c>
      <c r="B1904" t="s">
        <v>4424</v>
      </c>
      <c r="C1904" t="s">
        <v>1003</v>
      </c>
      <c r="D1904" t="s">
        <v>4119</v>
      </c>
      <c r="E1904" t="s">
        <v>274</v>
      </c>
      <c r="F1904" t="s">
        <v>918</v>
      </c>
      <c r="H1904" s="7">
        <v>2014</v>
      </c>
      <c r="J1904" t="s">
        <v>6784</v>
      </c>
      <c r="K1904" t="s">
        <v>20</v>
      </c>
      <c r="L1904">
        <v>16</v>
      </c>
      <c r="M1904">
        <v>24</v>
      </c>
      <c r="N1904" t="s">
        <v>2521</v>
      </c>
    </row>
    <row r="1905" spans="1:14" ht="21" customHeight="1" x14ac:dyDescent="0.25">
      <c r="A1905">
        <v>1565</v>
      </c>
      <c r="B1905" t="s">
        <v>4471</v>
      </c>
      <c r="C1905" t="s">
        <v>1003</v>
      </c>
      <c r="D1905" t="s">
        <v>3713</v>
      </c>
      <c r="E1905" t="s">
        <v>2347</v>
      </c>
      <c r="F1905" t="s">
        <v>17</v>
      </c>
      <c r="H1905" s="7">
        <v>2015</v>
      </c>
      <c r="I1905" s="1" t="s">
        <v>4472</v>
      </c>
      <c r="J1905" t="s">
        <v>6784</v>
      </c>
      <c r="K1905" t="s">
        <v>20</v>
      </c>
      <c r="L1905">
        <v>13</v>
      </c>
      <c r="M1905">
        <v>25</v>
      </c>
      <c r="N1905">
        <v>843</v>
      </c>
    </row>
    <row r="1906" spans="1:14" ht="21" customHeight="1" x14ac:dyDescent="0.25">
      <c r="A1906">
        <v>1570</v>
      </c>
      <c r="B1906" t="s">
        <v>4482</v>
      </c>
      <c r="C1906" t="s">
        <v>4474</v>
      </c>
      <c r="D1906" t="s">
        <v>3713</v>
      </c>
      <c r="E1906" t="s">
        <v>422</v>
      </c>
      <c r="F1906" t="s">
        <v>176</v>
      </c>
      <c r="H1906" s="7">
        <v>1983</v>
      </c>
      <c r="I1906" s="1" t="s">
        <v>4483</v>
      </c>
      <c r="J1906" t="s">
        <v>6784</v>
      </c>
      <c r="K1906" t="s">
        <v>20</v>
      </c>
      <c r="L1906">
        <v>26</v>
      </c>
      <c r="M1906">
        <v>22</v>
      </c>
      <c r="N1906">
        <v>654</v>
      </c>
    </row>
    <row r="1907" spans="1:14" ht="21" customHeight="1" x14ac:dyDescent="0.25">
      <c r="A1907">
        <v>1571</v>
      </c>
      <c r="B1907" t="s">
        <v>4484</v>
      </c>
      <c r="C1907" t="s">
        <v>75</v>
      </c>
      <c r="D1907" t="s">
        <v>92</v>
      </c>
      <c r="E1907" t="s">
        <v>274</v>
      </c>
      <c r="H1907" s="7">
        <v>2018</v>
      </c>
      <c r="I1907" s="1" t="s">
        <v>4485</v>
      </c>
      <c r="J1907" t="s">
        <v>6784</v>
      </c>
      <c r="K1907" t="s">
        <v>20</v>
      </c>
      <c r="L1907">
        <v>26</v>
      </c>
      <c r="M1907">
        <v>26</v>
      </c>
      <c r="N1907">
        <v>636</v>
      </c>
    </row>
    <row r="1908" spans="1:14" ht="21" customHeight="1" x14ac:dyDescent="0.25">
      <c r="A1908">
        <v>1572</v>
      </c>
      <c r="B1908" t="s">
        <v>4486</v>
      </c>
      <c r="C1908" t="s">
        <v>1003</v>
      </c>
      <c r="D1908" t="s">
        <v>3713</v>
      </c>
      <c r="E1908" t="s">
        <v>321</v>
      </c>
      <c r="H1908" s="7">
        <v>2014</v>
      </c>
      <c r="I1908" s="1" t="s">
        <v>4487</v>
      </c>
      <c r="J1908" t="s">
        <v>6784</v>
      </c>
      <c r="K1908" t="s">
        <v>20</v>
      </c>
      <c r="L1908">
        <v>26</v>
      </c>
      <c r="M1908">
        <v>20</v>
      </c>
      <c r="N1908">
        <v>634</v>
      </c>
    </row>
    <row r="1909" spans="1:14" ht="21" customHeight="1" x14ac:dyDescent="0.25">
      <c r="A1909">
        <v>1573</v>
      </c>
      <c r="B1909" t="s">
        <v>4488</v>
      </c>
      <c r="C1909" t="s">
        <v>2363</v>
      </c>
      <c r="D1909" t="s">
        <v>680</v>
      </c>
      <c r="E1909" t="s">
        <v>1951</v>
      </c>
      <c r="H1909" s="7">
        <v>1999</v>
      </c>
      <c r="I1909" s="1" t="s">
        <v>4489</v>
      </c>
      <c r="J1909" t="s">
        <v>6784</v>
      </c>
      <c r="K1909" t="s">
        <v>20</v>
      </c>
      <c r="L1909">
        <v>40</v>
      </c>
      <c r="M1909">
        <v>13</v>
      </c>
      <c r="N1909">
        <v>480</v>
      </c>
    </row>
    <row r="1910" spans="1:14" ht="21" customHeight="1" x14ac:dyDescent="0.25">
      <c r="A1910">
        <v>1575</v>
      </c>
      <c r="B1910" t="s">
        <v>4491</v>
      </c>
      <c r="C1910" t="s">
        <v>75</v>
      </c>
      <c r="D1910" t="s">
        <v>3713</v>
      </c>
      <c r="E1910" t="s">
        <v>274</v>
      </c>
      <c r="F1910" t="s">
        <v>17</v>
      </c>
      <c r="H1910" s="7">
        <v>2013</v>
      </c>
      <c r="I1910" s="1" t="s">
        <v>4492</v>
      </c>
      <c r="J1910" t="s">
        <v>6784</v>
      </c>
      <c r="K1910" t="s">
        <v>20</v>
      </c>
      <c r="L1910">
        <v>42</v>
      </c>
      <c r="M1910">
        <v>8</v>
      </c>
      <c r="N1910">
        <v>0</v>
      </c>
    </row>
    <row r="1911" spans="1:14" ht="21" hidden="1" customHeight="1" x14ac:dyDescent="0.25">
      <c r="A1911">
        <v>1624</v>
      </c>
      <c r="B1911" t="s">
        <v>4614</v>
      </c>
      <c r="C1911" t="s">
        <v>1003</v>
      </c>
      <c r="D1911" t="s">
        <v>661</v>
      </c>
      <c r="E1911" t="s">
        <v>4615</v>
      </c>
      <c r="F1911" t="s">
        <v>2922</v>
      </c>
      <c r="H1911">
        <v>2010</v>
      </c>
      <c r="I1911" s="1" t="s">
        <v>4616</v>
      </c>
      <c r="J1911" t="s">
        <v>6782</v>
      </c>
      <c r="N1911" t="s">
        <v>2307</v>
      </c>
    </row>
    <row r="1912" spans="1:14" ht="21" customHeight="1" x14ac:dyDescent="0.25">
      <c r="A1912">
        <v>1626</v>
      </c>
      <c r="B1912" t="s">
        <v>4619</v>
      </c>
      <c r="C1912" t="s">
        <v>368</v>
      </c>
      <c r="D1912" t="s">
        <v>4620</v>
      </c>
      <c r="E1912" t="s">
        <v>490</v>
      </c>
      <c r="F1912" t="s">
        <v>17</v>
      </c>
      <c r="H1912" s="7">
        <v>1994</v>
      </c>
      <c r="I1912" s="1" t="s">
        <v>4621</v>
      </c>
      <c r="J1912" t="s">
        <v>6782</v>
      </c>
      <c r="K1912" t="s">
        <v>557</v>
      </c>
      <c r="N1912" t="s">
        <v>2468</v>
      </c>
    </row>
    <row r="1913" spans="1:14" ht="21" hidden="1" customHeight="1" x14ac:dyDescent="0.25">
      <c r="A1913">
        <v>1727</v>
      </c>
      <c r="B1913" t="s">
        <v>4844</v>
      </c>
      <c r="C1913" t="s">
        <v>540</v>
      </c>
      <c r="D1913" t="s">
        <v>600</v>
      </c>
      <c r="E1913" t="s">
        <v>35</v>
      </c>
      <c r="F1913" t="s">
        <v>918</v>
      </c>
      <c r="H1913">
        <v>1985</v>
      </c>
      <c r="I1913" s="1" t="s">
        <v>4845</v>
      </c>
      <c r="J1913" t="s">
        <v>4628</v>
      </c>
      <c r="N1913" t="s">
        <v>2435</v>
      </c>
    </row>
    <row r="1914" spans="1:14" ht="21" customHeight="1" x14ac:dyDescent="0.25">
      <c r="A1914">
        <v>1778</v>
      </c>
      <c r="B1914" t="s">
        <v>4955</v>
      </c>
      <c r="C1914" t="s">
        <v>39</v>
      </c>
      <c r="D1914" t="s">
        <v>600</v>
      </c>
      <c r="F1914" t="s">
        <v>918</v>
      </c>
      <c r="H1914" s="7">
        <v>1974</v>
      </c>
      <c r="I1914" s="1" t="s">
        <v>4956</v>
      </c>
      <c r="J1914" t="s">
        <v>4628</v>
      </c>
      <c r="K1914" t="s">
        <v>77</v>
      </c>
      <c r="M1914">
        <v>24</v>
      </c>
      <c r="N1914" t="s">
        <v>2563</v>
      </c>
    </row>
    <row r="1915" spans="1:14" ht="21" customHeight="1" x14ac:dyDescent="0.25">
      <c r="A1915">
        <v>1803</v>
      </c>
      <c r="B1915" t="s">
        <v>5005</v>
      </c>
      <c r="C1915" t="s">
        <v>343</v>
      </c>
      <c r="D1915" t="s">
        <v>4628</v>
      </c>
      <c r="E1915" t="s">
        <v>180</v>
      </c>
      <c r="F1915" t="s">
        <v>176</v>
      </c>
      <c r="H1915" s="7">
        <v>2012</v>
      </c>
      <c r="J1915" t="s">
        <v>4628</v>
      </c>
      <c r="K1915" t="s">
        <v>20</v>
      </c>
      <c r="L1915">
        <v>51</v>
      </c>
      <c r="M1915">
        <v>24</v>
      </c>
      <c r="N1915">
        <v>954</v>
      </c>
    </row>
    <row r="1916" spans="1:14" ht="21" customHeight="1" x14ac:dyDescent="0.25">
      <c r="A1916">
        <v>1834</v>
      </c>
      <c r="B1916" t="s">
        <v>5066</v>
      </c>
      <c r="C1916" t="s">
        <v>133</v>
      </c>
      <c r="D1916" t="s">
        <v>4628</v>
      </c>
      <c r="H1916" s="7">
        <v>1997</v>
      </c>
      <c r="I1916" s="1" t="s">
        <v>5067</v>
      </c>
      <c r="J1916" t="s">
        <v>4628</v>
      </c>
      <c r="K1916" t="s">
        <v>20</v>
      </c>
      <c r="L1916">
        <v>51</v>
      </c>
      <c r="M1916">
        <v>12</v>
      </c>
      <c r="N1916">
        <v>759</v>
      </c>
    </row>
    <row r="1917" spans="1:14" ht="21" customHeight="1" x14ac:dyDescent="0.25">
      <c r="A1917">
        <v>1848</v>
      </c>
      <c r="B1917" t="s">
        <v>5098</v>
      </c>
      <c r="C1917" t="s">
        <v>5099</v>
      </c>
      <c r="D1917" t="s">
        <v>4628</v>
      </c>
      <c r="E1917" t="s">
        <v>422</v>
      </c>
      <c r="F1917" t="s">
        <v>2040</v>
      </c>
      <c r="H1917" s="7">
        <v>1988</v>
      </c>
      <c r="I1917" s="1" t="s">
        <v>5100</v>
      </c>
      <c r="J1917" t="s">
        <v>4628</v>
      </c>
      <c r="K1917" t="s">
        <v>20</v>
      </c>
      <c r="L1917">
        <v>24</v>
      </c>
      <c r="M1917">
        <v>1</v>
      </c>
      <c r="N1917">
        <v>704</v>
      </c>
    </row>
    <row r="1918" spans="1:14" ht="21" customHeight="1" x14ac:dyDescent="0.25">
      <c r="A1918">
        <v>1849</v>
      </c>
      <c r="B1918" t="s">
        <v>5101</v>
      </c>
      <c r="C1918" t="s">
        <v>343</v>
      </c>
      <c r="D1918" t="s">
        <v>4628</v>
      </c>
      <c r="E1918" t="s">
        <v>180</v>
      </c>
      <c r="F1918" t="s">
        <v>176</v>
      </c>
      <c r="H1918" s="7">
        <v>1965</v>
      </c>
      <c r="J1918" t="s">
        <v>4628</v>
      </c>
      <c r="K1918" t="s">
        <v>20</v>
      </c>
      <c r="L1918">
        <v>47</v>
      </c>
      <c r="M1918">
        <v>24</v>
      </c>
      <c r="N1918">
        <v>701</v>
      </c>
    </row>
    <row r="1919" spans="1:14" ht="21" customHeight="1" x14ac:dyDescent="0.25">
      <c r="A1919">
        <v>1854</v>
      </c>
      <c r="B1919" t="s">
        <v>5112</v>
      </c>
      <c r="C1919" t="s">
        <v>75</v>
      </c>
      <c r="D1919" t="s">
        <v>4628</v>
      </c>
      <c r="E1919" t="s">
        <v>5113</v>
      </c>
      <c r="F1919" t="s">
        <v>4695</v>
      </c>
      <c r="H1919" s="7">
        <v>2007</v>
      </c>
      <c r="I1919" s="1" t="s">
        <v>5114</v>
      </c>
      <c r="J1919" t="s">
        <v>4628</v>
      </c>
      <c r="K1919" t="s">
        <v>20</v>
      </c>
      <c r="L1919">
        <v>10</v>
      </c>
      <c r="M1919">
        <v>19</v>
      </c>
      <c r="N1919">
        <v>693</v>
      </c>
    </row>
    <row r="1920" spans="1:14" ht="21" customHeight="1" x14ac:dyDescent="0.25">
      <c r="A1920">
        <v>1860</v>
      </c>
      <c r="B1920" t="s">
        <v>5124</v>
      </c>
      <c r="C1920" t="s">
        <v>5125</v>
      </c>
      <c r="D1920" t="s">
        <v>826</v>
      </c>
      <c r="E1920" t="s">
        <v>422</v>
      </c>
      <c r="F1920" t="s">
        <v>176</v>
      </c>
      <c r="H1920" s="7">
        <v>2017</v>
      </c>
      <c r="I1920" s="1" t="s">
        <v>5126</v>
      </c>
      <c r="J1920" t="s">
        <v>4628</v>
      </c>
      <c r="K1920" t="s">
        <v>20</v>
      </c>
      <c r="L1920">
        <v>230</v>
      </c>
      <c r="M1920">
        <v>5</v>
      </c>
      <c r="N1920">
        <v>670</v>
      </c>
    </row>
    <row r="1921" spans="1:14" ht="21" customHeight="1" x14ac:dyDescent="0.25">
      <c r="A1921">
        <v>1868</v>
      </c>
      <c r="B1921" t="s">
        <v>5141</v>
      </c>
      <c r="C1921" t="s">
        <v>5142</v>
      </c>
      <c r="D1921" t="s">
        <v>5085</v>
      </c>
      <c r="H1921" s="7">
        <v>2018</v>
      </c>
      <c r="I1921" s="1" t="s">
        <v>5143</v>
      </c>
      <c r="J1921" t="s">
        <v>4628</v>
      </c>
      <c r="K1921" t="s">
        <v>20</v>
      </c>
      <c r="L1921">
        <v>80</v>
      </c>
      <c r="M1921">
        <v>2</v>
      </c>
      <c r="N1921">
        <v>645</v>
      </c>
    </row>
    <row r="1922" spans="1:14" ht="21" customHeight="1" x14ac:dyDescent="0.25">
      <c r="A1922">
        <v>1871</v>
      </c>
      <c r="B1922" t="s">
        <v>5148</v>
      </c>
      <c r="C1922" t="s">
        <v>343</v>
      </c>
      <c r="D1922" t="s">
        <v>4628</v>
      </c>
      <c r="E1922" t="s">
        <v>180</v>
      </c>
      <c r="F1922" t="s">
        <v>176</v>
      </c>
      <c r="H1922" s="7">
        <v>1974</v>
      </c>
      <c r="J1922" t="s">
        <v>4628</v>
      </c>
      <c r="K1922" t="s">
        <v>20</v>
      </c>
      <c r="L1922">
        <v>43</v>
      </c>
      <c r="M1922">
        <v>24</v>
      </c>
      <c r="N1922">
        <v>631</v>
      </c>
    </row>
    <row r="1923" spans="1:14" ht="21" customHeight="1" x14ac:dyDescent="0.25">
      <c r="A1923">
        <v>1873</v>
      </c>
      <c r="B1923" t="s">
        <v>5152</v>
      </c>
      <c r="C1923" t="s">
        <v>5106</v>
      </c>
      <c r="D1923" t="s">
        <v>4628</v>
      </c>
      <c r="E1923" t="s">
        <v>422</v>
      </c>
      <c r="F1923" t="s">
        <v>176</v>
      </c>
      <c r="H1923" s="7">
        <v>2016</v>
      </c>
      <c r="I1923" s="1" t="s">
        <v>5153</v>
      </c>
      <c r="J1923" t="s">
        <v>4628</v>
      </c>
      <c r="K1923" t="s">
        <v>20</v>
      </c>
      <c r="L1923">
        <v>39</v>
      </c>
      <c r="M1923">
        <v>1</v>
      </c>
      <c r="N1923">
        <v>618</v>
      </c>
    </row>
    <row r="1924" spans="1:14" ht="21" customHeight="1" x14ac:dyDescent="0.25">
      <c r="A1924">
        <v>1876</v>
      </c>
      <c r="B1924" t="s">
        <v>5158</v>
      </c>
      <c r="C1924" t="s">
        <v>398</v>
      </c>
      <c r="D1924" t="s">
        <v>4628</v>
      </c>
      <c r="E1924" t="s">
        <v>238</v>
      </c>
      <c r="F1924" t="s">
        <v>3902</v>
      </c>
      <c r="H1924" s="7">
        <v>2020</v>
      </c>
      <c r="I1924" s="1" t="s">
        <v>5159</v>
      </c>
      <c r="J1924" t="s">
        <v>4628</v>
      </c>
      <c r="K1924" t="s">
        <v>20</v>
      </c>
      <c r="L1924">
        <v>50</v>
      </c>
      <c r="M1924">
        <v>23</v>
      </c>
      <c r="N1924">
        <v>609</v>
      </c>
    </row>
    <row r="1925" spans="1:14" ht="21" customHeight="1" x14ac:dyDescent="0.25">
      <c r="A1925">
        <v>1877</v>
      </c>
      <c r="B1925" t="s">
        <v>5160</v>
      </c>
      <c r="C1925" t="s">
        <v>5161</v>
      </c>
      <c r="D1925" t="s">
        <v>92</v>
      </c>
      <c r="E1925" t="s">
        <v>281</v>
      </c>
      <c r="F1925" t="s">
        <v>17</v>
      </c>
      <c r="H1925" s="7">
        <v>1989</v>
      </c>
      <c r="I1925" s="1" t="s">
        <v>5162</v>
      </c>
      <c r="J1925" t="s">
        <v>4628</v>
      </c>
      <c r="K1925" t="s">
        <v>20</v>
      </c>
      <c r="L1925">
        <v>48</v>
      </c>
      <c r="M1925">
        <v>9</v>
      </c>
      <c r="N1925">
        <v>608</v>
      </c>
    </row>
    <row r="1926" spans="1:14" ht="21" customHeight="1" x14ac:dyDescent="0.25">
      <c r="A1926">
        <v>1883</v>
      </c>
      <c r="B1926" t="s">
        <v>5173</v>
      </c>
      <c r="C1926" t="s">
        <v>481</v>
      </c>
      <c r="D1926" t="s">
        <v>1406</v>
      </c>
      <c r="E1926" t="s">
        <v>422</v>
      </c>
      <c r="F1926" t="s">
        <v>17</v>
      </c>
      <c r="H1926" s="7">
        <v>2008</v>
      </c>
      <c r="I1926" s="1" t="s">
        <v>5174</v>
      </c>
      <c r="J1926" t="s">
        <v>4628</v>
      </c>
      <c r="K1926" t="s">
        <v>20</v>
      </c>
      <c r="L1926">
        <v>26</v>
      </c>
      <c r="M1926">
        <v>24</v>
      </c>
      <c r="N1926">
        <v>588</v>
      </c>
    </row>
    <row r="1927" spans="1:14" ht="21" customHeight="1" x14ac:dyDescent="0.25">
      <c r="A1927">
        <v>1884</v>
      </c>
      <c r="B1927" t="s">
        <v>5175</v>
      </c>
      <c r="C1927" t="s">
        <v>813</v>
      </c>
      <c r="D1927" t="s">
        <v>4628</v>
      </c>
      <c r="H1927" s="7">
        <v>2004</v>
      </c>
      <c r="I1927" s="1" t="s">
        <v>5176</v>
      </c>
      <c r="J1927" t="s">
        <v>4628</v>
      </c>
      <c r="K1927" t="s">
        <v>20</v>
      </c>
      <c r="L1927">
        <v>26</v>
      </c>
      <c r="M1927">
        <v>11</v>
      </c>
      <c r="N1927">
        <v>588</v>
      </c>
    </row>
    <row r="1928" spans="1:14" ht="21" customHeight="1" x14ac:dyDescent="0.25">
      <c r="A1928">
        <v>1885</v>
      </c>
      <c r="B1928" t="s">
        <v>5177</v>
      </c>
      <c r="C1928" t="s">
        <v>398</v>
      </c>
      <c r="D1928" t="s">
        <v>4628</v>
      </c>
      <c r="E1928" t="s">
        <v>943</v>
      </c>
      <c r="H1928" s="7">
        <v>2006</v>
      </c>
      <c r="I1928" s="1" t="s">
        <v>5178</v>
      </c>
      <c r="J1928" t="s">
        <v>4628</v>
      </c>
      <c r="K1928" t="s">
        <v>20</v>
      </c>
      <c r="L1928">
        <v>50</v>
      </c>
      <c r="M1928">
        <v>24</v>
      </c>
      <c r="N1928">
        <v>583</v>
      </c>
    </row>
    <row r="1929" spans="1:14" ht="21" customHeight="1" x14ac:dyDescent="0.25">
      <c r="A1929">
        <v>1888</v>
      </c>
      <c r="B1929" t="s">
        <v>5184</v>
      </c>
      <c r="C1929" t="s">
        <v>5106</v>
      </c>
      <c r="D1929" t="s">
        <v>4628</v>
      </c>
      <c r="F1929" t="s">
        <v>1722</v>
      </c>
      <c r="H1929" s="7">
        <v>2019</v>
      </c>
      <c r="I1929" s="1" t="s">
        <v>5185</v>
      </c>
      <c r="J1929" t="s">
        <v>4628</v>
      </c>
      <c r="K1929" t="s">
        <v>20</v>
      </c>
      <c r="L1929">
        <v>52</v>
      </c>
      <c r="M1929">
        <v>3</v>
      </c>
      <c r="N1929">
        <v>566</v>
      </c>
    </row>
    <row r="1930" spans="1:14" ht="21" customHeight="1" x14ac:dyDescent="0.25">
      <c r="A1930">
        <v>1889</v>
      </c>
      <c r="B1930" t="s">
        <v>5186</v>
      </c>
      <c r="C1930" t="s">
        <v>133</v>
      </c>
      <c r="D1930" t="s">
        <v>4628</v>
      </c>
      <c r="E1930" t="s">
        <v>1975</v>
      </c>
      <c r="F1930" t="s">
        <v>176</v>
      </c>
      <c r="H1930" s="7">
        <v>1967</v>
      </c>
      <c r="I1930" s="1" t="s">
        <v>5187</v>
      </c>
      <c r="J1930" t="s">
        <v>4628</v>
      </c>
      <c r="K1930" t="s">
        <v>20</v>
      </c>
      <c r="L1930">
        <v>47</v>
      </c>
      <c r="M1930">
        <v>24</v>
      </c>
      <c r="N1930">
        <v>562</v>
      </c>
    </row>
    <row r="1931" spans="1:14" ht="21" customHeight="1" x14ac:dyDescent="0.25">
      <c r="A1931">
        <v>1890</v>
      </c>
      <c r="B1931" t="s">
        <v>5188</v>
      </c>
      <c r="C1931" t="s">
        <v>813</v>
      </c>
      <c r="D1931" t="s">
        <v>4628</v>
      </c>
      <c r="H1931" s="7">
        <v>2003</v>
      </c>
      <c r="I1931" s="1" t="s">
        <v>5189</v>
      </c>
      <c r="J1931" t="s">
        <v>4628</v>
      </c>
      <c r="K1931" t="s">
        <v>20</v>
      </c>
      <c r="L1931">
        <v>26</v>
      </c>
      <c r="M1931">
        <v>8</v>
      </c>
      <c r="N1931">
        <v>561</v>
      </c>
    </row>
    <row r="1932" spans="1:14" ht="21" customHeight="1" x14ac:dyDescent="0.25">
      <c r="A1932">
        <v>1892</v>
      </c>
      <c r="B1932" t="s">
        <v>5192</v>
      </c>
      <c r="C1932" t="s">
        <v>1003</v>
      </c>
      <c r="D1932" t="s">
        <v>5193</v>
      </c>
      <c r="E1932" t="s">
        <v>1369</v>
      </c>
      <c r="F1932" t="s">
        <v>369</v>
      </c>
      <c r="H1932" s="7">
        <v>1988</v>
      </c>
      <c r="I1932" s="1" t="s">
        <v>5194</v>
      </c>
      <c r="J1932" t="s">
        <v>4628</v>
      </c>
      <c r="K1932" t="s">
        <v>20</v>
      </c>
      <c r="L1932">
        <v>51</v>
      </c>
      <c r="M1932">
        <v>2</v>
      </c>
      <c r="N1932">
        <v>559</v>
      </c>
    </row>
    <row r="1933" spans="1:14" ht="21" customHeight="1" x14ac:dyDescent="0.25">
      <c r="A1933">
        <v>1893</v>
      </c>
      <c r="B1933" t="s">
        <v>5195</v>
      </c>
      <c r="C1933" t="s">
        <v>398</v>
      </c>
      <c r="D1933" t="s">
        <v>4628</v>
      </c>
      <c r="E1933" t="s">
        <v>422</v>
      </c>
      <c r="H1933" s="7">
        <v>1967</v>
      </c>
      <c r="I1933" s="1" t="s">
        <v>5196</v>
      </c>
      <c r="J1933" t="s">
        <v>4628</v>
      </c>
      <c r="K1933" t="s">
        <v>20</v>
      </c>
      <c r="L1933">
        <v>49</v>
      </c>
      <c r="M1933">
        <v>23</v>
      </c>
      <c r="N1933">
        <v>558</v>
      </c>
    </row>
    <row r="1934" spans="1:14" ht="21" customHeight="1" x14ac:dyDescent="0.25">
      <c r="A1934">
        <v>1894</v>
      </c>
      <c r="B1934" t="s">
        <v>5197</v>
      </c>
      <c r="C1934" t="s">
        <v>75</v>
      </c>
      <c r="D1934" t="s">
        <v>4628</v>
      </c>
      <c r="E1934" t="s">
        <v>1951</v>
      </c>
      <c r="H1934" s="7">
        <v>1999</v>
      </c>
      <c r="I1934" s="1" t="s">
        <v>5198</v>
      </c>
      <c r="J1934" t="s">
        <v>4628</v>
      </c>
      <c r="K1934" t="s">
        <v>20</v>
      </c>
      <c r="L1934">
        <v>86</v>
      </c>
      <c r="M1934">
        <v>24</v>
      </c>
      <c r="N1934">
        <v>554</v>
      </c>
    </row>
    <row r="1935" spans="1:14" ht="21" customHeight="1" x14ac:dyDescent="0.25">
      <c r="A1935">
        <v>1898</v>
      </c>
      <c r="B1935" t="s">
        <v>5205</v>
      </c>
      <c r="C1935" t="s">
        <v>3531</v>
      </c>
      <c r="D1935" t="s">
        <v>65</v>
      </c>
      <c r="E1935" t="s">
        <v>596</v>
      </c>
      <c r="F1935" t="s">
        <v>4695</v>
      </c>
      <c r="H1935" s="7">
        <v>2009</v>
      </c>
      <c r="I1935" s="1" t="s">
        <v>5206</v>
      </c>
      <c r="J1935" t="s">
        <v>4628</v>
      </c>
      <c r="K1935" t="s">
        <v>20</v>
      </c>
      <c r="L1935">
        <v>39</v>
      </c>
      <c r="M1935">
        <v>2</v>
      </c>
      <c r="N1935">
        <v>545</v>
      </c>
    </row>
    <row r="1936" spans="1:14" ht="21" customHeight="1" x14ac:dyDescent="0.25">
      <c r="A1936">
        <v>1902</v>
      </c>
      <c r="B1936" t="s">
        <v>5213</v>
      </c>
      <c r="C1936" t="s">
        <v>398</v>
      </c>
      <c r="D1936" t="s">
        <v>4628</v>
      </c>
      <c r="E1936" t="s">
        <v>943</v>
      </c>
      <c r="H1936" s="7">
        <v>1995</v>
      </c>
      <c r="I1936" s="1" t="s">
        <v>5214</v>
      </c>
      <c r="J1936" t="s">
        <v>4628</v>
      </c>
      <c r="K1936" t="s">
        <v>20</v>
      </c>
      <c r="L1936">
        <v>29</v>
      </c>
      <c r="M1936">
        <v>23</v>
      </c>
      <c r="N1936">
        <v>538</v>
      </c>
    </row>
    <row r="1937" spans="1:14" ht="21" customHeight="1" x14ac:dyDescent="0.25">
      <c r="A1937">
        <v>1903</v>
      </c>
      <c r="B1937" t="s">
        <v>5215</v>
      </c>
      <c r="C1937" t="s">
        <v>75</v>
      </c>
      <c r="D1937" t="s">
        <v>4628</v>
      </c>
      <c r="E1937" t="s">
        <v>943</v>
      </c>
      <c r="F1937" t="s">
        <v>176</v>
      </c>
      <c r="H1937" s="7">
        <v>2019</v>
      </c>
      <c r="I1937" s="1" t="s">
        <v>5216</v>
      </c>
      <c r="J1937" t="s">
        <v>4628</v>
      </c>
      <c r="K1937" t="s">
        <v>20</v>
      </c>
      <c r="L1937">
        <v>26</v>
      </c>
      <c r="M1937">
        <v>25</v>
      </c>
      <c r="N1937">
        <v>537</v>
      </c>
    </row>
    <row r="1938" spans="1:14" ht="21" customHeight="1" x14ac:dyDescent="0.25">
      <c r="A1938">
        <v>1907</v>
      </c>
      <c r="B1938" t="s">
        <v>5223</v>
      </c>
      <c r="C1938" t="s">
        <v>1003</v>
      </c>
      <c r="D1938" t="s">
        <v>4628</v>
      </c>
      <c r="E1938" t="s">
        <v>1027</v>
      </c>
      <c r="H1938" s="7">
        <v>2008</v>
      </c>
      <c r="I1938" s="1" t="s">
        <v>5224</v>
      </c>
      <c r="J1938" t="s">
        <v>4628</v>
      </c>
      <c r="K1938" t="s">
        <v>20</v>
      </c>
      <c r="L1938">
        <v>26</v>
      </c>
      <c r="M1938">
        <v>20</v>
      </c>
      <c r="N1938">
        <v>526</v>
      </c>
    </row>
    <row r="1939" spans="1:14" ht="21" customHeight="1" x14ac:dyDescent="0.25">
      <c r="A1939">
        <v>1908</v>
      </c>
      <c r="B1939" t="s">
        <v>5225</v>
      </c>
      <c r="C1939" t="s">
        <v>398</v>
      </c>
      <c r="D1939" t="s">
        <v>4628</v>
      </c>
      <c r="E1939" t="s">
        <v>1027</v>
      </c>
      <c r="H1939" s="7">
        <v>2017</v>
      </c>
      <c r="I1939" s="1" t="s">
        <v>5226</v>
      </c>
      <c r="J1939" t="s">
        <v>4628</v>
      </c>
      <c r="K1939" t="s">
        <v>20</v>
      </c>
      <c r="L1939">
        <v>26</v>
      </c>
      <c r="M1939">
        <v>25</v>
      </c>
      <c r="N1939">
        <v>520</v>
      </c>
    </row>
    <row r="1940" spans="1:14" ht="21" customHeight="1" x14ac:dyDescent="0.25">
      <c r="A1940">
        <v>1912</v>
      </c>
      <c r="B1940" t="s">
        <v>5234</v>
      </c>
      <c r="C1940" t="s">
        <v>390</v>
      </c>
      <c r="D1940" t="s">
        <v>4628</v>
      </c>
      <c r="E1940" t="s">
        <v>422</v>
      </c>
      <c r="F1940" t="s">
        <v>918</v>
      </c>
      <c r="H1940" s="7">
        <v>2010</v>
      </c>
      <c r="I1940" s="1" t="s">
        <v>5235</v>
      </c>
      <c r="J1940" t="s">
        <v>4628</v>
      </c>
      <c r="K1940" t="s">
        <v>20</v>
      </c>
      <c r="L1940">
        <v>26</v>
      </c>
      <c r="M1940">
        <v>3</v>
      </c>
      <c r="N1940">
        <v>508</v>
      </c>
    </row>
    <row r="1941" spans="1:14" ht="21" customHeight="1" x14ac:dyDescent="0.25">
      <c r="A1941">
        <v>1915</v>
      </c>
      <c r="B1941" t="s">
        <v>5240</v>
      </c>
      <c r="C1941" t="s">
        <v>398</v>
      </c>
      <c r="D1941" t="s">
        <v>4628</v>
      </c>
      <c r="E1941" t="s">
        <v>316</v>
      </c>
      <c r="F1941" t="s">
        <v>176</v>
      </c>
      <c r="H1941" s="7">
        <v>2006</v>
      </c>
      <c r="I1941" s="1" t="s">
        <v>5241</v>
      </c>
      <c r="J1941" t="s">
        <v>4628</v>
      </c>
      <c r="K1941" t="s">
        <v>20</v>
      </c>
      <c r="L1941">
        <v>13</v>
      </c>
      <c r="M1941">
        <v>15</v>
      </c>
      <c r="N1941">
        <v>487</v>
      </c>
    </row>
    <row r="1942" spans="1:14" ht="21" customHeight="1" x14ac:dyDescent="0.25">
      <c r="A1942">
        <v>1917</v>
      </c>
      <c r="B1942" t="s">
        <v>5244</v>
      </c>
      <c r="C1942" t="s">
        <v>398</v>
      </c>
      <c r="D1942" t="s">
        <v>4628</v>
      </c>
      <c r="E1942" t="s">
        <v>943</v>
      </c>
      <c r="F1942" t="s">
        <v>918</v>
      </c>
      <c r="H1942" s="7">
        <v>1974</v>
      </c>
      <c r="I1942" s="1" t="s">
        <v>5245</v>
      </c>
      <c r="J1942" t="s">
        <v>4628</v>
      </c>
      <c r="K1942" t="s">
        <v>20</v>
      </c>
      <c r="L1942">
        <v>26</v>
      </c>
      <c r="M1942">
        <v>0</v>
      </c>
      <c r="N1942">
        <v>485</v>
      </c>
    </row>
    <row r="1943" spans="1:14" ht="21" customHeight="1" x14ac:dyDescent="0.25">
      <c r="A1943">
        <v>1919</v>
      </c>
      <c r="B1943" t="s">
        <v>5248</v>
      </c>
      <c r="C1943" t="s">
        <v>75</v>
      </c>
      <c r="D1943" t="s">
        <v>4628</v>
      </c>
      <c r="E1943" t="s">
        <v>35</v>
      </c>
      <c r="F1943" t="s">
        <v>176</v>
      </c>
      <c r="H1943" s="7">
        <v>2013</v>
      </c>
      <c r="I1943" s="1" t="s">
        <v>5249</v>
      </c>
      <c r="J1943" t="s">
        <v>4628</v>
      </c>
      <c r="K1943" t="s">
        <v>20</v>
      </c>
      <c r="L1943">
        <v>50</v>
      </c>
      <c r="M1943">
        <v>25</v>
      </c>
      <c r="N1943">
        <v>479</v>
      </c>
    </row>
    <row r="1944" spans="1:14" ht="21" customHeight="1" x14ac:dyDescent="0.25">
      <c r="A1944">
        <v>1922</v>
      </c>
      <c r="B1944" t="s">
        <v>5254</v>
      </c>
      <c r="C1944" t="s">
        <v>398</v>
      </c>
      <c r="D1944" t="s">
        <v>4628</v>
      </c>
      <c r="E1944" t="s">
        <v>1270</v>
      </c>
      <c r="H1944" s="7">
        <v>2014</v>
      </c>
      <c r="I1944" s="1" t="s">
        <v>5255</v>
      </c>
      <c r="J1944" t="s">
        <v>4628</v>
      </c>
      <c r="K1944" t="s">
        <v>20</v>
      </c>
      <c r="L1944">
        <v>26</v>
      </c>
      <c r="M1944">
        <v>20</v>
      </c>
      <c r="N1944">
        <v>478</v>
      </c>
    </row>
    <row r="1945" spans="1:14" ht="21" customHeight="1" x14ac:dyDescent="0.25">
      <c r="A1945">
        <v>1925</v>
      </c>
      <c r="B1945" t="s">
        <v>5261</v>
      </c>
      <c r="C1945" t="s">
        <v>39</v>
      </c>
      <c r="D1945" t="s">
        <v>4628</v>
      </c>
      <c r="E1945" t="s">
        <v>238</v>
      </c>
      <c r="F1945" t="s">
        <v>17</v>
      </c>
      <c r="H1945" s="7">
        <v>1989</v>
      </c>
      <c r="I1945" s="1" t="s">
        <v>5262</v>
      </c>
      <c r="J1945" t="s">
        <v>4628</v>
      </c>
      <c r="K1945" t="s">
        <v>20</v>
      </c>
      <c r="L1945">
        <v>33</v>
      </c>
      <c r="M1945">
        <v>25</v>
      </c>
      <c r="N1945">
        <v>465</v>
      </c>
    </row>
    <row r="1946" spans="1:14" ht="21" customHeight="1" x14ac:dyDescent="0.25">
      <c r="A1946">
        <v>1926</v>
      </c>
      <c r="B1946" t="s">
        <v>5263</v>
      </c>
      <c r="C1946" t="s">
        <v>481</v>
      </c>
      <c r="D1946" t="s">
        <v>4628</v>
      </c>
      <c r="E1946" t="s">
        <v>1337</v>
      </c>
      <c r="H1946" s="7">
        <v>2010</v>
      </c>
      <c r="I1946" s="1" t="s">
        <v>5264</v>
      </c>
      <c r="J1946" t="s">
        <v>4628</v>
      </c>
      <c r="K1946" t="s">
        <v>20</v>
      </c>
      <c r="L1946">
        <v>26</v>
      </c>
      <c r="M1946">
        <v>25</v>
      </c>
      <c r="N1946">
        <v>462</v>
      </c>
    </row>
    <row r="1947" spans="1:14" ht="21" customHeight="1" x14ac:dyDescent="0.25">
      <c r="A1947">
        <v>1929</v>
      </c>
      <c r="B1947" t="s">
        <v>5268</v>
      </c>
      <c r="C1947" t="s">
        <v>390</v>
      </c>
      <c r="D1947" t="s">
        <v>92</v>
      </c>
      <c r="E1947" t="s">
        <v>1891</v>
      </c>
      <c r="F1947" t="s">
        <v>4695</v>
      </c>
      <c r="H1947" s="7">
        <v>2007</v>
      </c>
      <c r="I1947" s="1" t="s">
        <v>5269</v>
      </c>
      <c r="J1947" t="s">
        <v>4628</v>
      </c>
      <c r="K1947" t="s">
        <v>20</v>
      </c>
      <c r="L1947">
        <v>10</v>
      </c>
      <c r="M1947">
        <v>10</v>
      </c>
      <c r="N1947">
        <v>456</v>
      </c>
    </row>
    <row r="1948" spans="1:14" ht="21" customHeight="1" x14ac:dyDescent="0.25">
      <c r="A1948">
        <v>1930</v>
      </c>
      <c r="B1948" t="s">
        <v>5270</v>
      </c>
      <c r="C1948" t="s">
        <v>3531</v>
      </c>
      <c r="D1948" t="s">
        <v>600</v>
      </c>
      <c r="E1948" t="s">
        <v>102</v>
      </c>
      <c r="F1948" t="s">
        <v>176</v>
      </c>
      <c r="H1948" s="7">
        <v>1984</v>
      </c>
      <c r="I1948" s="1" t="s">
        <v>5271</v>
      </c>
      <c r="J1948" t="s">
        <v>4628</v>
      </c>
      <c r="K1948" t="s">
        <v>20</v>
      </c>
      <c r="L1948">
        <v>32</v>
      </c>
      <c r="M1948">
        <v>9</v>
      </c>
      <c r="N1948">
        <v>448</v>
      </c>
    </row>
    <row r="1949" spans="1:14" ht="21" customHeight="1" x14ac:dyDescent="0.25">
      <c r="A1949">
        <v>1932</v>
      </c>
      <c r="B1949" t="s">
        <v>5274</v>
      </c>
      <c r="C1949" t="s">
        <v>685</v>
      </c>
      <c r="D1949" t="s">
        <v>4628</v>
      </c>
      <c r="E1949" t="s">
        <v>2598</v>
      </c>
      <c r="F1949" t="s">
        <v>3338</v>
      </c>
      <c r="H1949" s="7">
        <v>1969</v>
      </c>
      <c r="I1949" s="1" t="s">
        <v>5275</v>
      </c>
      <c r="J1949" t="s">
        <v>4628</v>
      </c>
      <c r="K1949" t="s">
        <v>20</v>
      </c>
      <c r="L1949">
        <v>25</v>
      </c>
      <c r="M1949">
        <v>24</v>
      </c>
      <c r="N1949">
        <v>444</v>
      </c>
    </row>
    <row r="1950" spans="1:14" ht="21" customHeight="1" x14ac:dyDescent="0.25">
      <c r="A1950">
        <v>1933</v>
      </c>
      <c r="B1950" t="s">
        <v>5276</v>
      </c>
      <c r="C1950" t="s">
        <v>466</v>
      </c>
      <c r="D1950" t="s">
        <v>4628</v>
      </c>
      <c r="E1950" t="s">
        <v>3194</v>
      </c>
      <c r="H1950" s="7">
        <v>1990</v>
      </c>
      <c r="I1950" s="1" t="s">
        <v>5277</v>
      </c>
      <c r="J1950" t="s">
        <v>4628</v>
      </c>
      <c r="K1950" t="s">
        <v>20</v>
      </c>
      <c r="L1950">
        <v>12</v>
      </c>
      <c r="M1950">
        <v>5</v>
      </c>
      <c r="N1950">
        <v>443</v>
      </c>
    </row>
    <row r="1951" spans="1:14" ht="21" customHeight="1" x14ac:dyDescent="0.25">
      <c r="A1951">
        <v>1935</v>
      </c>
      <c r="B1951" t="s">
        <v>5280</v>
      </c>
      <c r="C1951" t="s">
        <v>4941</v>
      </c>
      <c r="D1951" t="s">
        <v>435</v>
      </c>
      <c r="E1951" t="s">
        <v>422</v>
      </c>
      <c r="F1951" t="s">
        <v>176</v>
      </c>
      <c r="H1951" s="7">
        <v>2014</v>
      </c>
      <c r="I1951" s="1" t="s">
        <v>5281</v>
      </c>
      <c r="J1951" t="s">
        <v>4628</v>
      </c>
      <c r="K1951" t="s">
        <v>20</v>
      </c>
      <c r="L1951">
        <v>32</v>
      </c>
      <c r="M1951">
        <v>10</v>
      </c>
      <c r="N1951">
        <v>440</v>
      </c>
    </row>
    <row r="1952" spans="1:14" ht="21" customHeight="1" x14ac:dyDescent="0.25">
      <c r="A1952">
        <v>1936</v>
      </c>
      <c r="B1952" t="s">
        <v>5282</v>
      </c>
      <c r="C1952" t="s">
        <v>466</v>
      </c>
      <c r="D1952" t="s">
        <v>4628</v>
      </c>
      <c r="E1952" t="s">
        <v>943</v>
      </c>
      <c r="H1952" s="7">
        <v>1992</v>
      </c>
      <c r="I1952" s="1" t="s">
        <v>5283</v>
      </c>
      <c r="J1952" t="s">
        <v>4628</v>
      </c>
      <c r="K1952" t="s">
        <v>20</v>
      </c>
      <c r="L1952">
        <v>52</v>
      </c>
      <c r="M1952">
        <v>15</v>
      </c>
      <c r="N1952">
        <v>438</v>
      </c>
    </row>
    <row r="1953" spans="1:14" ht="21" customHeight="1" x14ac:dyDescent="0.25">
      <c r="A1953">
        <v>1938</v>
      </c>
      <c r="B1953" t="s">
        <v>5286</v>
      </c>
      <c r="C1953" t="s">
        <v>518</v>
      </c>
      <c r="D1953" t="s">
        <v>4628</v>
      </c>
      <c r="E1953" t="s">
        <v>1951</v>
      </c>
      <c r="F1953" t="s">
        <v>17</v>
      </c>
      <c r="H1953" s="7">
        <v>2014</v>
      </c>
      <c r="J1953" t="s">
        <v>4628</v>
      </c>
      <c r="K1953" t="s">
        <v>20</v>
      </c>
      <c r="L1953">
        <v>25</v>
      </c>
      <c r="M1953">
        <v>24</v>
      </c>
      <c r="N1953">
        <v>434</v>
      </c>
    </row>
    <row r="1954" spans="1:14" ht="21" customHeight="1" x14ac:dyDescent="0.25">
      <c r="A1954">
        <v>1941</v>
      </c>
      <c r="B1954" t="s">
        <v>5291</v>
      </c>
      <c r="C1954" t="s">
        <v>1003</v>
      </c>
      <c r="D1954" t="s">
        <v>4628</v>
      </c>
      <c r="E1954" t="s">
        <v>422</v>
      </c>
      <c r="H1954" s="7">
        <v>1972</v>
      </c>
      <c r="I1954" s="1" t="s">
        <v>5292</v>
      </c>
      <c r="J1954" t="s">
        <v>4628</v>
      </c>
      <c r="K1954" t="s">
        <v>20</v>
      </c>
      <c r="L1954">
        <v>12</v>
      </c>
      <c r="M1954">
        <v>5</v>
      </c>
      <c r="N1954">
        <v>430</v>
      </c>
    </row>
    <row r="1955" spans="1:14" ht="21" customHeight="1" x14ac:dyDescent="0.25">
      <c r="A1955">
        <v>1942</v>
      </c>
      <c r="B1955" t="s">
        <v>5293</v>
      </c>
      <c r="C1955" t="s">
        <v>1003</v>
      </c>
      <c r="D1955" t="s">
        <v>4628</v>
      </c>
      <c r="E1955" t="s">
        <v>1337</v>
      </c>
      <c r="H1955" s="7">
        <v>2021</v>
      </c>
      <c r="I1955" s="1" t="s">
        <v>5294</v>
      </c>
      <c r="J1955" t="s">
        <v>4628</v>
      </c>
      <c r="K1955" t="s">
        <v>20</v>
      </c>
      <c r="L1955">
        <v>68</v>
      </c>
      <c r="M1955">
        <v>24</v>
      </c>
      <c r="N1955">
        <v>429</v>
      </c>
    </row>
    <row r="1956" spans="1:14" ht="21" customHeight="1" x14ac:dyDescent="0.25">
      <c r="A1956">
        <v>1943</v>
      </c>
      <c r="B1956" t="s">
        <v>5295</v>
      </c>
      <c r="C1956" t="s">
        <v>1003</v>
      </c>
      <c r="D1956" t="s">
        <v>4628</v>
      </c>
      <c r="H1956" s="7">
        <v>2001</v>
      </c>
      <c r="I1956" s="1" t="s">
        <v>5296</v>
      </c>
      <c r="J1956" t="s">
        <v>4628</v>
      </c>
      <c r="K1956" t="s">
        <v>20</v>
      </c>
      <c r="L1956">
        <v>26</v>
      </c>
      <c r="M1956">
        <v>24</v>
      </c>
      <c r="N1956">
        <v>429</v>
      </c>
    </row>
    <row r="1957" spans="1:14" ht="21" customHeight="1" x14ac:dyDescent="0.25">
      <c r="A1957">
        <v>1944</v>
      </c>
      <c r="B1957" t="s">
        <v>5297</v>
      </c>
      <c r="C1957" t="s">
        <v>466</v>
      </c>
      <c r="D1957" t="s">
        <v>4628</v>
      </c>
      <c r="E1957" t="s">
        <v>5298</v>
      </c>
      <c r="F1957" t="s">
        <v>176</v>
      </c>
      <c r="H1957" s="7">
        <v>1992</v>
      </c>
      <c r="I1957" s="1" t="s">
        <v>5299</v>
      </c>
      <c r="J1957" t="s">
        <v>4628</v>
      </c>
      <c r="K1957" t="s">
        <v>20</v>
      </c>
      <c r="L1957">
        <v>26</v>
      </c>
      <c r="M1957">
        <v>5</v>
      </c>
      <c r="N1957">
        <v>428</v>
      </c>
    </row>
    <row r="1958" spans="1:14" ht="21" customHeight="1" x14ac:dyDescent="0.25">
      <c r="A1958">
        <v>1945</v>
      </c>
      <c r="B1958" t="s">
        <v>5300</v>
      </c>
      <c r="C1958" t="s">
        <v>1003</v>
      </c>
      <c r="D1958" t="s">
        <v>680</v>
      </c>
      <c r="F1958" t="s">
        <v>17</v>
      </c>
      <c r="H1958" s="7">
        <v>2015</v>
      </c>
      <c r="I1958" s="1" t="s">
        <v>5301</v>
      </c>
      <c r="J1958" t="s">
        <v>4628</v>
      </c>
      <c r="K1958" t="s">
        <v>20</v>
      </c>
      <c r="L1958">
        <v>20</v>
      </c>
      <c r="M1958">
        <v>25</v>
      </c>
      <c r="N1958">
        <v>423</v>
      </c>
    </row>
    <row r="1959" spans="1:14" ht="21" customHeight="1" x14ac:dyDescent="0.25">
      <c r="A1959">
        <v>1946</v>
      </c>
      <c r="B1959" t="s">
        <v>5302</v>
      </c>
      <c r="C1959" t="s">
        <v>481</v>
      </c>
      <c r="D1959" t="s">
        <v>4628</v>
      </c>
      <c r="E1959" t="s">
        <v>107</v>
      </c>
      <c r="H1959" s="7">
        <v>2011</v>
      </c>
      <c r="J1959" t="s">
        <v>4628</v>
      </c>
      <c r="K1959" t="s">
        <v>20</v>
      </c>
      <c r="L1959">
        <v>143</v>
      </c>
      <c r="M1959">
        <v>20</v>
      </c>
      <c r="N1959">
        <v>421</v>
      </c>
    </row>
    <row r="1960" spans="1:14" ht="21" customHeight="1" x14ac:dyDescent="0.25">
      <c r="A1960">
        <v>1947</v>
      </c>
      <c r="B1960" t="s">
        <v>5303</v>
      </c>
      <c r="C1960" t="s">
        <v>2409</v>
      </c>
      <c r="D1960" t="s">
        <v>4628</v>
      </c>
      <c r="E1960" t="s">
        <v>1337</v>
      </c>
      <c r="F1960" t="s">
        <v>3338</v>
      </c>
      <c r="H1960" s="7">
        <v>2017</v>
      </c>
      <c r="I1960" s="1" t="s">
        <v>5304</v>
      </c>
      <c r="J1960" t="s">
        <v>4628</v>
      </c>
      <c r="K1960" t="s">
        <v>20</v>
      </c>
      <c r="L1960">
        <v>26</v>
      </c>
      <c r="M1960">
        <v>23</v>
      </c>
      <c r="N1960">
        <v>417</v>
      </c>
    </row>
    <row r="1961" spans="1:14" ht="21" customHeight="1" x14ac:dyDescent="0.25">
      <c r="A1961">
        <v>1948</v>
      </c>
      <c r="B1961" t="s">
        <v>5305</v>
      </c>
      <c r="C1961" t="s">
        <v>3404</v>
      </c>
      <c r="D1961" t="s">
        <v>4628</v>
      </c>
      <c r="E1961" t="s">
        <v>238</v>
      </c>
      <c r="F1961" t="s">
        <v>2040</v>
      </c>
      <c r="H1961" s="7">
        <v>2016</v>
      </c>
      <c r="I1961" s="1" t="s">
        <v>5306</v>
      </c>
      <c r="J1961" t="s">
        <v>4628</v>
      </c>
      <c r="K1961" t="s">
        <v>77</v>
      </c>
      <c r="M1961">
        <v>25</v>
      </c>
      <c r="N1961">
        <v>417</v>
      </c>
    </row>
    <row r="1962" spans="1:14" ht="21" customHeight="1" x14ac:dyDescent="0.25">
      <c r="A1962">
        <v>1949</v>
      </c>
      <c r="B1962" t="s">
        <v>5307</v>
      </c>
      <c r="C1962" t="s">
        <v>75</v>
      </c>
      <c r="D1962" t="s">
        <v>4628</v>
      </c>
      <c r="E1962" t="s">
        <v>422</v>
      </c>
      <c r="F1962" t="s">
        <v>17</v>
      </c>
      <c r="H1962" s="7">
        <v>2011</v>
      </c>
      <c r="I1962" s="1" t="s">
        <v>5308</v>
      </c>
      <c r="J1962" t="s">
        <v>4628</v>
      </c>
      <c r="K1962" t="s">
        <v>20</v>
      </c>
      <c r="L1962">
        <v>60</v>
      </c>
      <c r="M1962">
        <v>5</v>
      </c>
      <c r="N1962">
        <v>416</v>
      </c>
    </row>
    <row r="1963" spans="1:14" ht="21" customHeight="1" x14ac:dyDescent="0.25">
      <c r="A1963">
        <v>1950</v>
      </c>
      <c r="B1963" t="s">
        <v>5309</v>
      </c>
      <c r="C1963" t="s">
        <v>75</v>
      </c>
      <c r="D1963" t="s">
        <v>46</v>
      </c>
      <c r="E1963" t="s">
        <v>1164</v>
      </c>
      <c r="H1963" s="7">
        <v>1975</v>
      </c>
      <c r="I1963" s="1" t="s">
        <v>5310</v>
      </c>
      <c r="J1963" t="s">
        <v>4628</v>
      </c>
      <c r="K1963" t="s">
        <v>20</v>
      </c>
      <c r="L1963">
        <v>4</v>
      </c>
      <c r="M1963">
        <v>25</v>
      </c>
      <c r="N1963">
        <v>406</v>
      </c>
    </row>
    <row r="1964" spans="1:14" ht="21" customHeight="1" x14ac:dyDescent="0.25">
      <c r="A1964">
        <v>1953</v>
      </c>
      <c r="B1964" t="s">
        <v>5315</v>
      </c>
      <c r="C1964" t="s">
        <v>1003</v>
      </c>
      <c r="D1964" t="s">
        <v>4628</v>
      </c>
      <c r="E1964" t="s">
        <v>1657</v>
      </c>
      <c r="H1964" s="7">
        <v>2001</v>
      </c>
      <c r="I1964" s="1" t="s">
        <v>5316</v>
      </c>
      <c r="J1964" t="s">
        <v>4628</v>
      </c>
      <c r="K1964" t="s">
        <v>20</v>
      </c>
      <c r="L1964">
        <v>3</v>
      </c>
      <c r="M1964">
        <v>23</v>
      </c>
      <c r="N1964">
        <v>402</v>
      </c>
    </row>
    <row r="1965" spans="1:14" ht="21" customHeight="1" x14ac:dyDescent="0.25">
      <c r="A1965">
        <v>1954</v>
      </c>
      <c r="B1965" t="s">
        <v>5317</v>
      </c>
      <c r="C1965" t="s">
        <v>1003</v>
      </c>
      <c r="D1965" t="s">
        <v>4628</v>
      </c>
      <c r="H1965" s="7">
        <v>2002</v>
      </c>
      <c r="I1965" s="1" t="s">
        <v>5318</v>
      </c>
      <c r="J1965" t="s">
        <v>4628</v>
      </c>
      <c r="K1965" t="s">
        <v>20</v>
      </c>
      <c r="L1965">
        <v>26</v>
      </c>
      <c r="M1965">
        <v>5</v>
      </c>
      <c r="N1965">
        <v>402</v>
      </c>
    </row>
    <row r="1966" spans="1:14" ht="21" customHeight="1" x14ac:dyDescent="0.25">
      <c r="A1966">
        <v>1955</v>
      </c>
      <c r="B1966" t="s">
        <v>5319</v>
      </c>
      <c r="C1966" t="s">
        <v>5320</v>
      </c>
      <c r="D1966" t="s">
        <v>3308</v>
      </c>
      <c r="E1966" t="s">
        <v>422</v>
      </c>
      <c r="F1966" t="s">
        <v>176</v>
      </c>
      <c r="H1966" s="7">
        <v>2005</v>
      </c>
      <c r="I1966" s="1" t="s">
        <v>5321</v>
      </c>
      <c r="J1966" t="s">
        <v>4628</v>
      </c>
      <c r="K1966" t="s">
        <v>77</v>
      </c>
      <c r="M1966">
        <v>0</v>
      </c>
      <c r="N1966">
        <v>401</v>
      </c>
    </row>
    <row r="1967" spans="1:14" ht="21" customHeight="1" x14ac:dyDescent="0.25">
      <c r="A1967">
        <v>1956</v>
      </c>
      <c r="B1967" t="s">
        <v>5322</v>
      </c>
      <c r="C1967" t="s">
        <v>398</v>
      </c>
      <c r="D1967" t="s">
        <v>4628</v>
      </c>
      <c r="E1967" t="s">
        <v>1270</v>
      </c>
      <c r="F1967" t="s">
        <v>176</v>
      </c>
      <c r="H1967" s="7">
        <v>2021</v>
      </c>
      <c r="I1967" s="1" t="s">
        <v>5323</v>
      </c>
      <c r="J1967" t="s">
        <v>4628</v>
      </c>
      <c r="K1967" t="s">
        <v>20</v>
      </c>
      <c r="L1967">
        <v>115</v>
      </c>
      <c r="M1967">
        <v>24</v>
      </c>
      <c r="N1967">
        <v>401</v>
      </c>
    </row>
    <row r="1968" spans="1:14" ht="21" customHeight="1" x14ac:dyDescent="0.25">
      <c r="A1968">
        <v>1957</v>
      </c>
      <c r="B1968" t="s">
        <v>5324</v>
      </c>
      <c r="C1968" t="s">
        <v>872</v>
      </c>
      <c r="D1968" t="s">
        <v>4628</v>
      </c>
      <c r="E1968" t="s">
        <v>2598</v>
      </c>
      <c r="F1968" t="s">
        <v>176</v>
      </c>
      <c r="H1968" s="7">
        <v>2008</v>
      </c>
      <c r="I1968" s="1" t="s">
        <v>5325</v>
      </c>
      <c r="J1968" t="s">
        <v>4628</v>
      </c>
      <c r="K1968" t="s">
        <v>20</v>
      </c>
      <c r="L1968">
        <v>156</v>
      </c>
      <c r="M1968">
        <v>5</v>
      </c>
      <c r="N1968">
        <v>401</v>
      </c>
    </row>
    <row r="1969" spans="1:14" ht="21" customHeight="1" x14ac:dyDescent="0.25">
      <c r="A1969">
        <v>1958</v>
      </c>
      <c r="B1969" t="s">
        <v>5326</v>
      </c>
      <c r="C1969" t="s">
        <v>1003</v>
      </c>
      <c r="D1969" t="s">
        <v>5035</v>
      </c>
      <c r="E1969" t="s">
        <v>1951</v>
      </c>
      <c r="H1969" s="7">
        <v>2012</v>
      </c>
      <c r="J1969" t="s">
        <v>4628</v>
      </c>
      <c r="K1969" t="s">
        <v>20</v>
      </c>
      <c r="L1969">
        <v>26</v>
      </c>
      <c r="M1969">
        <v>28</v>
      </c>
      <c r="N1969">
        <v>400</v>
      </c>
    </row>
    <row r="1970" spans="1:14" ht="21" customHeight="1" x14ac:dyDescent="0.25">
      <c r="A1970">
        <v>1959</v>
      </c>
      <c r="B1970" t="s">
        <v>5327</v>
      </c>
      <c r="C1970" t="s">
        <v>122</v>
      </c>
      <c r="D1970" t="s">
        <v>4628</v>
      </c>
      <c r="E1970" t="s">
        <v>422</v>
      </c>
      <c r="F1970" t="s">
        <v>17</v>
      </c>
      <c r="H1970" s="7">
        <v>2010</v>
      </c>
      <c r="I1970" s="1" t="s">
        <v>5328</v>
      </c>
      <c r="J1970" t="s">
        <v>4628</v>
      </c>
      <c r="K1970" t="s">
        <v>20</v>
      </c>
      <c r="L1970">
        <v>102</v>
      </c>
      <c r="M1970">
        <v>3</v>
      </c>
      <c r="N1970">
        <v>400</v>
      </c>
    </row>
    <row r="1971" spans="1:14" ht="21" customHeight="1" x14ac:dyDescent="0.25">
      <c r="A1971">
        <v>1960</v>
      </c>
      <c r="B1971" t="s">
        <v>5329</v>
      </c>
      <c r="C1971" t="s">
        <v>1003</v>
      </c>
      <c r="D1971" t="s">
        <v>5085</v>
      </c>
      <c r="E1971" t="s">
        <v>1951</v>
      </c>
      <c r="H1971" s="7">
        <v>1982</v>
      </c>
      <c r="J1971" t="s">
        <v>4628</v>
      </c>
      <c r="K1971" t="s">
        <v>20</v>
      </c>
      <c r="L1971">
        <v>110</v>
      </c>
      <c r="M1971">
        <v>25</v>
      </c>
      <c r="N1971">
        <v>399</v>
      </c>
    </row>
    <row r="1972" spans="1:14" ht="21" customHeight="1" x14ac:dyDescent="0.25">
      <c r="A1972">
        <v>1961</v>
      </c>
      <c r="B1972" t="s">
        <v>5330</v>
      </c>
      <c r="C1972" t="s">
        <v>133</v>
      </c>
      <c r="D1972" t="s">
        <v>4628</v>
      </c>
      <c r="E1972" t="s">
        <v>1027</v>
      </c>
      <c r="F1972" t="s">
        <v>176</v>
      </c>
      <c r="H1972" s="7">
        <v>2013</v>
      </c>
      <c r="I1972" s="1" t="s">
        <v>5331</v>
      </c>
      <c r="J1972" t="s">
        <v>4628</v>
      </c>
      <c r="K1972" t="s">
        <v>20</v>
      </c>
      <c r="L1972">
        <v>26</v>
      </c>
      <c r="M1972">
        <v>25</v>
      </c>
      <c r="N1972">
        <v>395</v>
      </c>
    </row>
    <row r="1973" spans="1:14" ht="21" customHeight="1" x14ac:dyDescent="0.25">
      <c r="A1973">
        <v>1962</v>
      </c>
      <c r="B1973" t="s">
        <v>5332</v>
      </c>
      <c r="C1973" t="s">
        <v>1254</v>
      </c>
      <c r="D1973" t="s">
        <v>4628</v>
      </c>
      <c r="E1973" t="s">
        <v>422</v>
      </c>
      <c r="F1973" t="s">
        <v>17</v>
      </c>
      <c r="H1973" s="7">
        <v>2019</v>
      </c>
      <c r="I1973" s="1" t="s">
        <v>5333</v>
      </c>
      <c r="J1973" t="s">
        <v>4628</v>
      </c>
      <c r="K1973" t="s">
        <v>20</v>
      </c>
      <c r="L1973">
        <v>51</v>
      </c>
      <c r="M1973">
        <v>5</v>
      </c>
      <c r="N1973">
        <v>395</v>
      </c>
    </row>
    <row r="1974" spans="1:14" ht="21" customHeight="1" x14ac:dyDescent="0.25">
      <c r="A1974">
        <v>1963</v>
      </c>
      <c r="B1974" t="s">
        <v>5334</v>
      </c>
      <c r="C1974" t="s">
        <v>5150</v>
      </c>
      <c r="D1974" t="s">
        <v>4628</v>
      </c>
      <c r="E1974" t="s">
        <v>3414</v>
      </c>
      <c r="F1974" t="s">
        <v>176</v>
      </c>
      <c r="H1974" s="7">
        <v>2012</v>
      </c>
      <c r="I1974" s="1" t="s">
        <v>5335</v>
      </c>
      <c r="J1974" t="s">
        <v>4628</v>
      </c>
      <c r="K1974" t="s">
        <v>20</v>
      </c>
      <c r="L1974">
        <v>225</v>
      </c>
      <c r="M1974">
        <v>10</v>
      </c>
      <c r="N1974">
        <v>394</v>
      </c>
    </row>
    <row r="1975" spans="1:14" ht="21" customHeight="1" x14ac:dyDescent="0.25">
      <c r="A1975">
        <v>1964</v>
      </c>
      <c r="B1975" t="s">
        <v>5336</v>
      </c>
      <c r="C1975" t="s">
        <v>133</v>
      </c>
      <c r="D1975" t="s">
        <v>5337</v>
      </c>
      <c r="F1975" t="s">
        <v>918</v>
      </c>
      <c r="H1975" s="7">
        <v>2003</v>
      </c>
      <c r="I1975" s="1" t="s">
        <v>5338</v>
      </c>
      <c r="J1975" t="s">
        <v>4628</v>
      </c>
      <c r="K1975" t="s">
        <v>20</v>
      </c>
      <c r="L1975">
        <v>25</v>
      </c>
      <c r="M1975">
        <v>5</v>
      </c>
      <c r="N1975">
        <v>387</v>
      </c>
    </row>
    <row r="1976" spans="1:14" ht="21" customHeight="1" x14ac:dyDescent="0.25">
      <c r="A1976">
        <v>1965</v>
      </c>
      <c r="B1976" t="s">
        <v>5339</v>
      </c>
      <c r="C1976" t="s">
        <v>872</v>
      </c>
      <c r="D1976" t="s">
        <v>4628</v>
      </c>
      <c r="E1976" t="s">
        <v>422</v>
      </c>
      <c r="H1976" s="7">
        <v>2015</v>
      </c>
      <c r="I1976" s="1" t="s">
        <v>5340</v>
      </c>
      <c r="J1976" t="s">
        <v>4628</v>
      </c>
      <c r="K1976" t="s">
        <v>20</v>
      </c>
      <c r="L1976">
        <v>52</v>
      </c>
      <c r="M1976">
        <v>25</v>
      </c>
      <c r="N1976">
        <v>387</v>
      </c>
    </row>
    <row r="1977" spans="1:14" ht="21" customHeight="1" x14ac:dyDescent="0.25">
      <c r="A1977">
        <v>1966</v>
      </c>
      <c r="B1977" t="s">
        <v>5341</v>
      </c>
      <c r="C1977" t="s">
        <v>1003</v>
      </c>
      <c r="D1977" t="s">
        <v>4628</v>
      </c>
      <c r="E1977" t="s">
        <v>238</v>
      </c>
      <c r="H1977" s="7">
        <v>1970</v>
      </c>
      <c r="I1977" s="1" t="s">
        <v>5342</v>
      </c>
      <c r="J1977" t="s">
        <v>4628</v>
      </c>
      <c r="K1977" t="s">
        <v>20</v>
      </c>
      <c r="L1977">
        <v>26</v>
      </c>
      <c r="M1977">
        <v>25</v>
      </c>
      <c r="N1977">
        <v>385</v>
      </c>
    </row>
    <row r="1978" spans="1:14" ht="21" customHeight="1" x14ac:dyDescent="0.25">
      <c r="A1978">
        <v>1967</v>
      </c>
      <c r="B1978" t="s">
        <v>5343</v>
      </c>
      <c r="C1978" t="s">
        <v>1003</v>
      </c>
      <c r="D1978" t="s">
        <v>4628</v>
      </c>
      <c r="H1978" s="7">
        <v>2016</v>
      </c>
      <c r="I1978" s="1" t="s">
        <v>5344</v>
      </c>
      <c r="J1978" t="s">
        <v>4628</v>
      </c>
      <c r="K1978" t="s">
        <v>20</v>
      </c>
      <c r="L1978">
        <v>7</v>
      </c>
      <c r="M1978">
        <v>15</v>
      </c>
      <c r="N1978">
        <v>380</v>
      </c>
    </row>
    <row r="1979" spans="1:14" ht="21" customHeight="1" x14ac:dyDescent="0.25">
      <c r="A1979">
        <v>1968</v>
      </c>
      <c r="B1979" t="s">
        <v>5345</v>
      </c>
      <c r="C1979" t="s">
        <v>1003</v>
      </c>
      <c r="D1979" t="s">
        <v>4628</v>
      </c>
      <c r="E1979" t="s">
        <v>490</v>
      </c>
      <c r="H1979" s="7">
        <v>1987</v>
      </c>
      <c r="I1979" s="1" t="s">
        <v>5346</v>
      </c>
      <c r="J1979" t="s">
        <v>4628</v>
      </c>
      <c r="K1979" t="s">
        <v>20</v>
      </c>
      <c r="L1979">
        <v>26</v>
      </c>
      <c r="M1979">
        <v>25</v>
      </c>
      <c r="N1979">
        <v>379</v>
      </c>
    </row>
    <row r="1980" spans="1:14" ht="21" customHeight="1" x14ac:dyDescent="0.25">
      <c r="A1980">
        <v>1970</v>
      </c>
      <c r="B1980" t="s">
        <v>5349</v>
      </c>
      <c r="C1980" t="s">
        <v>39</v>
      </c>
      <c r="D1980" t="s">
        <v>4628</v>
      </c>
      <c r="F1980" t="s">
        <v>176</v>
      </c>
      <c r="H1980" s="7">
        <v>2015</v>
      </c>
      <c r="I1980" s="1" t="s">
        <v>5350</v>
      </c>
      <c r="J1980" t="s">
        <v>4628</v>
      </c>
      <c r="K1980" t="s">
        <v>20</v>
      </c>
      <c r="L1980">
        <v>101</v>
      </c>
      <c r="M1980">
        <v>25</v>
      </c>
      <c r="N1980">
        <v>377</v>
      </c>
    </row>
    <row r="1981" spans="1:14" ht="21" customHeight="1" x14ac:dyDescent="0.25">
      <c r="A1981">
        <v>1972</v>
      </c>
      <c r="B1981" t="s">
        <v>5353</v>
      </c>
      <c r="C1981" t="s">
        <v>1003</v>
      </c>
      <c r="D1981" t="s">
        <v>4628</v>
      </c>
      <c r="E1981" t="s">
        <v>1951</v>
      </c>
      <c r="H1981" s="7">
        <v>1980</v>
      </c>
      <c r="I1981" s="1" t="s">
        <v>5354</v>
      </c>
      <c r="J1981" t="s">
        <v>4628</v>
      </c>
      <c r="K1981" t="s">
        <v>20</v>
      </c>
      <c r="L1981">
        <v>26</v>
      </c>
      <c r="M1981">
        <v>20</v>
      </c>
      <c r="N1981">
        <v>376</v>
      </c>
    </row>
    <row r="1982" spans="1:14" ht="21" customHeight="1" x14ac:dyDescent="0.25">
      <c r="A1982">
        <v>1973</v>
      </c>
      <c r="B1982" t="s">
        <v>5355</v>
      </c>
      <c r="C1982" t="s">
        <v>1003</v>
      </c>
      <c r="D1982" t="s">
        <v>4628</v>
      </c>
      <c r="E1982" t="s">
        <v>5356</v>
      </c>
      <c r="F1982" t="s">
        <v>176</v>
      </c>
      <c r="H1982" s="7">
        <v>2015</v>
      </c>
      <c r="J1982" t="s">
        <v>4628</v>
      </c>
      <c r="K1982" t="s">
        <v>20</v>
      </c>
      <c r="L1982">
        <v>56</v>
      </c>
      <c r="M1982">
        <v>12</v>
      </c>
      <c r="N1982">
        <v>376</v>
      </c>
    </row>
    <row r="1983" spans="1:14" ht="21" customHeight="1" x14ac:dyDescent="0.25">
      <c r="A1983">
        <v>1974</v>
      </c>
      <c r="B1983" t="s">
        <v>5357</v>
      </c>
      <c r="C1983" t="s">
        <v>5358</v>
      </c>
      <c r="D1983" t="s">
        <v>65</v>
      </c>
      <c r="E1983" t="s">
        <v>41</v>
      </c>
      <c r="F1983" t="s">
        <v>176</v>
      </c>
      <c r="H1983" s="7">
        <v>2006</v>
      </c>
      <c r="I1983" s="1" t="s">
        <v>5359</v>
      </c>
      <c r="J1983" t="s">
        <v>4628</v>
      </c>
      <c r="K1983" t="s">
        <v>20</v>
      </c>
      <c r="L1983">
        <v>40</v>
      </c>
      <c r="M1983">
        <v>14</v>
      </c>
      <c r="N1983">
        <v>375</v>
      </c>
    </row>
    <row r="1984" spans="1:14" ht="21" customHeight="1" x14ac:dyDescent="0.25">
      <c r="A1984">
        <v>1975</v>
      </c>
      <c r="B1984" t="s">
        <v>5360</v>
      </c>
      <c r="C1984" t="s">
        <v>1003</v>
      </c>
      <c r="D1984" t="s">
        <v>1733</v>
      </c>
      <c r="E1984" t="s">
        <v>5361</v>
      </c>
      <c r="F1984" t="s">
        <v>176</v>
      </c>
      <c r="H1984" s="7">
        <v>2000</v>
      </c>
      <c r="I1984" s="1" t="s">
        <v>5362</v>
      </c>
      <c r="J1984" t="s">
        <v>4628</v>
      </c>
      <c r="K1984" t="s">
        <v>20</v>
      </c>
      <c r="L1984">
        <v>26</v>
      </c>
      <c r="M1984">
        <v>25</v>
      </c>
      <c r="N1984">
        <v>375</v>
      </c>
    </row>
    <row r="1985" spans="1:14" ht="21" customHeight="1" x14ac:dyDescent="0.25">
      <c r="A1985">
        <v>1976</v>
      </c>
      <c r="B1985" t="s">
        <v>5363</v>
      </c>
      <c r="C1985" t="s">
        <v>1003</v>
      </c>
      <c r="D1985" t="s">
        <v>5035</v>
      </c>
      <c r="E1985" t="s">
        <v>1951</v>
      </c>
      <c r="H1985" s="7">
        <v>2014</v>
      </c>
      <c r="J1985" t="s">
        <v>4628</v>
      </c>
      <c r="K1985" t="s">
        <v>20</v>
      </c>
      <c r="L1985">
        <v>26</v>
      </c>
      <c r="M1985">
        <v>28</v>
      </c>
      <c r="N1985">
        <v>375</v>
      </c>
    </row>
    <row r="1986" spans="1:14" ht="21" customHeight="1" x14ac:dyDescent="0.25">
      <c r="A1986">
        <v>1977</v>
      </c>
      <c r="B1986" t="s">
        <v>5364</v>
      </c>
      <c r="C1986" t="s">
        <v>390</v>
      </c>
      <c r="D1986" t="s">
        <v>1483</v>
      </c>
      <c r="H1986" s="7">
        <v>2004</v>
      </c>
      <c r="J1986" t="s">
        <v>4628</v>
      </c>
      <c r="K1986" t="s">
        <v>20</v>
      </c>
      <c r="L1986">
        <v>20</v>
      </c>
      <c r="M1986">
        <v>5</v>
      </c>
      <c r="N1986">
        <v>373</v>
      </c>
    </row>
    <row r="1987" spans="1:14" ht="21" customHeight="1" x14ac:dyDescent="0.25">
      <c r="A1987">
        <v>1979</v>
      </c>
      <c r="B1987" t="s">
        <v>5367</v>
      </c>
      <c r="C1987" t="s">
        <v>133</v>
      </c>
      <c r="D1987" t="s">
        <v>4628</v>
      </c>
      <c r="E1987" t="s">
        <v>422</v>
      </c>
      <c r="F1987" t="s">
        <v>17</v>
      </c>
      <c r="H1987" s="7">
        <v>2006</v>
      </c>
      <c r="I1987" s="1" t="s">
        <v>5368</v>
      </c>
      <c r="J1987" t="s">
        <v>4628</v>
      </c>
      <c r="K1987" t="s">
        <v>20</v>
      </c>
      <c r="L1987">
        <v>51</v>
      </c>
      <c r="M1987">
        <v>24</v>
      </c>
      <c r="N1987">
        <v>372</v>
      </c>
    </row>
    <row r="1988" spans="1:14" ht="21" customHeight="1" x14ac:dyDescent="0.25">
      <c r="A1988">
        <v>1981</v>
      </c>
      <c r="B1988" t="s">
        <v>5371</v>
      </c>
      <c r="C1988" t="s">
        <v>1003</v>
      </c>
      <c r="D1988" t="s">
        <v>4628</v>
      </c>
      <c r="E1988" t="s">
        <v>422</v>
      </c>
      <c r="H1988" s="7">
        <v>2011</v>
      </c>
      <c r="J1988" t="s">
        <v>4628</v>
      </c>
      <c r="K1988" t="s">
        <v>20</v>
      </c>
      <c r="L1988">
        <v>260</v>
      </c>
      <c r="M1988">
        <v>5</v>
      </c>
      <c r="N1988">
        <v>370</v>
      </c>
    </row>
    <row r="1989" spans="1:14" ht="21" customHeight="1" x14ac:dyDescent="0.25">
      <c r="A1989">
        <v>1982</v>
      </c>
      <c r="B1989" t="s">
        <v>5372</v>
      </c>
      <c r="C1989" t="s">
        <v>3531</v>
      </c>
      <c r="D1989" t="s">
        <v>4628</v>
      </c>
      <c r="E1989" t="s">
        <v>2261</v>
      </c>
      <c r="F1989" t="s">
        <v>4695</v>
      </c>
      <c r="H1989" s="7">
        <v>2008</v>
      </c>
      <c r="I1989" s="1" t="s">
        <v>5373</v>
      </c>
      <c r="J1989" t="s">
        <v>4628</v>
      </c>
      <c r="K1989" t="s">
        <v>20</v>
      </c>
      <c r="L1989">
        <v>26</v>
      </c>
      <c r="M1989">
        <v>5</v>
      </c>
      <c r="N1989">
        <v>370</v>
      </c>
    </row>
    <row r="1990" spans="1:14" ht="21" customHeight="1" x14ac:dyDescent="0.25">
      <c r="A1990">
        <v>1983</v>
      </c>
      <c r="B1990" t="s">
        <v>5374</v>
      </c>
      <c r="C1990" t="s">
        <v>1003</v>
      </c>
      <c r="D1990" t="s">
        <v>4628</v>
      </c>
      <c r="E1990" t="s">
        <v>1027</v>
      </c>
      <c r="F1990" t="s">
        <v>1722</v>
      </c>
      <c r="H1990" s="7">
        <v>2018</v>
      </c>
      <c r="I1990" s="1" t="s">
        <v>5375</v>
      </c>
      <c r="J1990" t="s">
        <v>4628</v>
      </c>
      <c r="K1990" t="s">
        <v>20</v>
      </c>
      <c r="L1990">
        <v>26</v>
      </c>
      <c r="M1990">
        <v>3</v>
      </c>
      <c r="N1990">
        <v>364</v>
      </c>
    </row>
    <row r="1991" spans="1:14" ht="21" customHeight="1" x14ac:dyDescent="0.25">
      <c r="A1991">
        <v>1984</v>
      </c>
      <c r="B1991" t="s">
        <v>5376</v>
      </c>
      <c r="C1991" t="s">
        <v>1003</v>
      </c>
      <c r="D1991" t="s">
        <v>2674</v>
      </c>
      <c r="E1991" t="s">
        <v>436</v>
      </c>
      <c r="H1991" s="7">
        <v>2011</v>
      </c>
      <c r="I1991" s="1" t="s">
        <v>5377</v>
      </c>
      <c r="J1991" t="s">
        <v>4628</v>
      </c>
      <c r="K1991" t="s">
        <v>20</v>
      </c>
      <c r="L1991">
        <v>50</v>
      </c>
      <c r="M1991">
        <v>25</v>
      </c>
      <c r="N1991">
        <v>364</v>
      </c>
    </row>
    <row r="1992" spans="1:14" ht="21" customHeight="1" x14ac:dyDescent="0.25">
      <c r="A1992">
        <v>1985</v>
      </c>
      <c r="B1992" t="s">
        <v>5378</v>
      </c>
      <c r="C1992" t="s">
        <v>1003</v>
      </c>
      <c r="D1992" t="s">
        <v>4628</v>
      </c>
      <c r="E1992" t="s">
        <v>1337</v>
      </c>
      <c r="H1992" s="7">
        <v>1980</v>
      </c>
      <c r="I1992" s="1" t="s">
        <v>5379</v>
      </c>
      <c r="J1992" t="s">
        <v>4628</v>
      </c>
      <c r="K1992" t="s">
        <v>77</v>
      </c>
      <c r="M1992">
        <v>5</v>
      </c>
      <c r="N1992">
        <v>363</v>
      </c>
    </row>
    <row r="1993" spans="1:14" ht="21" customHeight="1" x14ac:dyDescent="0.25">
      <c r="A1993">
        <v>1986</v>
      </c>
      <c r="B1993" t="s">
        <v>5380</v>
      </c>
      <c r="C1993" t="s">
        <v>1003</v>
      </c>
      <c r="D1993" t="s">
        <v>4628</v>
      </c>
      <c r="E1993" t="s">
        <v>5381</v>
      </c>
      <c r="H1993" s="7">
        <v>2022</v>
      </c>
      <c r="I1993" s="1" t="s">
        <v>5382</v>
      </c>
      <c r="J1993" t="s">
        <v>4628</v>
      </c>
      <c r="K1993" t="s">
        <v>20</v>
      </c>
      <c r="L1993">
        <v>14</v>
      </c>
      <c r="M1993">
        <v>20</v>
      </c>
      <c r="N1993">
        <v>363</v>
      </c>
    </row>
    <row r="1994" spans="1:14" ht="21" customHeight="1" x14ac:dyDescent="0.25">
      <c r="A1994">
        <v>1987</v>
      </c>
      <c r="B1994" t="s">
        <v>5383</v>
      </c>
      <c r="C1994" t="s">
        <v>1003</v>
      </c>
      <c r="D1994" t="s">
        <v>5085</v>
      </c>
      <c r="E1994" t="s">
        <v>2598</v>
      </c>
      <c r="H1994" s="7">
        <v>1978</v>
      </c>
      <c r="J1994" t="s">
        <v>4628</v>
      </c>
      <c r="K1994" t="s">
        <v>20</v>
      </c>
      <c r="L1994">
        <v>100</v>
      </c>
      <c r="M1994">
        <v>25</v>
      </c>
      <c r="N1994">
        <v>362</v>
      </c>
    </row>
    <row r="1995" spans="1:14" ht="21" customHeight="1" x14ac:dyDescent="0.25">
      <c r="A1995">
        <v>1988</v>
      </c>
      <c r="B1995" t="s">
        <v>5384</v>
      </c>
      <c r="C1995" t="s">
        <v>75</v>
      </c>
      <c r="D1995" t="s">
        <v>4628</v>
      </c>
      <c r="E1995" t="s">
        <v>274</v>
      </c>
      <c r="F1995" t="s">
        <v>17</v>
      </c>
      <c r="H1995" s="7">
        <v>2011</v>
      </c>
      <c r="I1995" s="1" t="s">
        <v>5385</v>
      </c>
      <c r="J1995" t="s">
        <v>4628</v>
      </c>
      <c r="K1995" t="s">
        <v>20</v>
      </c>
      <c r="L1995">
        <v>90</v>
      </c>
      <c r="M1995">
        <v>25</v>
      </c>
      <c r="N1995">
        <v>361</v>
      </c>
    </row>
    <row r="1996" spans="1:14" ht="21" customHeight="1" x14ac:dyDescent="0.25">
      <c r="A1996">
        <v>1990</v>
      </c>
      <c r="B1996" t="s">
        <v>5388</v>
      </c>
      <c r="C1996" t="s">
        <v>75</v>
      </c>
      <c r="D1996" t="s">
        <v>4628</v>
      </c>
      <c r="E1996" t="s">
        <v>274</v>
      </c>
      <c r="F1996" t="s">
        <v>17</v>
      </c>
      <c r="H1996" s="7">
        <v>1986</v>
      </c>
      <c r="I1996" s="1" t="s">
        <v>5389</v>
      </c>
      <c r="J1996" t="s">
        <v>4628</v>
      </c>
      <c r="K1996" t="s">
        <v>20</v>
      </c>
      <c r="L1996">
        <v>34</v>
      </c>
      <c r="M1996">
        <v>24</v>
      </c>
      <c r="N1996">
        <v>356</v>
      </c>
    </row>
    <row r="1997" spans="1:14" ht="21" customHeight="1" x14ac:dyDescent="0.25">
      <c r="A1997">
        <v>1991</v>
      </c>
      <c r="B1997" t="s">
        <v>5390</v>
      </c>
      <c r="C1997" t="s">
        <v>5391</v>
      </c>
      <c r="D1997" t="s">
        <v>4628</v>
      </c>
      <c r="E1997" t="s">
        <v>1951</v>
      </c>
      <c r="F1997" t="s">
        <v>4695</v>
      </c>
      <c r="H1997" s="7">
        <v>2020</v>
      </c>
      <c r="I1997" s="1" t="s">
        <v>5392</v>
      </c>
      <c r="J1997" t="s">
        <v>4628</v>
      </c>
      <c r="K1997" t="s">
        <v>20</v>
      </c>
      <c r="L1997">
        <v>26</v>
      </c>
      <c r="M1997">
        <v>5</v>
      </c>
      <c r="N1997">
        <v>355</v>
      </c>
    </row>
    <row r="1998" spans="1:14" ht="21" customHeight="1" x14ac:dyDescent="0.25">
      <c r="A1998">
        <v>1992</v>
      </c>
      <c r="B1998" t="s">
        <v>5393</v>
      </c>
      <c r="C1998" t="s">
        <v>5228</v>
      </c>
      <c r="D1998" t="s">
        <v>5180</v>
      </c>
      <c r="E1998" t="s">
        <v>175</v>
      </c>
      <c r="F1998" t="s">
        <v>176</v>
      </c>
      <c r="H1998" s="7">
        <v>1970</v>
      </c>
      <c r="I1998" s="1" t="s">
        <v>5229</v>
      </c>
      <c r="J1998" t="s">
        <v>4628</v>
      </c>
      <c r="K1998" t="s">
        <v>20</v>
      </c>
      <c r="L1998">
        <v>12</v>
      </c>
      <c r="M1998">
        <v>7</v>
      </c>
      <c r="N1998">
        <v>353</v>
      </c>
    </row>
    <row r="1999" spans="1:14" ht="21" customHeight="1" x14ac:dyDescent="0.25">
      <c r="A1999">
        <v>1993</v>
      </c>
      <c r="B1999" t="s">
        <v>5394</v>
      </c>
      <c r="C1999" t="s">
        <v>5395</v>
      </c>
      <c r="D1999" t="s">
        <v>4628</v>
      </c>
      <c r="F1999" t="s">
        <v>918</v>
      </c>
      <c r="H1999" s="7">
        <v>1976</v>
      </c>
      <c r="I1999" s="1" t="s">
        <v>5396</v>
      </c>
      <c r="J1999" t="s">
        <v>4628</v>
      </c>
      <c r="K1999" t="s">
        <v>20</v>
      </c>
      <c r="L1999">
        <v>52</v>
      </c>
      <c r="M1999">
        <v>13</v>
      </c>
      <c r="N1999">
        <v>352</v>
      </c>
    </row>
    <row r="2000" spans="1:14" ht="21" customHeight="1" x14ac:dyDescent="0.25">
      <c r="A2000">
        <v>1994</v>
      </c>
      <c r="B2000" t="s">
        <v>5397</v>
      </c>
      <c r="C2000" t="s">
        <v>872</v>
      </c>
      <c r="D2000" t="s">
        <v>4628</v>
      </c>
      <c r="E2000" t="s">
        <v>2598</v>
      </c>
      <c r="H2000" s="7">
        <v>2016</v>
      </c>
      <c r="I2000" s="1" t="s">
        <v>5398</v>
      </c>
      <c r="J2000" t="s">
        <v>4628</v>
      </c>
      <c r="K2000" t="s">
        <v>20</v>
      </c>
      <c r="L2000">
        <v>195</v>
      </c>
      <c r="M2000">
        <v>5</v>
      </c>
      <c r="N2000">
        <v>351</v>
      </c>
    </row>
    <row r="2001" spans="1:14" ht="21" customHeight="1" x14ac:dyDescent="0.25">
      <c r="A2001">
        <v>1995</v>
      </c>
      <c r="B2001" t="s">
        <v>5399</v>
      </c>
      <c r="C2001" t="s">
        <v>481</v>
      </c>
      <c r="D2001" t="s">
        <v>4628</v>
      </c>
      <c r="F2001" t="s">
        <v>176</v>
      </c>
      <c r="H2001" s="7">
        <v>2020</v>
      </c>
      <c r="I2001" s="1" t="s">
        <v>5400</v>
      </c>
      <c r="J2001" t="s">
        <v>4628</v>
      </c>
      <c r="K2001" t="s">
        <v>20</v>
      </c>
      <c r="L2001">
        <v>12</v>
      </c>
      <c r="M2001">
        <v>2</v>
      </c>
      <c r="N2001">
        <v>350</v>
      </c>
    </row>
    <row r="2002" spans="1:14" ht="21" customHeight="1" x14ac:dyDescent="0.25">
      <c r="A2002">
        <v>1996</v>
      </c>
      <c r="B2002" t="s">
        <v>5401</v>
      </c>
      <c r="C2002" t="s">
        <v>1003</v>
      </c>
      <c r="D2002" t="s">
        <v>4628</v>
      </c>
      <c r="H2002" s="7">
        <v>1976</v>
      </c>
      <c r="I2002" s="1" t="s">
        <v>5402</v>
      </c>
      <c r="J2002" t="s">
        <v>4628</v>
      </c>
      <c r="K2002" t="s">
        <v>20</v>
      </c>
      <c r="L2002">
        <v>13</v>
      </c>
      <c r="M2002">
        <v>25</v>
      </c>
      <c r="N2002">
        <v>350</v>
      </c>
    </row>
    <row r="2003" spans="1:14" ht="21" customHeight="1" x14ac:dyDescent="0.25">
      <c r="A2003">
        <v>1997</v>
      </c>
      <c r="B2003" t="s">
        <v>5403</v>
      </c>
      <c r="C2003" t="s">
        <v>39</v>
      </c>
      <c r="D2003" t="s">
        <v>4628</v>
      </c>
      <c r="F2003" t="s">
        <v>4695</v>
      </c>
      <c r="H2003" s="7">
        <v>1992</v>
      </c>
      <c r="I2003" s="1" t="s">
        <v>5404</v>
      </c>
      <c r="J2003" t="s">
        <v>4628</v>
      </c>
      <c r="K2003" t="s">
        <v>20</v>
      </c>
      <c r="L2003">
        <v>263</v>
      </c>
      <c r="M2003">
        <v>5</v>
      </c>
      <c r="N2003">
        <v>348</v>
      </c>
    </row>
    <row r="2004" spans="1:14" ht="21" customHeight="1" x14ac:dyDescent="0.25">
      <c r="A2004">
        <v>1998</v>
      </c>
      <c r="B2004" t="s">
        <v>5405</v>
      </c>
      <c r="C2004" t="s">
        <v>2018</v>
      </c>
      <c r="D2004" t="s">
        <v>4628</v>
      </c>
      <c r="E2004" t="s">
        <v>422</v>
      </c>
      <c r="F2004" t="s">
        <v>176</v>
      </c>
      <c r="H2004" s="7">
        <v>1965</v>
      </c>
      <c r="I2004" s="1" t="s">
        <v>5406</v>
      </c>
      <c r="J2004" t="s">
        <v>4628</v>
      </c>
      <c r="K2004" t="s">
        <v>20</v>
      </c>
      <c r="L2004">
        <v>26</v>
      </c>
      <c r="M2004">
        <v>5</v>
      </c>
      <c r="N2004">
        <v>348</v>
      </c>
    </row>
    <row r="2005" spans="1:14" ht="21" customHeight="1" x14ac:dyDescent="0.25">
      <c r="A2005">
        <v>1999</v>
      </c>
      <c r="B2005" t="s">
        <v>5407</v>
      </c>
      <c r="C2005" t="s">
        <v>2018</v>
      </c>
      <c r="D2005" t="s">
        <v>4628</v>
      </c>
      <c r="E2005" t="s">
        <v>102</v>
      </c>
      <c r="F2005" t="s">
        <v>176</v>
      </c>
      <c r="H2005" s="7">
        <v>2010</v>
      </c>
      <c r="I2005" s="1" t="s">
        <v>5408</v>
      </c>
      <c r="J2005" t="s">
        <v>4628</v>
      </c>
      <c r="K2005" t="s">
        <v>77</v>
      </c>
      <c r="M2005">
        <v>0</v>
      </c>
      <c r="N2005">
        <v>346</v>
      </c>
    </row>
    <row r="2006" spans="1:14" ht="21" customHeight="1" x14ac:dyDescent="0.25">
      <c r="A2006">
        <v>2000</v>
      </c>
      <c r="B2006" t="s">
        <v>5409</v>
      </c>
      <c r="C2006" t="s">
        <v>1003</v>
      </c>
      <c r="D2006" t="s">
        <v>5035</v>
      </c>
      <c r="E2006" t="s">
        <v>1951</v>
      </c>
      <c r="F2006" t="s">
        <v>176</v>
      </c>
      <c r="H2006" s="7">
        <v>2020</v>
      </c>
      <c r="I2006" s="1" t="s">
        <v>5410</v>
      </c>
      <c r="J2006" t="s">
        <v>4628</v>
      </c>
      <c r="K2006" t="s">
        <v>20</v>
      </c>
      <c r="L2006">
        <v>52</v>
      </c>
      <c r="M2006">
        <v>28</v>
      </c>
      <c r="N2006">
        <v>346</v>
      </c>
    </row>
    <row r="2007" spans="1:14" ht="21" customHeight="1" x14ac:dyDescent="0.25">
      <c r="A2007">
        <v>2002</v>
      </c>
      <c r="B2007" t="s">
        <v>5413</v>
      </c>
      <c r="C2007" t="s">
        <v>5414</v>
      </c>
      <c r="D2007" t="s">
        <v>4628</v>
      </c>
      <c r="E2007" t="s">
        <v>1270</v>
      </c>
      <c r="F2007" t="s">
        <v>2040</v>
      </c>
      <c r="H2007" s="7">
        <v>2016</v>
      </c>
      <c r="I2007" s="1" t="s">
        <v>5415</v>
      </c>
      <c r="J2007" t="s">
        <v>4628</v>
      </c>
      <c r="K2007" t="s">
        <v>20</v>
      </c>
      <c r="L2007">
        <v>10</v>
      </c>
      <c r="M2007">
        <v>5</v>
      </c>
      <c r="N2007">
        <v>343</v>
      </c>
    </row>
    <row r="2008" spans="1:14" ht="21" customHeight="1" x14ac:dyDescent="0.25">
      <c r="A2008">
        <v>2003</v>
      </c>
      <c r="B2008" t="s">
        <v>5416</v>
      </c>
      <c r="C2008" t="s">
        <v>5417</v>
      </c>
      <c r="D2008" t="s">
        <v>46</v>
      </c>
      <c r="E2008" t="s">
        <v>422</v>
      </c>
      <c r="F2008" t="s">
        <v>176</v>
      </c>
      <c r="H2008" s="7">
        <v>1981</v>
      </c>
      <c r="I2008" s="1" t="s">
        <v>5418</v>
      </c>
      <c r="J2008" t="s">
        <v>4628</v>
      </c>
      <c r="K2008" t="s">
        <v>20</v>
      </c>
      <c r="L2008">
        <v>52</v>
      </c>
      <c r="M2008">
        <v>22</v>
      </c>
      <c r="N2008">
        <v>342</v>
      </c>
    </row>
    <row r="2009" spans="1:14" ht="21" customHeight="1" x14ac:dyDescent="0.25">
      <c r="A2009">
        <v>2004</v>
      </c>
      <c r="B2009" t="s">
        <v>5419</v>
      </c>
      <c r="C2009" t="s">
        <v>2409</v>
      </c>
      <c r="D2009" t="s">
        <v>1483</v>
      </c>
      <c r="E2009" t="s">
        <v>1951</v>
      </c>
      <c r="H2009" s="7">
        <v>2010</v>
      </c>
      <c r="I2009" s="1" t="s">
        <v>5420</v>
      </c>
      <c r="J2009" t="s">
        <v>4628</v>
      </c>
      <c r="K2009" t="s">
        <v>20</v>
      </c>
      <c r="L2009">
        <v>13</v>
      </c>
      <c r="M2009">
        <v>15</v>
      </c>
      <c r="N2009">
        <v>340</v>
      </c>
    </row>
    <row r="2010" spans="1:14" ht="21" customHeight="1" x14ac:dyDescent="0.25">
      <c r="A2010">
        <v>2005</v>
      </c>
      <c r="B2010" t="s">
        <v>5421</v>
      </c>
      <c r="C2010" t="s">
        <v>1003</v>
      </c>
      <c r="D2010" t="s">
        <v>4628</v>
      </c>
      <c r="E2010" t="s">
        <v>422</v>
      </c>
      <c r="H2010" s="7">
        <v>1968</v>
      </c>
      <c r="I2010" s="1" t="s">
        <v>5422</v>
      </c>
      <c r="J2010" t="s">
        <v>4628</v>
      </c>
      <c r="K2010" t="s">
        <v>20</v>
      </c>
      <c r="L2010">
        <v>12</v>
      </c>
      <c r="M2010">
        <v>2</v>
      </c>
      <c r="N2010">
        <v>340</v>
      </c>
    </row>
    <row r="2011" spans="1:14" ht="21" customHeight="1" x14ac:dyDescent="0.25">
      <c r="A2011">
        <v>2006</v>
      </c>
      <c r="B2011" t="s">
        <v>5423</v>
      </c>
      <c r="C2011" t="s">
        <v>398</v>
      </c>
      <c r="D2011" t="s">
        <v>4628</v>
      </c>
      <c r="E2011" t="s">
        <v>1027</v>
      </c>
      <c r="H2011" s="7">
        <v>1994</v>
      </c>
      <c r="I2011" s="1" t="s">
        <v>5424</v>
      </c>
      <c r="J2011" t="s">
        <v>4628</v>
      </c>
      <c r="K2011" t="s">
        <v>20</v>
      </c>
      <c r="L2011">
        <v>26</v>
      </c>
      <c r="M2011">
        <v>25</v>
      </c>
      <c r="N2011">
        <v>338</v>
      </c>
    </row>
    <row r="2012" spans="1:14" ht="21" customHeight="1" x14ac:dyDescent="0.25">
      <c r="A2012">
        <v>2007</v>
      </c>
      <c r="B2012" t="s">
        <v>5425</v>
      </c>
      <c r="C2012" t="s">
        <v>5426</v>
      </c>
      <c r="D2012" t="s">
        <v>4628</v>
      </c>
      <c r="E2012" t="s">
        <v>238</v>
      </c>
      <c r="H2012" s="7">
        <v>1988</v>
      </c>
      <c r="I2012" s="1" t="s">
        <v>5427</v>
      </c>
      <c r="J2012" t="s">
        <v>4628</v>
      </c>
      <c r="K2012" t="s">
        <v>20</v>
      </c>
      <c r="L2012">
        <v>52</v>
      </c>
      <c r="M2012">
        <v>25</v>
      </c>
      <c r="N2012">
        <v>338</v>
      </c>
    </row>
    <row r="2013" spans="1:14" ht="21" customHeight="1" x14ac:dyDescent="0.25">
      <c r="A2013">
        <v>2008</v>
      </c>
      <c r="B2013" t="s">
        <v>5428</v>
      </c>
      <c r="C2013" t="s">
        <v>3307</v>
      </c>
      <c r="D2013" t="s">
        <v>40</v>
      </c>
      <c r="E2013" t="s">
        <v>5429</v>
      </c>
      <c r="F2013" t="s">
        <v>2040</v>
      </c>
      <c r="H2013" s="7">
        <v>2007</v>
      </c>
      <c r="J2013" t="s">
        <v>4628</v>
      </c>
      <c r="K2013" t="s">
        <v>20</v>
      </c>
      <c r="L2013">
        <v>52</v>
      </c>
      <c r="M2013">
        <v>5</v>
      </c>
      <c r="N2013">
        <v>337</v>
      </c>
    </row>
    <row r="2014" spans="1:14" ht="21" customHeight="1" x14ac:dyDescent="0.25">
      <c r="A2014">
        <v>2009</v>
      </c>
      <c r="B2014" t="s">
        <v>5430</v>
      </c>
      <c r="C2014" t="s">
        <v>1003</v>
      </c>
      <c r="D2014" t="s">
        <v>4628</v>
      </c>
      <c r="E2014" t="s">
        <v>238</v>
      </c>
      <c r="F2014" t="s">
        <v>176</v>
      </c>
      <c r="H2014" s="7">
        <v>1966</v>
      </c>
      <c r="I2014" s="1" t="s">
        <v>5431</v>
      </c>
      <c r="J2014" t="s">
        <v>4628</v>
      </c>
      <c r="K2014" t="s">
        <v>20</v>
      </c>
      <c r="L2014">
        <v>101</v>
      </c>
      <c r="M2014">
        <v>25</v>
      </c>
      <c r="N2014">
        <v>337</v>
      </c>
    </row>
    <row r="2015" spans="1:14" ht="21" customHeight="1" x14ac:dyDescent="0.25">
      <c r="A2015">
        <v>2010</v>
      </c>
      <c r="B2015" t="s">
        <v>5432</v>
      </c>
      <c r="C2015" t="s">
        <v>5106</v>
      </c>
      <c r="D2015" t="s">
        <v>4628</v>
      </c>
      <c r="F2015" t="s">
        <v>176</v>
      </c>
      <c r="H2015" s="7">
        <v>2005</v>
      </c>
      <c r="I2015" s="1" t="s">
        <v>5433</v>
      </c>
      <c r="J2015" t="s">
        <v>4628</v>
      </c>
      <c r="K2015" t="s">
        <v>20</v>
      </c>
      <c r="L2015">
        <v>431</v>
      </c>
      <c r="M2015">
        <v>0</v>
      </c>
      <c r="N2015">
        <v>336</v>
      </c>
    </row>
    <row r="2016" spans="1:14" ht="21" customHeight="1" x14ac:dyDescent="0.25">
      <c r="A2016">
        <v>2011</v>
      </c>
      <c r="B2016" t="s">
        <v>5434</v>
      </c>
      <c r="C2016" t="s">
        <v>1003</v>
      </c>
      <c r="D2016" t="s">
        <v>1200</v>
      </c>
      <c r="E2016" t="s">
        <v>1539</v>
      </c>
      <c r="F2016" t="s">
        <v>176</v>
      </c>
      <c r="H2016" s="7">
        <v>2012</v>
      </c>
      <c r="I2016" s="1" t="s">
        <v>5435</v>
      </c>
      <c r="J2016" t="s">
        <v>4628</v>
      </c>
      <c r="K2016" t="s">
        <v>20</v>
      </c>
      <c r="L2016">
        <v>26</v>
      </c>
      <c r="M2016">
        <v>20</v>
      </c>
      <c r="N2016">
        <v>333</v>
      </c>
    </row>
    <row r="2017" spans="1:14" ht="21" customHeight="1" x14ac:dyDescent="0.25">
      <c r="A2017">
        <v>2012</v>
      </c>
      <c r="B2017" t="s">
        <v>5436</v>
      </c>
      <c r="C2017" t="s">
        <v>1003</v>
      </c>
      <c r="D2017" t="s">
        <v>477</v>
      </c>
      <c r="E2017" t="s">
        <v>568</v>
      </c>
      <c r="H2017" s="7">
        <v>1969</v>
      </c>
      <c r="I2017" s="1" t="s">
        <v>5437</v>
      </c>
      <c r="J2017" t="s">
        <v>4628</v>
      </c>
      <c r="K2017" t="s">
        <v>20</v>
      </c>
      <c r="L2017">
        <v>42</v>
      </c>
      <c r="M2017">
        <v>23</v>
      </c>
      <c r="N2017">
        <v>332</v>
      </c>
    </row>
    <row r="2018" spans="1:14" ht="21" customHeight="1" x14ac:dyDescent="0.25">
      <c r="A2018">
        <v>2013</v>
      </c>
      <c r="B2018" t="s">
        <v>5438</v>
      </c>
      <c r="C2018" t="s">
        <v>4150</v>
      </c>
      <c r="D2018" t="s">
        <v>4628</v>
      </c>
      <c r="F2018" t="s">
        <v>4695</v>
      </c>
      <c r="H2018" s="7">
        <v>2017</v>
      </c>
      <c r="I2018" s="1" t="s">
        <v>5439</v>
      </c>
      <c r="J2018" t="s">
        <v>4628</v>
      </c>
      <c r="K2018" t="s">
        <v>20</v>
      </c>
      <c r="L2018">
        <v>12</v>
      </c>
      <c r="M2018">
        <v>24</v>
      </c>
      <c r="N2018">
        <v>331</v>
      </c>
    </row>
    <row r="2019" spans="1:14" ht="21" customHeight="1" x14ac:dyDescent="0.25">
      <c r="A2019">
        <v>2014</v>
      </c>
      <c r="B2019" t="s">
        <v>5440</v>
      </c>
      <c r="C2019" t="s">
        <v>1003</v>
      </c>
      <c r="D2019" t="s">
        <v>4836</v>
      </c>
      <c r="F2019" t="s">
        <v>1182</v>
      </c>
      <c r="H2019" s="7">
        <v>2014</v>
      </c>
      <c r="I2019" s="1" t="s">
        <v>5441</v>
      </c>
      <c r="J2019" t="s">
        <v>4628</v>
      </c>
      <c r="K2019" t="s">
        <v>20</v>
      </c>
      <c r="L2019">
        <v>32</v>
      </c>
      <c r="M2019">
        <v>9</v>
      </c>
      <c r="N2019">
        <v>331</v>
      </c>
    </row>
    <row r="2020" spans="1:14" ht="21" customHeight="1" x14ac:dyDescent="0.25">
      <c r="A2020">
        <v>2015</v>
      </c>
      <c r="B2020" t="s">
        <v>5442</v>
      </c>
      <c r="C2020" t="s">
        <v>1003</v>
      </c>
      <c r="D2020" t="s">
        <v>4628</v>
      </c>
      <c r="F2020" t="s">
        <v>176</v>
      </c>
      <c r="H2020" s="7">
        <v>2008</v>
      </c>
      <c r="I2020" s="1" t="s">
        <v>5443</v>
      </c>
      <c r="J2020" t="s">
        <v>4628</v>
      </c>
      <c r="K2020" t="s">
        <v>77</v>
      </c>
      <c r="M2020">
        <v>1</v>
      </c>
      <c r="N2020">
        <v>330</v>
      </c>
    </row>
    <row r="2021" spans="1:14" ht="21" customHeight="1" x14ac:dyDescent="0.25">
      <c r="A2021">
        <v>2016</v>
      </c>
      <c r="B2021" t="s">
        <v>5444</v>
      </c>
      <c r="C2021" t="s">
        <v>1003</v>
      </c>
      <c r="D2021" t="s">
        <v>4628</v>
      </c>
      <c r="E2021" t="s">
        <v>422</v>
      </c>
      <c r="H2021" s="7">
        <v>1978</v>
      </c>
      <c r="I2021" s="1" t="s">
        <v>5445</v>
      </c>
      <c r="J2021" t="s">
        <v>4628</v>
      </c>
      <c r="K2021" t="s">
        <v>20</v>
      </c>
      <c r="L2021">
        <v>33</v>
      </c>
      <c r="M2021">
        <v>0</v>
      </c>
      <c r="N2021">
        <v>330</v>
      </c>
    </row>
    <row r="2022" spans="1:14" ht="21" customHeight="1" x14ac:dyDescent="0.25">
      <c r="A2022">
        <v>2017</v>
      </c>
      <c r="B2022" t="s">
        <v>5446</v>
      </c>
      <c r="C2022" t="s">
        <v>2018</v>
      </c>
      <c r="D2022" t="s">
        <v>1733</v>
      </c>
      <c r="F2022" t="s">
        <v>176</v>
      </c>
      <c r="H2022" s="7">
        <v>2012</v>
      </c>
      <c r="I2022" s="1" t="s">
        <v>5447</v>
      </c>
      <c r="J2022" t="s">
        <v>4628</v>
      </c>
      <c r="K2022" t="s">
        <v>20</v>
      </c>
      <c r="L2022">
        <v>26</v>
      </c>
      <c r="M2022">
        <v>2</v>
      </c>
      <c r="N2022">
        <v>329</v>
      </c>
    </row>
    <row r="2023" spans="1:14" ht="21" customHeight="1" x14ac:dyDescent="0.25">
      <c r="A2023">
        <v>2018</v>
      </c>
      <c r="B2023" t="s">
        <v>5448</v>
      </c>
      <c r="C2023" t="s">
        <v>2409</v>
      </c>
      <c r="D2023" t="s">
        <v>4628</v>
      </c>
      <c r="H2023" s="7">
        <v>2015</v>
      </c>
      <c r="I2023" s="1" t="s">
        <v>5449</v>
      </c>
      <c r="J2023" t="s">
        <v>4628</v>
      </c>
      <c r="K2023" t="s">
        <v>20</v>
      </c>
      <c r="L2023">
        <v>100</v>
      </c>
      <c r="M2023">
        <v>5</v>
      </c>
      <c r="N2023">
        <v>329</v>
      </c>
    </row>
    <row r="2024" spans="1:14" ht="21" customHeight="1" x14ac:dyDescent="0.25">
      <c r="A2024">
        <v>2019</v>
      </c>
      <c r="B2024" t="s">
        <v>5450</v>
      </c>
      <c r="C2024" t="s">
        <v>5451</v>
      </c>
      <c r="D2024" t="s">
        <v>4628</v>
      </c>
      <c r="E2024" t="s">
        <v>1534</v>
      </c>
      <c r="F2024" t="s">
        <v>176</v>
      </c>
      <c r="H2024" s="7">
        <v>1995</v>
      </c>
      <c r="I2024" s="1" t="s">
        <v>5452</v>
      </c>
      <c r="J2024" t="s">
        <v>4628</v>
      </c>
      <c r="K2024" t="s">
        <v>20</v>
      </c>
      <c r="L2024">
        <v>13</v>
      </c>
      <c r="M2024">
        <v>1</v>
      </c>
      <c r="N2024">
        <v>327</v>
      </c>
    </row>
    <row r="2025" spans="1:14" ht="21" customHeight="1" x14ac:dyDescent="0.25">
      <c r="A2025">
        <v>2020</v>
      </c>
      <c r="B2025" t="s">
        <v>5453</v>
      </c>
      <c r="C2025" t="s">
        <v>1003</v>
      </c>
      <c r="D2025" t="s">
        <v>46</v>
      </c>
      <c r="H2025" s="7">
        <v>1982</v>
      </c>
      <c r="I2025" s="1" t="s">
        <v>5454</v>
      </c>
      <c r="J2025" t="s">
        <v>4628</v>
      </c>
      <c r="K2025" t="s">
        <v>20</v>
      </c>
      <c r="L2025">
        <v>180</v>
      </c>
      <c r="M2025">
        <v>3</v>
      </c>
      <c r="N2025">
        <v>326</v>
      </c>
    </row>
    <row r="2026" spans="1:14" ht="21" customHeight="1" x14ac:dyDescent="0.25">
      <c r="A2026">
        <v>2021</v>
      </c>
      <c r="B2026" t="s">
        <v>5455</v>
      </c>
      <c r="C2026" t="s">
        <v>813</v>
      </c>
      <c r="D2026" t="s">
        <v>4628</v>
      </c>
      <c r="E2026" t="s">
        <v>274</v>
      </c>
      <c r="F2026" t="s">
        <v>176</v>
      </c>
      <c r="H2026" s="7">
        <v>2007</v>
      </c>
      <c r="I2026" s="1" t="s">
        <v>5456</v>
      </c>
      <c r="J2026" t="s">
        <v>4628</v>
      </c>
      <c r="K2026" t="s">
        <v>20</v>
      </c>
      <c r="L2026">
        <v>130</v>
      </c>
      <c r="M2026">
        <v>1</v>
      </c>
      <c r="N2026">
        <v>326</v>
      </c>
    </row>
    <row r="2027" spans="1:14" ht="21" customHeight="1" x14ac:dyDescent="0.25">
      <c r="A2027">
        <v>2022</v>
      </c>
      <c r="B2027" t="s">
        <v>5457</v>
      </c>
      <c r="C2027" t="s">
        <v>1003</v>
      </c>
      <c r="D2027" t="s">
        <v>186</v>
      </c>
      <c r="E2027" t="s">
        <v>5458</v>
      </c>
      <c r="H2027" s="7">
        <v>2014</v>
      </c>
      <c r="I2027" s="1" t="s">
        <v>5459</v>
      </c>
      <c r="J2027" t="s">
        <v>4628</v>
      </c>
      <c r="K2027" t="s">
        <v>20</v>
      </c>
      <c r="L2027">
        <v>52</v>
      </c>
      <c r="M2027">
        <v>15</v>
      </c>
      <c r="N2027">
        <v>325</v>
      </c>
    </row>
    <row r="2028" spans="1:14" ht="21" customHeight="1" x14ac:dyDescent="0.25">
      <c r="A2028">
        <v>2023</v>
      </c>
      <c r="B2028" t="s">
        <v>5460</v>
      </c>
      <c r="C2028" t="s">
        <v>5106</v>
      </c>
      <c r="D2028" t="s">
        <v>4628</v>
      </c>
      <c r="F2028" t="s">
        <v>4695</v>
      </c>
      <c r="H2028" s="7">
        <v>2017</v>
      </c>
      <c r="I2028" s="1" t="s">
        <v>5461</v>
      </c>
      <c r="J2028" t="s">
        <v>4628</v>
      </c>
      <c r="K2028" t="s">
        <v>20</v>
      </c>
      <c r="L2028">
        <v>12</v>
      </c>
      <c r="M2028">
        <v>0</v>
      </c>
      <c r="N2028">
        <v>324</v>
      </c>
    </row>
    <row r="2029" spans="1:14" ht="21" customHeight="1" x14ac:dyDescent="0.25">
      <c r="A2029">
        <v>2024</v>
      </c>
      <c r="B2029" t="s">
        <v>5462</v>
      </c>
      <c r="C2029" t="s">
        <v>466</v>
      </c>
      <c r="D2029" t="s">
        <v>4628</v>
      </c>
      <c r="H2029" s="7">
        <v>2013</v>
      </c>
      <c r="I2029" s="1" t="s">
        <v>5463</v>
      </c>
      <c r="J2029" t="s">
        <v>4628</v>
      </c>
      <c r="K2029" t="s">
        <v>20</v>
      </c>
      <c r="L2029">
        <v>52</v>
      </c>
      <c r="M2029">
        <v>5</v>
      </c>
      <c r="N2029">
        <v>324</v>
      </c>
    </row>
    <row r="2030" spans="1:14" ht="21" customHeight="1" x14ac:dyDescent="0.25">
      <c r="A2030">
        <v>2025</v>
      </c>
      <c r="B2030" t="s">
        <v>5464</v>
      </c>
      <c r="C2030" t="s">
        <v>5465</v>
      </c>
      <c r="D2030" t="s">
        <v>600</v>
      </c>
      <c r="E2030" t="s">
        <v>2598</v>
      </c>
      <c r="F2030" t="s">
        <v>17</v>
      </c>
      <c r="H2030" s="7">
        <v>2013</v>
      </c>
      <c r="I2030" s="1" t="s">
        <v>5466</v>
      </c>
      <c r="J2030" t="s">
        <v>4628</v>
      </c>
      <c r="K2030" t="s">
        <v>20</v>
      </c>
      <c r="L2030">
        <v>104</v>
      </c>
      <c r="M2030">
        <v>5</v>
      </c>
      <c r="N2030">
        <v>319</v>
      </c>
    </row>
    <row r="2031" spans="1:14" ht="21" customHeight="1" x14ac:dyDescent="0.25">
      <c r="A2031">
        <v>2026</v>
      </c>
      <c r="B2031" t="s">
        <v>5467</v>
      </c>
      <c r="C2031" t="s">
        <v>1003</v>
      </c>
      <c r="D2031" t="s">
        <v>600</v>
      </c>
      <c r="E2031" t="s">
        <v>1027</v>
      </c>
      <c r="F2031" t="s">
        <v>176</v>
      </c>
      <c r="H2031" s="7">
        <v>2005</v>
      </c>
      <c r="I2031" s="1" t="s">
        <v>5468</v>
      </c>
      <c r="J2031" t="s">
        <v>4628</v>
      </c>
      <c r="K2031" t="s">
        <v>20</v>
      </c>
      <c r="L2031">
        <v>40</v>
      </c>
      <c r="M2031">
        <v>23</v>
      </c>
      <c r="N2031">
        <v>319</v>
      </c>
    </row>
    <row r="2032" spans="1:14" ht="21" customHeight="1" x14ac:dyDescent="0.25">
      <c r="A2032">
        <v>2027</v>
      </c>
      <c r="B2032" t="s">
        <v>5469</v>
      </c>
      <c r="C2032" t="s">
        <v>1003</v>
      </c>
      <c r="D2032" t="s">
        <v>4628</v>
      </c>
      <c r="E2032" t="s">
        <v>422</v>
      </c>
      <c r="H2032" s="7">
        <v>1992</v>
      </c>
      <c r="I2032" s="1" t="s">
        <v>5470</v>
      </c>
      <c r="J2032" t="s">
        <v>4628</v>
      </c>
      <c r="K2032" t="s">
        <v>20</v>
      </c>
      <c r="L2032">
        <v>13</v>
      </c>
      <c r="M2032">
        <v>25</v>
      </c>
      <c r="N2032">
        <v>318</v>
      </c>
    </row>
    <row r="2033" spans="1:14" ht="21" customHeight="1" x14ac:dyDescent="0.25">
      <c r="A2033">
        <v>2028</v>
      </c>
      <c r="B2033" t="s">
        <v>5471</v>
      </c>
      <c r="C2033" t="s">
        <v>1003</v>
      </c>
      <c r="D2033" t="s">
        <v>3640</v>
      </c>
      <c r="E2033" t="s">
        <v>5361</v>
      </c>
      <c r="F2033" t="s">
        <v>2040</v>
      </c>
      <c r="H2033" s="7">
        <v>2016</v>
      </c>
      <c r="I2033" s="1" t="s">
        <v>5472</v>
      </c>
      <c r="J2033" t="s">
        <v>4628</v>
      </c>
      <c r="K2033" t="s">
        <v>20</v>
      </c>
      <c r="L2033">
        <v>50</v>
      </c>
      <c r="M2033">
        <v>5</v>
      </c>
      <c r="N2033">
        <v>317</v>
      </c>
    </row>
    <row r="2034" spans="1:14" ht="21" customHeight="1" x14ac:dyDescent="0.25">
      <c r="A2034">
        <v>2029</v>
      </c>
      <c r="B2034" t="s">
        <v>5473</v>
      </c>
      <c r="C2034" t="s">
        <v>1003</v>
      </c>
      <c r="D2034" t="s">
        <v>5180</v>
      </c>
      <c r="F2034" t="s">
        <v>176</v>
      </c>
      <c r="H2034" s="7">
        <v>1965</v>
      </c>
      <c r="I2034" s="1" t="s">
        <v>5474</v>
      </c>
      <c r="J2034" t="s">
        <v>4628</v>
      </c>
      <c r="K2034" t="s">
        <v>20</v>
      </c>
      <c r="L2034">
        <v>26</v>
      </c>
      <c r="M2034">
        <v>11</v>
      </c>
      <c r="N2034">
        <v>317</v>
      </c>
    </row>
    <row r="2035" spans="1:14" ht="21" customHeight="1" x14ac:dyDescent="0.25">
      <c r="A2035">
        <v>2030</v>
      </c>
      <c r="B2035" t="s">
        <v>5475</v>
      </c>
      <c r="C2035" t="s">
        <v>2018</v>
      </c>
      <c r="D2035" t="s">
        <v>4628</v>
      </c>
      <c r="E2035" t="s">
        <v>422</v>
      </c>
      <c r="F2035" t="s">
        <v>176</v>
      </c>
      <c r="H2035" s="7">
        <v>2016</v>
      </c>
      <c r="I2035" s="1" t="s">
        <v>5476</v>
      </c>
      <c r="J2035" t="s">
        <v>4628</v>
      </c>
      <c r="K2035" t="s">
        <v>20</v>
      </c>
      <c r="L2035">
        <v>27</v>
      </c>
      <c r="M2035">
        <v>0</v>
      </c>
      <c r="N2035">
        <v>315</v>
      </c>
    </row>
    <row r="2036" spans="1:14" ht="21" customHeight="1" x14ac:dyDescent="0.25">
      <c r="A2036">
        <v>2031</v>
      </c>
      <c r="B2036" t="s">
        <v>5477</v>
      </c>
      <c r="C2036" t="s">
        <v>398</v>
      </c>
      <c r="D2036" t="s">
        <v>4628</v>
      </c>
      <c r="E2036" t="s">
        <v>281</v>
      </c>
      <c r="F2036" t="s">
        <v>176</v>
      </c>
      <c r="H2036" s="7">
        <v>2014</v>
      </c>
      <c r="I2036" s="1" t="s">
        <v>5478</v>
      </c>
      <c r="J2036" t="s">
        <v>4628</v>
      </c>
      <c r="K2036" t="s">
        <v>20</v>
      </c>
      <c r="L2036">
        <v>8</v>
      </c>
      <c r="M2036">
        <v>3</v>
      </c>
      <c r="N2036">
        <v>314</v>
      </c>
    </row>
    <row r="2037" spans="1:14" ht="21" customHeight="1" x14ac:dyDescent="0.25">
      <c r="A2037">
        <v>2032</v>
      </c>
      <c r="B2037" t="s">
        <v>5479</v>
      </c>
      <c r="C2037" t="s">
        <v>2654</v>
      </c>
      <c r="D2037" t="s">
        <v>4628</v>
      </c>
      <c r="H2037" s="7">
        <v>2013</v>
      </c>
      <c r="I2037" s="1" t="s">
        <v>5480</v>
      </c>
      <c r="J2037" t="s">
        <v>4628</v>
      </c>
      <c r="K2037" t="s">
        <v>20</v>
      </c>
      <c r="L2037">
        <v>26</v>
      </c>
      <c r="M2037">
        <v>23</v>
      </c>
      <c r="N2037">
        <v>314</v>
      </c>
    </row>
    <row r="2038" spans="1:14" ht="21" customHeight="1" x14ac:dyDescent="0.25">
      <c r="A2038">
        <v>2033</v>
      </c>
      <c r="B2038" t="s">
        <v>5481</v>
      </c>
      <c r="C2038" t="s">
        <v>1003</v>
      </c>
      <c r="D2038" t="s">
        <v>4628</v>
      </c>
      <c r="E2038" t="s">
        <v>422</v>
      </c>
      <c r="H2038" s="7">
        <v>2006</v>
      </c>
      <c r="I2038" s="1" t="s">
        <v>5482</v>
      </c>
      <c r="J2038" t="s">
        <v>4628</v>
      </c>
      <c r="K2038" t="s">
        <v>20</v>
      </c>
      <c r="L2038">
        <v>130</v>
      </c>
      <c r="M2038">
        <v>3</v>
      </c>
      <c r="N2038">
        <v>313</v>
      </c>
    </row>
    <row r="2039" spans="1:14" ht="21" customHeight="1" x14ac:dyDescent="0.25">
      <c r="A2039">
        <v>2034</v>
      </c>
      <c r="B2039" t="s">
        <v>5483</v>
      </c>
      <c r="C2039" t="s">
        <v>3188</v>
      </c>
      <c r="D2039" t="s">
        <v>600</v>
      </c>
      <c r="E2039" t="s">
        <v>35</v>
      </c>
      <c r="F2039" t="s">
        <v>918</v>
      </c>
      <c r="H2039" s="7">
        <v>2006</v>
      </c>
      <c r="I2039" s="1" t="s">
        <v>5484</v>
      </c>
      <c r="J2039" t="s">
        <v>4628</v>
      </c>
      <c r="K2039" t="s">
        <v>77</v>
      </c>
      <c r="M2039">
        <v>0</v>
      </c>
      <c r="N2039">
        <v>312</v>
      </c>
    </row>
    <row r="2040" spans="1:14" ht="21" customHeight="1" x14ac:dyDescent="0.25">
      <c r="A2040">
        <v>2035</v>
      </c>
      <c r="B2040" t="s">
        <v>5485</v>
      </c>
      <c r="C2040" t="s">
        <v>1003</v>
      </c>
      <c r="D2040" t="s">
        <v>4628</v>
      </c>
      <c r="E2040" t="s">
        <v>1129</v>
      </c>
      <c r="H2040" s="7">
        <v>2007</v>
      </c>
      <c r="I2040" s="1" t="s">
        <v>5486</v>
      </c>
      <c r="J2040" t="s">
        <v>4628</v>
      </c>
      <c r="K2040" t="s">
        <v>20</v>
      </c>
      <c r="L2040">
        <v>51</v>
      </c>
      <c r="M2040">
        <v>25</v>
      </c>
      <c r="N2040">
        <v>312</v>
      </c>
    </row>
    <row r="2041" spans="1:14" ht="21" customHeight="1" x14ac:dyDescent="0.25">
      <c r="A2041">
        <v>2036</v>
      </c>
      <c r="B2041" t="s">
        <v>5487</v>
      </c>
      <c r="C2041" t="s">
        <v>5161</v>
      </c>
      <c r="D2041" t="s">
        <v>4628</v>
      </c>
      <c r="E2041" t="s">
        <v>422</v>
      </c>
      <c r="F2041" t="s">
        <v>176</v>
      </c>
      <c r="H2041" s="7">
        <v>2010</v>
      </c>
      <c r="I2041" s="1" t="s">
        <v>5488</v>
      </c>
      <c r="J2041" t="s">
        <v>4628</v>
      </c>
      <c r="K2041" t="s">
        <v>20</v>
      </c>
      <c r="L2041">
        <v>398</v>
      </c>
      <c r="M2041">
        <v>1</v>
      </c>
      <c r="N2041">
        <v>310</v>
      </c>
    </row>
    <row r="2042" spans="1:14" ht="21" customHeight="1" x14ac:dyDescent="0.25">
      <c r="A2042">
        <v>2037</v>
      </c>
      <c r="B2042" t="s">
        <v>5489</v>
      </c>
      <c r="C2042" t="s">
        <v>1003</v>
      </c>
      <c r="D2042" t="s">
        <v>5085</v>
      </c>
      <c r="E2042" t="s">
        <v>1951</v>
      </c>
      <c r="H2042" s="7">
        <v>1995</v>
      </c>
      <c r="J2042" t="s">
        <v>4628</v>
      </c>
      <c r="K2042" t="s">
        <v>20</v>
      </c>
      <c r="L2042">
        <v>102</v>
      </c>
      <c r="M2042">
        <v>25</v>
      </c>
      <c r="N2042">
        <v>309</v>
      </c>
    </row>
    <row r="2043" spans="1:14" ht="21" customHeight="1" x14ac:dyDescent="0.25">
      <c r="A2043">
        <v>2038</v>
      </c>
      <c r="B2043" t="s">
        <v>5490</v>
      </c>
      <c r="C2043" t="s">
        <v>110</v>
      </c>
      <c r="D2043" t="s">
        <v>1733</v>
      </c>
      <c r="E2043" t="s">
        <v>274</v>
      </c>
      <c r="F2043" t="s">
        <v>176</v>
      </c>
      <c r="H2043" s="7">
        <v>2017</v>
      </c>
      <c r="I2043" s="1" t="s">
        <v>5491</v>
      </c>
      <c r="J2043" t="s">
        <v>4628</v>
      </c>
      <c r="K2043" t="s">
        <v>77</v>
      </c>
      <c r="M2043">
        <v>5</v>
      </c>
      <c r="N2043">
        <v>309</v>
      </c>
    </row>
    <row r="2044" spans="1:14" ht="21" customHeight="1" x14ac:dyDescent="0.25">
      <c r="A2044">
        <v>2039</v>
      </c>
      <c r="B2044" t="s">
        <v>5492</v>
      </c>
      <c r="C2044" t="s">
        <v>1003</v>
      </c>
      <c r="D2044" t="s">
        <v>4628</v>
      </c>
      <c r="E2044" t="s">
        <v>422</v>
      </c>
      <c r="H2044" s="7">
        <v>1989</v>
      </c>
      <c r="I2044" s="1" t="s">
        <v>5493</v>
      </c>
      <c r="J2044" t="s">
        <v>4628</v>
      </c>
      <c r="K2044" t="s">
        <v>20</v>
      </c>
      <c r="L2044">
        <v>240</v>
      </c>
      <c r="M2044">
        <v>5</v>
      </c>
      <c r="N2044">
        <v>308</v>
      </c>
    </row>
    <row r="2045" spans="1:14" ht="21" customHeight="1" x14ac:dyDescent="0.25">
      <c r="A2045">
        <v>2041</v>
      </c>
      <c r="B2045" t="s">
        <v>5496</v>
      </c>
      <c r="C2045" t="s">
        <v>1003</v>
      </c>
      <c r="D2045" t="s">
        <v>209</v>
      </c>
      <c r="E2045" t="s">
        <v>5458</v>
      </c>
      <c r="H2045" s="7">
        <v>1967</v>
      </c>
      <c r="I2045" s="1" t="s">
        <v>5497</v>
      </c>
      <c r="J2045" t="s">
        <v>4628</v>
      </c>
      <c r="K2045" t="s">
        <v>20</v>
      </c>
      <c r="L2045">
        <v>65</v>
      </c>
      <c r="M2045">
        <v>15</v>
      </c>
      <c r="N2045">
        <v>307</v>
      </c>
    </row>
    <row r="2046" spans="1:14" ht="21" customHeight="1" x14ac:dyDescent="0.25">
      <c r="A2046">
        <v>2042</v>
      </c>
      <c r="B2046" t="s">
        <v>5498</v>
      </c>
      <c r="C2046" t="s">
        <v>2018</v>
      </c>
      <c r="D2046" t="s">
        <v>4628</v>
      </c>
      <c r="E2046" t="s">
        <v>422</v>
      </c>
      <c r="F2046" t="s">
        <v>176</v>
      </c>
      <c r="H2046" s="7">
        <v>2020</v>
      </c>
      <c r="I2046" s="1" t="s">
        <v>5499</v>
      </c>
      <c r="J2046" t="s">
        <v>4628</v>
      </c>
      <c r="K2046" t="s">
        <v>20</v>
      </c>
      <c r="L2046">
        <v>26</v>
      </c>
      <c r="M2046">
        <v>5</v>
      </c>
      <c r="N2046">
        <v>306</v>
      </c>
    </row>
    <row r="2047" spans="1:14" ht="21" customHeight="1" x14ac:dyDescent="0.25">
      <c r="A2047">
        <v>2043</v>
      </c>
      <c r="B2047" t="s">
        <v>5500</v>
      </c>
      <c r="C2047" t="s">
        <v>1003</v>
      </c>
      <c r="D2047" t="s">
        <v>4836</v>
      </c>
      <c r="F2047" t="s">
        <v>1182</v>
      </c>
      <c r="H2047" s="7">
        <v>2017</v>
      </c>
      <c r="I2047" s="1" t="s">
        <v>5501</v>
      </c>
      <c r="J2047" t="s">
        <v>4628</v>
      </c>
      <c r="K2047" t="s">
        <v>20</v>
      </c>
      <c r="L2047">
        <v>32</v>
      </c>
      <c r="M2047">
        <v>9</v>
      </c>
      <c r="N2047">
        <v>305</v>
      </c>
    </row>
    <row r="2048" spans="1:14" ht="21" customHeight="1" x14ac:dyDescent="0.25">
      <c r="A2048">
        <v>2044</v>
      </c>
      <c r="B2048" t="s">
        <v>5502</v>
      </c>
      <c r="C2048" t="s">
        <v>217</v>
      </c>
      <c r="D2048" t="s">
        <v>4628</v>
      </c>
      <c r="E2048" t="s">
        <v>4625</v>
      </c>
      <c r="H2048" s="7">
        <v>2012</v>
      </c>
      <c r="I2048" s="1" t="s">
        <v>5503</v>
      </c>
      <c r="J2048" t="s">
        <v>4628</v>
      </c>
      <c r="K2048" t="s">
        <v>20</v>
      </c>
      <c r="L2048">
        <v>50</v>
      </c>
      <c r="M2048">
        <v>25</v>
      </c>
      <c r="N2048">
        <v>305</v>
      </c>
    </row>
    <row r="2049" spans="1:14" ht="21" customHeight="1" x14ac:dyDescent="0.25">
      <c r="A2049">
        <v>2045</v>
      </c>
      <c r="B2049" t="s">
        <v>5504</v>
      </c>
      <c r="C2049" t="s">
        <v>1003</v>
      </c>
      <c r="D2049" t="s">
        <v>4628</v>
      </c>
      <c r="E2049" t="s">
        <v>175</v>
      </c>
      <c r="H2049" s="7">
        <v>2015</v>
      </c>
      <c r="I2049" s="1" t="s">
        <v>5505</v>
      </c>
      <c r="J2049" t="s">
        <v>4628</v>
      </c>
      <c r="K2049" t="s">
        <v>20</v>
      </c>
      <c r="L2049">
        <v>52</v>
      </c>
      <c r="M2049">
        <v>25</v>
      </c>
      <c r="N2049">
        <v>304</v>
      </c>
    </row>
    <row r="2050" spans="1:14" ht="21" customHeight="1" x14ac:dyDescent="0.25">
      <c r="A2050">
        <v>2046</v>
      </c>
      <c r="B2050" t="s">
        <v>5506</v>
      </c>
      <c r="C2050" t="s">
        <v>1003</v>
      </c>
      <c r="D2050" t="s">
        <v>4628</v>
      </c>
      <c r="E2050" t="s">
        <v>2598</v>
      </c>
      <c r="H2050" s="7">
        <v>2012</v>
      </c>
      <c r="I2050" s="1" t="s">
        <v>5507</v>
      </c>
      <c r="J2050" t="s">
        <v>4628</v>
      </c>
      <c r="K2050" t="s">
        <v>20</v>
      </c>
      <c r="L2050">
        <v>105</v>
      </c>
      <c r="M2050">
        <v>8</v>
      </c>
      <c r="N2050">
        <v>303</v>
      </c>
    </row>
    <row r="2051" spans="1:14" ht="21" customHeight="1" x14ac:dyDescent="0.25">
      <c r="A2051">
        <v>2047</v>
      </c>
      <c r="B2051" t="s">
        <v>5508</v>
      </c>
      <c r="C2051" t="s">
        <v>1003</v>
      </c>
      <c r="D2051" t="s">
        <v>4628</v>
      </c>
      <c r="E2051" t="s">
        <v>1337</v>
      </c>
      <c r="H2051" s="7">
        <v>2006</v>
      </c>
      <c r="I2051" s="1" t="s">
        <v>5509</v>
      </c>
      <c r="J2051" t="s">
        <v>4628</v>
      </c>
      <c r="K2051" t="s">
        <v>20</v>
      </c>
      <c r="L2051">
        <v>7</v>
      </c>
      <c r="M2051">
        <v>5</v>
      </c>
      <c r="N2051">
        <v>302</v>
      </c>
    </row>
    <row r="2052" spans="1:14" ht="21" customHeight="1" x14ac:dyDescent="0.25">
      <c r="A2052">
        <v>2048</v>
      </c>
      <c r="B2052" t="s">
        <v>5510</v>
      </c>
      <c r="C2052" t="s">
        <v>1003</v>
      </c>
      <c r="D2052" t="s">
        <v>1733</v>
      </c>
      <c r="F2052" t="s">
        <v>176</v>
      </c>
      <c r="H2052" s="7">
        <v>1999</v>
      </c>
      <c r="I2052" s="1" t="s">
        <v>5511</v>
      </c>
      <c r="J2052" t="s">
        <v>4628</v>
      </c>
      <c r="K2052" t="s">
        <v>77</v>
      </c>
      <c r="L2052">
        <v>26</v>
      </c>
      <c r="M2052">
        <v>30</v>
      </c>
      <c r="N2052">
        <v>301</v>
      </c>
    </row>
    <row r="2053" spans="1:14" ht="21" customHeight="1" x14ac:dyDescent="0.25">
      <c r="A2053">
        <v>2049</v>
      </c>
      <c r="B2053" t="s">
        <v>5512</v>
      </c>
      <c r="C2053" t="s">
        <v>5106</v>
      </c>
      <c r="D2053" t="s">
        <v>4628</v>
      </c>
      <c r="F2053" t="s">
        <v>4695</v>
      </c>
      <c r="H2053" s="7">
        <v>1996</v>
      </c>
      <c r="I2053" s="1" t="s">
        <v>5513</v>
      </c>
      <c r="J2053" t="s">
        <v>4628</v>
      </c>
      <c r="K2053" t="s">
        <v>20</v>
      </c>
      <c r="L2053">
        <v>30</v>
      </c>
      <c r="M2053">
        <v>3</v>
      </c>
      <c r="N2053">
        <v>301</v>
      </c>
    </row>
    <row r="2054" spans="1:14" ht="21" customHeight="1" x14ac:dyDescent="0.25">
      <c r="A2054">
        <v>2050</v>
      </c>
      <c r="B2054" t="s">
        <v>5514</v>
      </c>
      <c r="C2054" t="s">
        <v>466</v>
      </c>
      <c r="D2054" t="s">
        <v>4628</v>
      </c>
      <c r="F2054" t="s">
        <v>176</v>
      </c>
      <c r="H2054" s="7">
        <v>2004</v>
      </c>
      <c r="I2054" s="1" t="s">
        <v>5515</v>
      </c>
      <c r="J2054" t="s">
        <v>4628</v>
      </c>
      <c r="K2054" t="s">
        <v>20</v>
      </c>
      <c r="L2054">
        <v>13</v>
      </c>
      <c r="M2054">
        <v>25</v>
      </c>
      <c r="N2054">
        <v>299</v>
      </c>
    </row>
    <row r="2055" spans="1:14" ht="21" customHeight="1" x14ac:dyDescent="0.25">
      <c r="A2055">
        <v>2051</v>
      </c>
      <c r="B2055" t="s">
        <v>5516</v>
      </c>
      <c r="C2055" t="s">
        <v>3404</v>
      </c>
      <c r="D2055" t="s">
        <v>4628</v>
      </c>
      <c r="E2055" t="s">
        <v>238</v>
      </c>
      <c r="F2055" t="s">
        <v>176</v>
      </c>
      <c r="H2055" s="7">
        <v>2021</v>
      </c>
      <c r="I2055" s="1" t="s">
        <v>5517</v>
      </c>
      <c r="J2055" t="s">
        <v>4628</v>
      </c>
      <c r="K2055" t="s">
        <v>20</v>
      </c>
      <c r="L2055">
        <v>99</v>
      </c>
      <c r="M2055">
        <v>8</v>
      </c>
      <c r="N2055">
        <v>298</v>
      </c>
    </row>
    <row r="2056" spans="1:14" ht="21" customHeight="1" x14ac:dyDescent="0.25">
      <c r="A2056">
        <v>2052</v>
      </c>
      <c r="B2056" t="s">
        <v>5518</v>
      </c>
      <c r="C2056" t="s">
        <v>872</v>
      </c>
      <c r="D2056" t="s">
        <v>4628</v>
      </c>
      <c r="E2056" t="s">
        <v>422</v>
      </c>
      <c r="F2056" t="s">
        <v>176</v>
      </c>
      <c r="H2056" s="7">
        <v>2015</v>
      </c>
      <c r="I2056" s="1" t="s">
        <v>5519</v>
      </c>
      <c r="J2056" t="s">
        <v>4628</v>
      </c>
      <c r="K2056" t="s">
        <v>20</v>
      </c>
      <c r="L2056">
        <v>26</v>
      </c>
      <c r="M2056">
        <v>25</v>
      </c>
      <c r="N2056">
        <v>296</v>
      </c>
    </row>
    <row r="2057" spans="1:14" ht="21" customHeight="1" x14ac:dyDescent="0.25">
      <c r="A2057">
        <v>2053</v>
      </c>
      <c r="B2057" t="s">
        <v>5520</v>
      </c>
      <c r="C2057" t="s">
        <v>1003</v>
      </c>
      <c r="D2057" t="s">
        <v>4628</v>
      </c>
      <c r="E2057" t="s">
        <v>2261</v>
      </c>
      <c r="H2057" s="7">
        <v>2010</v>
      </c>
      <c r="I2057" s="1" t="s">
        <v>5521</v>
      </c>
      <c r="J2057" t="s">
        <v>4628</v>
      </c>
      <c r="K2057" t="s">
        <v>20</v>
      </c>
      <c r="L2057">
        <v>12</v>
      </c>
      <c r="M2057">
        <v>5</v>
      </c>
      <c r="N2057">
        <v>296</v>
      </c>
    </row>
    <row r="2058" spans="1:14" ht="21" customHeight="1" x14ac:dyDescent="0.25">
      <c r="A2058">
        <v>2054</v>
      </c>
      <c r="B2058" t="s">
        <v>5522</v>
      </c>
      <c r="C2058" t="s">
        <v>481</v>
      </c>
      <c r="D2058" t="s">
        <v>4628</v>
      </c>
      <c r="E2058" t="s">
        <v>422</v>
      </c>
      <c r="H2058" s="7">
        <v>2004</v>
      </c>
      <c r="I2058" s="1" t="s">
        <v>5523</v>
      </c>
      <c r="J2058" t="s">
        <v>4628</v>
      </c>
      <c r="K2058" t="s">
        <v>20</v>
      </c>
      <c r="L2058">
        <v>32</v>
      </c>
      <c r="M2058">
        <v>13</v>
      </c>
      <c r="N2058">
        <v>295</v>
      </c>
    </row>
    <row r="2059" spans="1:14" ht="21" customHeight="1" x14ac:dyDescent="0.25">
      <c r="A2059">
        <v>2055</v>
      </c>
      <c r="B2059" t="s">
        <v>5524</v>
      </c>
      <c r="C2059" t="s">
        <v>68</v>
      </c>
      <c r="D2059" t="s">
        <v>4628</v>
      </c>
      <c r="E2059" t="s">
        <v>422</v>
      </c>
      <c r="F2059" t="s">
        <v>176</v>
      </c>
      <c r="H2059" s="7">
        <v>2016</v>
      </c>
      <c r="I2059" s="1" t="s">
        <v>5525</v>
      </c>
      <c r="J2059" t="s">
        <v>4628</v>
      </c>
      <c r="K2059" t="s">
        <v>20</v>
      </c>
      <c r="L2059">
        <v>52</v>
      </c>
      <c r="M2059">
        <v>10</v>
      </c>
      <c r="N2059">
        <v>295</v>
      </c>
    </row>
    <row r="2060" spans="1:14" ht="21" customHeight="1" x14ac:dyDescent="0.25">
      <c r="A2060">
        <v>2056</v>
      </c>
      <c r="B2060" t="s">
        <v>5526</v>
      </c>
      <c r="C2060" t="s">
        <v>1003</v>
      </c>
      <c r="D2060" t="s">
        <v>4628</v>
      </c>
      <c r="E2060" t="s">
        <v>2293</v>
      </c>
      <c r="H2060" s="7">
        <v>2017</v>
      </c>
      <c r="I2060" s="1" t="s">
        <v>5527</v>
      </c>
      <c r="J2060" t="s">
        <v>4628</v>
      </c>
      <c r="K2060" t="s">
        <v>20</v>
      </c>
      <c r="L2060">
        <v>132</v>
      </c>
      <c r="M2060">
        <v>10</v>
      </c>
      <c r="N2060">
        <v>294</v>
      </c>
    </row>
    <row r="2061" spans="1:14" ht="21" customHeight="1" x14ac:dyDescent="0.25">
      <c r="A2061">
        <v>2058</v>
      </c>
      <c r="B2061" t="s">
        <v>5530</v>
      </c>
      <c r="C2061" t="s">
        <v>1003</v>
      </c>
      <c r="D2061" t="s">
        <v>4628</v>
      </c>
      <c r="E2061" t="s">
        <v>422</v>
      </c>
      <c r="H2061" s="7">
        <v>1996</v>
      </c>
      <c r="I2061" s="1" t="s">
        <v>5531</v>
      </c>
      <c r="J2061" t="s">
        <v>4628</v>
      </c>
      <c r="K2061" t="s">
        <v>20</v>
      </c>
      <c r="L2061">
        <v>19</v>
      </c>
      <c r="M2061">
        <v>2</v>
      </c>
      <c r="N2061">
        <v>294</v>
      </c>
    </row>
    <row r="2062" spans="1:14" ht="21" customHeight="1" x14ac:dyDescent="0.25">
      <c r="A2062">
        <v>2059</v>
      </c>
      <c r="B2062" t="s">
        <v>5532</v>
      </c>
      <c r="C2062" t="s">
        <v>1003</v>
      </c>
      <c r="D2062" t="s">
        <v>4628</v>
      </c>
      <c r="E2062" t="s">
        <v>422</v>
      </c>
      <c r="F2062" t="s">
        <v>17</v>
      </c>
      <c r="H2062" s="7">
        <v>1996</v>
      </c>
      <c r="I2062" s="1" t="s">
        <v>5533</v>
      </c>
      <c r="J2062" t="s">
        <v>4628</v>
      </c>
      <c r="K2062" t="s">
        <v>20</v>
      </c>
      <c r="L2062">
        <v>52</v>
      </c>
      <c r="M2062">
        <v>15</v>
      </c>
      <c r="N2062">
        <v>293</v>
      </c>
    </row>
    <row r="2063" spans="1:14" ht="21" customHeight="1" x14ac:dyDescent="0.25">
      <c r="A2063">
        <v>2060</v>
      </c>
      <c r="B2063" t="s">
        <v>5534</v>
      </c>
      <c r="C2063" t="s">
        <v>1003</v>
      </c>
      <c r="D2063" t="s">
        <v>4628</v>
      </c>
      <c r="E2063" t="s">
        <v>2598</v>
      </c>
      <c r="H2063" s="7">
        <v>2012</v>
      </c>
      <c r="I2063" s="1" t="s">
        <v>5535</v>
      </c>
      <c r="J2063" t="s">
        <v>4628</v>
      </c>
      <c r="K2063" t="s">
        <v>20</v>
      </c>
      <c r="L2063">
        <v>162</v>
      </c>
      <c r="M2063">
        <v>5</v>
      </c>
      <c r="N2063">
        <v>293</v>
      </c>
    </row>
    <row r="2064" spans="1:14" ht="21" customHeight="1" x14ac:dyDescent="0.25">
      <c r="A2064">
        <v>2061</v>
      </c>
      <c r="B2064" t="s">
        <v>5536</v>
      </c>
      <c r="C2064" t="s">
        <v>1003</v>
      </c>
      <c r="D2064" t="s">
        <v>4628</v>
      </c>
      <c r="E2064" t="s">
        <v>1539</v>
      </c>
      <c r="F2064" t="s">
        <v>176</v>
      </c>
      <c r="H2064" s="7">
        <v>2017</v>
      </c>
      <c r="I2064" s="1" t="s">
        <v>5537</v>
      </c>
      <c r="J2064" t="s">
        <v>4628</v>
      </c>
      <c r="K2064" t="s">
        <v>20</v>
      </c>
      <c r="L2064">
        <v>52</v>
      </c>
      <c r="M2064">
        <v>24</v>
      </c>
      <c r="N2064">
        <v>291</v>
      </c>
    </row>
    <row r="2065" spans="1:14" ht="21" customHeight="1" x14ac:dyDescent="0.25">
      <c r="A2065">
        <v>2062</v>
      </c>
      <c r="B2065" t="s">
        <v>5538</v>
      </c>
      <c r="C2065" t="s">
        <v>1003</v>
      </c>
      <c r="D2065" t="s">
        <v>4628</v>
      </c>
      <c r="E2065" t="s">
        <v>274</v>
      </c>
      <c r="F2065" t="s">
        <v>176</v>
      </c>
      <c r="H2065" s="7">
        <v>2018</v>
      </c>
      <c r="I2065" s="1" t="s">
        <v>5539</v>
      </c>
      <c r="J2065" t="s">
        <v>4628</v>
      </c>
      <c r="K2065" t="s">
        <v>20</v>
      </c>
      <c r="L2065">
        <v>8</v>
      </c>
      <c r="M2065">
        <v>3</v>
      </c>
      <c r="N2065">
        <v>291</v>
      </c>
    </row>
    <row r="2066" spans="1:14" ht="21" customHeight="1" x14ac:dyDescent="0.25">
      <c r="A2066">
        <v>2063</v>
      </c>
      <c r="B2066" t="s">
        <v>5540</v>
      </c>
      <c r="C2066" t="s">
        <v>1003</v>
      </c>
      <c r="D2066" t="s">
        <v>4628</v>
      </c>
      <c r="H2066" s="7">
        <v>2015</v>
      </c>
      <c r="I2066" s="1" t="s">
        <v>5318</v>
      </c>
      <c r="J2066" t="s">
        <v>4628</v>
      </c>
      <c r="K2066" t="s">
        <v>20</v>
      </c>
      <c r="L2066">
        <v>26</v>
      </c>
      <c r="M2066">
        <v>5</v>
      </c>
      <c r="N2066">
        <v>291</v>
      </c>
    </row>
    <row r="2067" spans="1:14" ht="21" customHeight="1" x14ac:dyDescent="0.25">
      <c r="A2067">
        <v>2064</v>
      </c>
      <c r="B2067" t="s">
        <v>5541</v>
      </c>
      <c r="C2067" t="s">
        <v>1003</v>
      </c>
      <c r="D2067" t="s">
        <v>186</v>
      </c>
      <c r="E2067" t="s">
        <v>5458</v>
      </c>
      <c r="H2067" s="7">
        <v>2006</v>
      </c>
      <c r="I2067" s="1" t="s">
        <v>5542</v>
      </c>
      <c r="J2067" t="s">
        <v>4628</v>
      </c>
      <c r="K2067" t="s">
        <v>20</v>
      </c>
      <c r="L2067">
        <v>26</v>
      </c>
      <c r="M2067">
        <v>15</v>
      </c>
      <c r="N2067">
        <v>290</v>
      </c>
    </row>
    <row r="2068" spans="1:14" ht="21" customHeight="1" x14ac:dyDescent="0.25">
      <c r="A2068">
        <v>2065</v>
      </c>
      <c r="B2068" t="s">
        <v>5543</v>
      </c>
      <c r="C2068" t="s">
        <v>5544</v>
      </c>
      <c r="D2068" t="s">
        <v>5085</v>
      </c>
      <c r="F2068" t="s">
        <v>176</v>
      </c>
      <c r="H2068" s="7">
        <v>2021</v>
      </c>
      <c r="I2068" s="1" t="s">
        <v>5545</v>
      </c>
      <c r="J2068" t="s">
        <v>4628</v>
      </c>
      <c r="K2068" t="s">
        <v>20</v>
      </c>
      <c r="L2068">
        <v>12</v>
      </c>
      <c r="M2068">
        <v>10</v>
      </c>
      <c r="N2068">
        <v>289</v>
      </c>
    </row>
    <row r="2069" spans="1:14" ht="21" customHeight="1" x14ac:dyDescent="0.25">
      <c r="A2069">
        <v>2066</v>
      </c>
      <c r="B2069" t="s">
        <v>5546</v>
      </c>
      <c r="C2069" t="s">
        <v>390</v>
      </c>
      <c r="D2069" t="s">
        <v>92</v>
      </c>
      <c r="E2069" t="s">
        <v>1891</v>
      </c>
      <c r="F2069" t="s">
        <v>4695</v>
      </c>
      <c r="H2069" s="7">
        <v>2009</v>
      </c>
      <c r="I2069" s="1" t="s">
        <v>5547</v>
      </c>
      <c r="J2069" t="s">
        <v>4628</v>
      </c>
      <c r="K2069" t="s">
        <v>20</v>
      </c>
      <c r="L2069">
        <v>24</v>
      </c>
      <c r="M2069">
        <v>10</v>
      </c>
      <c r="N2069">
        <v>288</v>
      </c>
    </row>
    <row r="2070" spans="1:14" ht="21" customHeight="1" x14ac:dyDescent="0.25">
      <c r="A2070">
        <v>2067</v>
      </c>
      <c r="B2070" t="s">
        <v>5548</v>
      </c>
      <c r="C2070" t="s">
        <v>1003</v>
      </c>
      <c r="D2070" t="s">
        <v>1200</v>
      </c>
      <c r="E2070" t="s">
        <v>2598</v>
      </c>
      <c r="H2070" s="7">
        <v>2011</v>
      </c>
      <c r="I2070" s="1" t="s">
        <v>5549</v>
      </c>
      <c r="J2070" t="s">
        <v>4628</v>
      </c>
      <c r="K2070" t="s">
        <v>77</v>
      </c>
      <c r="M2070">
        <v>5</v>
      </c>
      <c r="N2070">
        <v>287</v>
      </c>
    </row>
    <row r="2071" spans="1:14" ht="21" customHeight="1" x14ac:dyDescent="0.25">
      <c r="A2071">
        <v>2068</v>
      </c>
      <c r="B2071" t="s">
        <v>5550</v>
      </c>
      <c r="C2071" t="s">
        <v>481</v>
      </c>
      <c r="D2071" t="s">
        <v>4628</v>
      </c>
      <c r="E2071" t="s">
        <v>2261</v>
      </c>
      <c r="F2071" t="s">
        <v>2040</v>
      </c>
      <c r="H2071" s="7">
        <v>1988</v>
      </c>
      <c r="I2071" s="1" t="s">
        <v>5551</v>
      </c>
      <c r="J2071" t="s">
        <v>4628</v>
      </c>
      <c r="K2071" t="s">
        <v>20</v>
      </c>
      <c r="L2071">
        <v>71</v>
      </c>
      <c r="M2071">
        <v>25</v>
      </c>
      <c r="N2071">
        <v>286</v>
      </c>
    </row>
    <row r="2072" spans="1:14" ht="21" customHeight="1" x14ac:dyDescent="0.25">
      <c r="A2072">
        <v>2070</v>
      </c>
      <c r="B2072" t="s">
        <v>5554</v>
      </c>
      <c r="C2072" t="s">
        <v>133</v>
      </c>
      <c r="D2072" t="s">
        <v>4628</v>
      </c>
      <c r="E2072" t="s">
        <v>422</v>
      </c>
      <c r="F2072" t="s">
        <v>17</v>
      </c>
      <c r="H2072" s="7">
        <v>2015</v>
      </c>
      <c r="I2072" s="1" t="s">
        <v>5555</v>
      </c>
      <c r="J2072" t="s">
        <v>4628</v>
      </c>
      <c r="K2072" t="s">
        <v>20</v>
      </c>
      <c r="L2072">
        <v>51</v>
      </c>
      <c r="M2072">
        <v>24</v>
      </c>
      <c r="N2072">
        <v>283</v>
      </c>
    </row>
    <row r="2073" spans="1:14" ht="21" customHeight="1" x14ac:dyDescent="0.25">
      <c r="A2073">
        <v>2071</v>
      </c>
      <c r="B2073" t="s">
        <v>5556</v>
      </c>
      <c r="C2073" t="s">
        <v>1003</v>
      </c>
      <c r="D2073" t="s">
        <v>4628</v>
      </c>
      <c r="E2073" t="s">
        <v>2598</v>
      </c>
      <c r="F2073" t="s">
        <v>176</v>
      </c>
      <c r="H2073" s="7">
        <v>2012</v>
      </c>
      <c r="I2073" s="1" t="s">
        <v>5557</v>
      </c>
      <c r="J2073" t="s">
        <v>4628</v>
      </c>
      <c r="K2073" t="s">
        <v>20</v>
      </c>
      <c r="L2073">
        <v>52</v>
      </c>
      <c r="M2073">
        <v>13</v>
      </c>
      <c r="N2073">
        <v>283</v>
      </c>
    </row>
    <row r="2074" spans="1:14" ht="21" customHeight="1" x14ac:dyDescent="0.25">
      <c r="A2074">
        <v>2072</v>
      </c>
      <c r="B2074" t="s">
        <v>5558</v>
      </c>
      <c r="C2074" t="s">
        <v>1003</v>
      </c>
      <c r="D2074" t="s">
        <v>4628</v>
      </c>
      <c r="E2074" t="s">
        <v>2261</v>
      </c>
      <c r="F2074" t="s">
        <v>2040</v>
      </c>
      <c r="H2074" s="7">
        <v>2008</v>
      </c>
      <c r="I2074" s="1" t="s">
        <v>5559</v>
      </c>
      <c r="J2074" t="s">
        <v>4628</v>
      </c>
      <c r="K2074" t="s">
        <v>20</v>
      </c>
      <c r="L2074">
        <v>12</v>
      </c>
      <c r="M2074">
        <v>3</v>
      </c>
      <c r="N2074">
        <v>282</v>
      </c>
    </row>
    <row r="2075" spans="1:14" ht="21" customHeight="1" x14ac:dyDescent="0.25">
      <c r="A2075">
        <v>2073</v>
      </c>
      <c r="B2075" t="s">
        <v>5560</v>
      </c>
      <c r="C2075" t="s">
        <v>1003</v>
      </c>
      <c r="D2075" t="s">
        <v>1733</v>
      </c>
      <c r="E2075" t="s">
        <v>1951</v>
      </c>
      <c r="F2075" t="s">
        <v>176</v>
      </c>
      <c r="H2075" s="7">
        <v>2015</v>
      </c>
      <c r="I2075" s="1" t="s">
        <v>5561</v>
      </c>
      <c r="J2075" t="s">
        <v>4628</v>
      </c>
      <c r="K2075" t="s">
        <v>20</v>
      </c>
      <c r="L2075">
        <v>52</v>
      </c>
      <c r="M2075">
        <v>12</v>
      </c>
      <c r="N2075">
        <v>281</v>
      </c>
    </row>
    <row r="2076" spans="1:14" ht="21" customHeight="1" x14ac:dyDescent="0.25">
      <c r="A2076">
        <v>2074</v>
      </c>
      <c r="B2076" t="s">
        <v>5562</v>
      </c>
      <c r="C2076" t="s">
        <v>1003</v>
      </c>
      <c r="D2076" t="s">
        <v>4628</v>
      </c>
      <c r="E2076" t="s">
        <v>422</v>
      </c>
      <c r="F2076" t="s">
        <v>176</v>
      </c>
      <c r="H2076" s="7">
        <v>1997</v>
      </c>
      <c r="I2076" s="1" t="s">
        <v>5563</v>
      </c>
      <c r="J2076" t="s">
        <v>4628</v>
      </c>
      <c r="K2076" t="s">
        <v>20</v>
      </c>
      <c r="L2076">
        <v>104</v>
      </c>
      <c r="M2076">
        <v>13</v>
      </c>
      <c r="N2076">
        <v>280</v>
      </c>
    </row>
    <row r="2077" spans="1:14" ht="21" customHeight="1" x14ac:dyDescent="0.25">
      <c r="A2077">
        <v>2075</v>
      </c>
      <c r="B2077" t="s">
        <v>5564</v>
      </c>
      <c r="C2077" t="s">
        <v>1003</v>
      </c>
      <c r="D2077" t="s">
        <v>4628</v>
      </c>
      <c r="E2077" t="s">
        <v>422</v>
      </c>
      <c r="H2077" s="7">
        <v>2012</v>
      </c>
      <c r="I2077" s="1" t="s">
        <v>5565</v>
      </c>
      <c r="J2077" t="s">
        <v>4628</v>
      </c>
      <c r="K2077" t="s">
        <v>20</v>
      </c>
      <c r="L2077">
        <v>12</v>
      </c>
      <c r="M2077">
        <v>25</v>
      </c>
      <c r="N2077">
        <v>278</v>
      </c>
    </row>
    <row r="2078" spans="1:14" ht="21" customHeight="1" x14ac:dyDescent="0.25">
      <c r="A2078">
        <v>2076</v>
      </c>
      <c r="B2078" t="s">
        <v>5566</v>
      </c>
      <c r="C2078" t="s">
        <v>518</v>
      </c>
      <c r="D2078" t="s">
        <v>4628</v>
      </c>
      <c r="E2078" t="s">
        <v>219</v>
      </c>
      <c r="H2078" s="7">
        <v>1979</v>
      </c>
      <c r="I2078" s="1" t="s">
        <v>5567</v>
      </c>
      <c r="J2078" t="s">
        <v>4628</v>
      </c>
      <c r="K2078" t="s">
        <v>20</v>
      </c>
      <c r="L2078">
        <v>26</v>
      </c>
      <c r="M2078">
        <v>25</v>
      </c>
      <c r="N2078">
        <v>278</v>
      </c>
    </row>
    <row r="2079" spans="1:14" ht="21" customHeight="1" x14ac:dyDescent="0.25">
      <c r="A2079">
        <v>2077</v>
      </c>
      <c r="B2079" t="s">
        <v>5568</v>
      </c>
      <c r="C2079" t="s">
        <v>3531</v>
      </c>
      <c r="D2079" t="s">
        <v>4628</v>
      </c>
      <c r="E2079" t="s">
        <v>2261</v>
      </c>
      <c r="F2079" t="s">
        <v>4695</v>
      </c>
      <c r="H2079" s="7">
        <v>1972</v>
      </c>
      <c r="I2079" s="1" t="s">
        <v>5569</v>
      </c>
      <c r="J2079" t="s">
        <v>4628</v>
      </c>
      <c r="K2079" t="s">
        <v>20</v>
      </c>
      <c r="L2079">
        <v>10</v>
      </c>
      <c r="M2079">
        <v>5</v>
      </c>
      <c r="N2079">
        <v>278</v>
      </c>
    </row>
    <row r="2080" spans="1:14" ht="21" customHeight="1" x14ac:dyDescent="0.25">
      <c r="A2080">
        <v>2078</v>
      </c>
      <c r="B2080" t="s">
        <v>5570</v>
      </c>
      <c r="C2080" t="s">
        <v>1003</v>
      </c>
      <c r="D2080" t="s">
        <v>4628</v>
      </c>
      <c r="H2080" s="7">
        <v>2013</v>
      </c>
      <c r="I2080" s="1" t="s">
        <v>5571</v>
      </c>
      <c r="J2080" t="s">
        <v>4628</v>
      </c>
      <c r="K2080" t="s">
        <v>20</v>
      </c>
      <c r="L2080">
        <v>52</v>
      </c>
      <c r="M2080">
        <v>25</v>
      </c>
      <c r="N2080">
        <v>278</v>
      </c>
    </row>
    <row r="2081" spans="1:14" ht="21" customHeight="1" x14ac:dyDescent="0.25">
      <c r="A2081">
        <v>2079</v>
      </c>
      <c r="B2081" t="s">
        <v>5572</v>
      </c>
      <c r="C2081" t="s">
        <v>5106</v>
      </c>
      <c r="D2081" t="s">
        <v>4628</v>
      </c>
      <c r="E2081" t="s">
        <v>1027</v>
      </c>
      <c r="F2081" t="s">
        <v>4695</v>
      </c>
      <c r="H2081" s="7">
        <v>2016</v>
      </c>
      <c r="I2081" s="1" t="s">
        <v>5573</v>
      </c>
      <c r="J2081" t="s">
        <v>4628</v>
      </c>
      <c r="K2081" t="s">
        <v>20</v>
      </c>
      <c r="L2081">
        <v>52</v>
      </c>
      <c r="M2081">
        <v>5</v>
      </c>
      <c r="N2081">
        <v>277</v>
      </c>
    </row>
    <row r="2082" spans="1:14" ht="21" customHeight="1" x14ac:dyDescent="0.25">
      <c r="A2082">
        <v>2080</v>
      </c>
      <c r="B2082" t="s">
        <v>5574</v>
      </c>
      <c r="C2082" t="s">
        <v>3531</v>
      </c>
      <c r="D2082" t="s">
        <v>4628</v>
      </c>
      <c r="E2082" t="s">
        <v>2261</v>
      </c>
      <c r="F2082" t="s">
        <v>4695</v>
      </c>
      <c r="H2082" s="7">
        <v>2016</v>
      </c>
      <c r="I2082" s="1" t="s">
        <v>5575</v>
      </c>
      <c r="J2082" t="s">
        <v>4628</v>
      </c>
      <c r="K2082" t="s">
        <v>20</v>
      </c>
      <c r="L2082">
        <v>26</v>
      </c>
      <c r="M2082">
        <v>5</v>
      </c>
      <c r="N2082">
        <v>277</v>
      </c>
    </row>
    <row r="2083" spans="1:14" ht="21" customHeight="1" x14ac:dyDescent="0.25">
      <c r="A2083">
        <v>2081</v>
      </c>
      <c r="B2083" t="s">
        <v>5576</v>
      </c>
      <c r="C2083" t="s">
        <v>3307</v>
      </c>
      <c r="D2083" t="s">
        <v>965</v>
      </c>
      <c r="E2083" t="s">
        <v>107</v>
      </c>
      <c r="H2083" s="7">
        <v>2015</v>
      </c>
      <c r="J2083" t="s">
        <v>4628</v>
      </c>
      <c r="K2083" t="s">
        <v>20</v>
      </c>
      <c r="L2083">
        <v>26</v>
      </c>
      <c r="M2083">
        <v>1</v>
      </c>
      <c r="N2083">
        <v>277</v>
      </c>
    </row>
    <row r="2084" spans="1:14" ht="21" customHeight="1" x14ac:dyDescent="0.25">
      <c r="A2084">
        <v>2082</v>
      </c>
      <c r="B2084" t="s">
        <v>5577</v>
      </c>
      <c r="C2084" t="s">
        <v>1003</v>
      </c>
      <c r="D2084" t="s">
        <v>4628</v>
      </c>
      <c r="E2084" t="s">
        <v>1027</v>
      </c>
      <c r="H2084" s="7">
        <v>2018</v>
      </c>
      <c r="J2084" t="s">
        <v>4628</v>
      </c>
      <c r="K2084" t="s">
        <v>20</v>
      </c>
      <c r="L2084">
        <v>6</v>
      </c>
      <c r="M2084">
        <v>24</v>
      </c>
      <c r="N2084">
        <v>276</v>
      </c>
    </row>
    <row r="2085" spans="1:14" ht="21" customHeight="1" x14ac:dyDescent="0.25">
      <c r="A2085">
        <v>2083</v>
      </c>
      <c r="B2085" t="s">
        <v>5578</v>
      </c>
      <c r="C2085" t="s">
        <v>1003</v>
      </c>
      <c r="D2085" t="s">
        <v>4628</v>
      </c>
      <c r="E2085" t="s">
        <v>2261</v>
      </c>
      <c r="F2085" t="s">
        <v>2040</v>
      </c>
      <c r="H2085" s="7">
        <v>2022</v>
      </c>
      <c r="I2085" s="1" t="s">
        <v>5579</v>
      </c>
      <c r="J2085" t="s">
        <v>4628</v>
      </c>
      <c r="K2085" t="s">
        <v>20</v>
      </c>
      <c r="L2085">
        <v>13</v>
      </c>
      <c r="M2085">
        <v>3</v>
      </c>
      <c r="N2085">
        <v>276</v>
      </c>
    </row>
    <row r="2086" spans="1:14" ht="21" customHeight="1" x14ac:dyDescent="0.25">
      <c r="A2086">
        <v>2084</v>
      </c>
      <c r="B2086" t="s">
        <v>5580</v>
      </c>
      <c r="C2086" t="s">
        <v>1003</v>
      </c>
      <c r="D2086" t="s">
        <v>4628</v>
      </c>
      <c r="E2086" t="s">
        <v>1951</v>
      </c>
      <c r="F2086" t="s">
        <v>176</v>
      </c>
      <c r="H2086" s="7">
        <v>2012</v>
      </c>
      <c r="I2086" s="1" t="s">
        <v>5581</v>
      </c>
      <c r="J2086" t="s">
        <v>4628</v>
      </c>
      <c r="K2086" t="s">
        <v>20</v>
      </c>
      <c r="L2086">
        <v>11</v>
      </c>
      <c r="M2086">
        <v>5</v>
      </c>
      <c r="N2086">
        <v>276</v>
      </c>
    </row>
    <row r="2087" spans="1:14" ht="21" customHeight="1" x14ac:dyDescent="0.25">
      <c r="A2087">
        <v>2085</v>
      </c>
      <c r="B2087" t="s">
        <v>5582</v>
      </c>
      <c r="C2087" t="s">
        <v>5096</v>
      </c>
      <c r="D2087" t="s">
        <v>4628</v>
      </c>
      <c r="E2087" t="s">
        <v>422</v>
      </c>
      <c r="F2087" t="s">
        <v>17</v>
      </c>
      <c r="H2087" s="7">
        <v>1985</v>
      </c>
      <c r="I2087" s="1" t="s">
        <v>5583</v>
      </c>
      <c r="J2087" t="s">
        <v>4628</v>
      </c>
      <c r="K2087" t="s">
        <v>20</v>
      </c>
      <c r="L2087">
        <v>25</v>
      </c>
      <c r="M2087">
        <v>1</v>
      </c>
      <c r="N2087">
        <v>274</v>
      </c>
    </row>
    <row r="2088" spans="1:14" ht="21" customHeight="1" x14ac:dyDescent="0.25">
      <c r="A2088">
        <v>2086</v>
      </c>
      <c r="B2088" t="s">
        <v>5584</v>
      </c>
      <c r="C2088" t="s">
        <v>1003</v>
      </c>
      <c r="D2088" t="s">
        <v>4628</v>
      </c>
      <c r="E2088" t="s">
        <v>2261</v>
      </c>
      <c r="H2088" s="7">
        <v>2017</v>
      </c>
      <c r="J2088" t="s">
        <v>4628</v>
      </c>
      <c r="K2088" t="s">
        <v>20</v>
      </c>
      <c r="L2088">
        <v>26</v>
      </c>
      <c r="M2088">
        <v>2</v>
      </c>
      <c r="N2088">
        <v>274</v>
      </c>
    </row>
    <row r="2089" spans="1:14" ht="21" customHeight="1" x14ac:dyDescent="0.25">
      <c r="A2089">
        <v>2087</v>
      </c>
      <c r="B2089" t="s">
        <v>5585</v>
      </c>
      <c r="C2089" t="s">
        <v>1003</v>
      </c>
      <c r="D2089" t="s">
        <v>4628</v>
      </c>
      <c r="E2089" t="s">
        <v>422</v>
      </c>
      <c r="F2089" t="s">
        <v>176</v>
      </c>
      <c r="H2089" s="7">
        <v>2022</v>
      </c>
      <c r="I2089" s="1" t="s">
        <v>5586</v>
      </c>
      <c r="J2089" t="s">
        <v>4628</v>
      </c>
      <c r="K2089" t="s">
        <v>20</v>
      </c>
      <c r="L2089">
        <v>24</v>
      </c>
      <c r="M2089">
        <v>5</v>
      </c>
      <c r="N2089">
        <v>274</v>
      </c>
    </row>
    <row r="2090" spans="1:14" ht="21" customHeight="1" x14ac:dyDescent="0.25">
      <c r="A2090">
        <v>2088</v>
      </c>
      <c r="B2090" t="s">
        <v>5587</v>
      </c>
      <c r="C2090" t="s">
        <v>481</v>
      </c>
      <c r="D2090" t="s">
        <v>4628</v>
      </c>
      <c r="E2090" t="s">
        <v>422</v>
      </c>
      <c r="H2090" s="7">
        <v>2017</v>
      </c>
      <c r="I2090" s="1" t="s">
        <v>5588</v>
      </c>
      <c r="J2090" t="s">
        <v>4628</v>
      </c>
      <c r="K2090" t="s">
        <v>20</v>
      </c>
      <c r="L2090">
        <v>22</v>
      </c>
      <c r="M2090">
        <v>25</v>
      </c>
      <c r="N2090">
        <v>273</v>
      </c>
    </row>
    <row r="2091" spans="1:14" ht="21" customHeight="1" x14ac:dyDescent="0.25">
      <c r="A2091">
        <v>2089</v>
      </c>
      <c r="B2091" t="s">
        <v>5589</v>
      </c>
      <c r="C2091" t="s">
        <v>1003</v>
      </c>
      <c r="D2091" t="s">
        <v>4628</v>
      </c>
      <c r="E2091" t="s">
        <v>2598</v>
      </c>
      <c r="H2091" s="7">
        <v>2012</v>
      </c>
      <c r="I2091" s="1" t="s">
        <v>5590</v>
      </c>
      <c r="J2091" t="s">
        <v>4628</v>
      </c>
      <c r="K2091" t="s">
        <v>20</v>
      </c>
      <c r="L2091">
        <v>53</v>
      </c>
      <c r="M2091">
        <v>25</v>
      </c>
      <c r="N2091">
        <v>273</v>
      </c>
    </row>
    <row r="2092" spans="1:14" ht="21" customHeight="1" x14ac:dyDescent="0.25">
      <c r="A2092">
        <v>2090</v>
      </c>
      <c r="B2092" t="s">
        <v>5591</v>
      </c>
      <c r="C2092" t="s">
        <v>5106</v>
      </c>
      <c r="D2092" t="s">
        <v>4628</v>
      </c>
      <c r="E2092" t="s">
        <v>2261</v>
      </c>
      <c r="F2092" t="s">
        <v>2040</v>
      </c>
      <c r="H2092" s="7">
        <v>1980</v>
      </c>
      <c r="I2092" s="1" t="s">
        <v>5592</v>
      </c>
      <c r="J2092" t="s">
        <v>4628</v>
      </c>
      <c r="K2092" t="s">
        <v>20</v>
      </c>
      <c r="L2092">
        <v>50</v>
      </c>
      <c r="M2092">
        <v>1</v>
      </c>
      <c r="N2092">
        <v>273</v>
      </c>
    </row>
    <row r="2093" spans="1:14" ht="21" customHeight="1" x14ac:dyDescent="0.25">
      <c r="A2093">
        <v>2091</v>
      </c>
      <c r="B2093" t="s">
        <v>5593</v>
      </c>
      <c r="C2093" t="s">
        <v>1003</v>
      </c>
      <c r="D2093" t="s">
        <v>5035</v>
      </c>
      <c r="E2093" t="s">
        <v>1951</v>
      </c>
      <c r="F2093" t="s">
        <v>176</v>
      </c>
      <c r="H2093" s="7">
        <v>1995</v>
      </c>
      <c r="I2093" s="1" t="s">
        <v>5594</v>
      </c>
      <c r="J2093" t="s">
        <v>4628</v>
      </c>
      <c r="K2093" t="s">
        <v>20</v>
      </c>
      <c r="L2093">
        <v>6</v>
      </c>
      <c r="M2093">
        <v>21</v>
      </c>
      <c r="N2093">
        <v>273</v>
      </c>
    </row>
    <row r="2094" spans="1:14" ht="21" customHeight="1" x14ac:dyDescent="0.25">
      <c r="A2094">
        <v>2092</v>
      </c>
      <c r="B2094" t="s">
        <v>5595</v>
      </c>
      <c r="C2094" t="s">
        <v>1003</v>
      </c>
      <c r="D2094" t="s">
        <v>4628</v>
      </c>
      <c r="E2094" t="s">
        <v>422</v>
      </c>
      <c r="F2094" t="s">
        <v>176</v>
      </c>
      <c r="H2094" s="7">
        <v>2002</v>
      </c>
      <c r="I2094" s="1" t="s">
        <v>5596</v>
      </c>
      <c r="J2094" t="s">
        <v>4628</v>
      </c>
      <c r="K2094" t="s">
        <v>20</v>
      </c>
      <c r="L2094">
        <v>104</v>
      </c>
      <c r="M2094">
        <v>13</v>
      </c>
      <c r="N2094">
        <v>273</v>
      </c>
    </row>
    <row r="2095" spans="1:14" ht="21" customHeight="1" x14ac:dyDescent="0.25">
      <c r="A2095">
        <v>2093</v>
      </c>
      <c r="B2095" t="s">
        <v>5597</v>
      </c>
      <c r="C2095" t="s">
        <v>1003</v>
      </c>
      <c r="D2095" t="s">
        <v>4628</v>
      </c>
      <c r="H2095" s="7">
        <v>2015</v>
      </c>
      <c r="I2095" s="1" t="s">
        <v>5598</v>
      </c>
      <c r="J2095" t="s">
        <v>4628</v>
      </c>
      <c r="K2095" t="s">
        <v>20</v>
      </c>
      <c r="L2095">
        <v>13</v>
      </c>
      <c r="M2095">
        <v>3</v>
      </c>
      <c r="N2095">
        <v>272</v>
      </c>
    </row>
    <row r="2096" spans="1:14" ht="21" customHeight="1" x14ac:dyDescent="0.25">
      <c r="A2096">
        <v>2094</v>
      </c>
      <c r="B2096" t="s">
        <v>5599</v>
      </c>
      <c r="C2096" t="s">
        <v>1003</v>
      </c>
      <c r="D2096" t="s">
        <v>4628</v>
      </c>
      <c r="E2096" t="s">
        <v>3962</v>
      </c>
      <c r="H2096" s="7">
        <v>1990</v>
      </c>
      <c r="I2096" s="1" t="s">
        <v>5600</v>
      </c>
      <c r="J2096" t="s">
        <v>4628</v>
      </c>
      <c r="K2096" t="s">
        <v>20</v>
      </c>
      <c r="L2096">
        <v>6</v>
      </c>
      <c r="M2096">
        <v>5</v>
      </c>
      <c r="N2096">
        <v>272</v>
      </c>
    </row>
    <row r="2097" spans="1:14" ht="21" customHeight="1" x14ac:dyDescent="0.25">
      <c r="A2097">
        <v>2095</v>
      </c>
      <c r="B2097" t="s">
        <v>5601</v>
      </c>
      <c r="C2097" t="s">
        <v>1003</v>
      </c>
      <c r="D2097" t="s">
        <v>5602</v>
      </c>
      <c r="H2097" s="7">
        <v>2002</v>
      </c>
      <c r="I2097" s="1" t="s">
        <v>5603</v>
      </c>
      <c r="J2097" t="s">
        <v>4628</v>
      </c>
      <c r="K2097" t="s">
        <v>20</v>
      </c>
      <c r="L2097">
        <v>14</v>
      </c>
      <c r="M2097">
        <v>3</v>
      </c>
      <c r="N2097">
        <v>272</v>
      </c>
    </row>
    <row r="2098" spans="1:14" ht="21" customHeight="1" x14ac:dyDescent="0.25">
      <c r="A2098">
        <v>2096</v>
      </c>
      <c r="B2098" t="s">
        <v>5604</v>
      </c>
      <c r="C2098" t="s">
        <v>416</v>
      </c>
      <c r="D2098" t="s">
        <v>4628</v>
      </c>
      <c r="E2098" t="s">
        <v>422</v>
      </c>
      <c r="H2098" s="7">
        <v>1994</v>
      </c>
      <c r="J2098" t="s">
        <v>4628</v>
      </c>
      <c r="K2098" t="s">
        <v>20</v>
      </c>
      <c r="L2098">
        <v>104</v>
      </c>
      <c r="M2098">
        <v>15</v>
      </c>
      <c r="N2098">
        <v>272</v>
      </c>
    </row>
    <row r="2099" spans="1:14" ht="21" customHeight="1" x14ac:dyDescent="0.25">
      <c r="A2099">
        <v>2097</v>
      </c>
      <c r="B2099" t="s">
        <v>5605</v>
      </c>
      <c r="C2099" t="s">
        <v>685</v>
      </c>
      <c r="D2099" t="s">
        <v>4628</v>
      </c>
      <c r="E2099" t="s">
        <v>943</v>
      </c>
      <c r="F2099" t="s">
        <v>176</v>
      </c>
      <c r="H2099" s="7">
        <v>2022</v>
      </c>
      <c r="J2099" t="s">
        <v>4628</v>
      </c>
      <c r="K2099" t="s">
        <v>20</v>
      </c>
      <c r="L2099">
        <v>26</v>
      </c>
      <c r="M2099">
        <v>15</v>
      </c>
      <c r="N2099">
        <v>272</v>
      </c>
    </row>
    <row r="2100" spans="1:14" ht="21" customHeight="1" x14ac:dyDescent="0.25">
      <c r="A2100">
        <v>2098</v>
      </c>
      <c r="B2100" t="s">
        <v>5606</v>
      </c>
      <c r="C2100" t="s">
        <v>466</v>
      </c>
      <c r="D2100" t="s">
        <v>92</v>
      </c>
      <c r="E2100" t="s">
        <v>422</v>
      </c>
      <c r="F2100" t="s">
        <v>1722</v>
      </c>
      <c r="H2100" s="7">
        <v>1999</v>
      </c>
      <c r="I2100" s="1" t="s">
        <v>5607</v>
      </c>
      <c r="J2100" t="s">
        <v>4628</v>
      </c>
      <c r="K2100" t="s">
        <v>20</v>
      </c>
      <c r="L2100">
        <v>26</v>
      </c>
      <c r="M2100">
        <v>25</v>
      </c>
      <c r="N2100">
        <v>271</v>
      </c>
    </row>
    <row r="2101" spans="1:14" ht="21" customHeight="1" x14ac:dyDescent="0.25">
      <c r="A2101">
        <v>2099</v>
      </c>
      <c r="B2101" t="s">
        <v>5608</v>
      </c>
      <c r="C2101" t="s">
        <v>1003</v>
      </c>
      <c r="D2101" t="s">
        <v>4628</v>
      </c>
      <c r="E2101" t="s">
        <v>102</v>
      </c>
      <c r="H2101" s="7">
        <v>2017</v>
      </c>
      <c r="J2101" t="s">
        <v>4628</v>
      </c>
      <c r="K2101" t="s">
        <v>77</v>
      </c>
      <c r="L2101">
        <v>60</v>
      </c>
      <c r="M2101">
        <v>15</v>
      </c>
      <c r="N2101">
        <v>271</v>
      </c>
    </row>
    <row r="2102" spans="1:14" ht="21" customHeight="1" x14ac:dyDescent="0.25">
      <c r="A2102">
        <v>2100</v>
      </c>
      <c r="B2102" t="s">
        <v>5609</v>
      </c>
      <c r="C2102" t="s">
        <v>1003</v>
      </c>
      <c r="D2102" t="s">
        <v>4628</v>
      </c>
      <c r="E2102" t="s">
        <v>422</v>
      </c>
      <c r="F2102" t="s">
        <v>176</v>
      </c>
      <c r="H2102" s="7">
        <v>2014</v>
      </c>
      <c r="I2102" s="1" t="s">
        <v>5610</v>
      </c>
      <c r="J2102" t="s">
        <v>4628</v>
      </c>
      <c r="K2102" t="s">
        <v>20</v>
      </c>
      <c r="L2102">
        <v>16</v>
      </c>
      <c r="M2102">
        <v>9</v>
      </c>
      <c r="N2102">
        <v>270</v>
      </c>
    </row>
    <row r="2103" spans="1:14" ht="21" customHeight="1" x14ac:dyDescent="0.25">
      <c r="A2103">
        <v>2101</v>
      </c>
      <c r="B2103" t="s">
        <v>5611</v>
      </c>
      <c r="C2103" t="s">
        <v>5096</v>
      </c>
      <c r="D2103" t="s">
        <v>4628</v>
      </c>
      <c r="E2103" t="s">
        <v>422</v>
      </c>
      <c r="H2103" s="7">
        <v>2009</v>
      </c>
      <c r="I2103" s="1" t="s">
        <v>5612</v>
      </c>
      <c r="J2103" t="s">
        <v>4628</v>
      </c>
      <c r="K2103" t="s">
        <v>20</v>
      </c>
      <c r="L2103">
        <v>50</v>
      </c>
      <c r="M2103">
        <v>10</v>
      </c>
      <c r="N2103">
        <v>270</v>
      </c>
    </row>
    <row r="2104" spans="1:14" ht="21" customHeight="1" x14ac:dyDescent="0.25">
      <c r="A2104">
        <v>2102</v>
      </c>
      <c r="B2104" t="s">
        <v>5613</v>
      </c>
      <c r="C2104" t="s">
        <v>1003</v>
      </c>
      <c r="D2104" t="s">
        <v>4628</v>
      </c>
      <c r="E2104" t="s">
        <v>1951</v>
      </c>
      <c r="F2104" t="s">
        <v>176</v>
      </c>
      <c r="H2104" s="7">
        <v>2017</v>
      </c>
      <c r="I2104" s="1" t="s">
        <v>5614</v>
      </c>
      <c r="J2104" t="s">
        <v>4628</v>
      </c>
      <c r="K2104" t="s">
        <v>20</v>
      </c>
      <c r="L2104">
        <v>26</v>
      </c>
      <c r="M2104">
        <v>26</v>
      </c>
      <c r="N2104">
        <v>268</v>
      </c>
    </row>
    <row r="2105" spans="1:14" ht="21" customHeight="1" x14ac:dyDescent="0.25">
      <c r="A2105">
        <v>2103</v>
      </c>
      <c r="B2105" t="s">
        <v>5615</v>
      </c>
      <c r="C2105" t="s">
        <v>656</v>
      </c>
      <c r="D2105" t="s">
        <v>4628</v>
      </c>
      <c r="E2105" t="s">
        <v>422</v>
      </c>
      <c r="F2105" t="s">
        <v>176</v>
      </c>
      <c r="H2105" s="7">
        <v>2016</v>
      </c>
      <c r="I2105" s="1" t="s">
        <v>5616</v>
      </c>
      <c r="J2105" t="s">
        <v>4628</v>
      </c>
      <c r="K2105" t="s">
        <v>20</v>
      </c>
      <c r="L2105">
        <v>50</v>
      </c>
      <c r="M2105">
        <v>5</v>
      </c>
      <c r="N2105">
        <v>268</v>
      </c>
    </row>
    <row r="2106" spans="1:14" ht="21" customHeight="1" x14ac:dyDescent="0.25">
      <c r="A2106">
        <v>2104</v>
      </c>
      <c r="B2106" t="s">
        <v>5617</v>
      </c>
      <c r="C2106" t="s">
        <v>1003</v>
      </c>
      <c r="D2106" t="s">
        <v>5035</v>
      </c>
      <c r="F2106" t="s">
        <v>176</v>
      </c>
      <c r="H2106" s="7">
        <v>2018</v>
      </c>
      <c r="I2106" s="1" t="s">
        <v>5618</v>
      </c>
      <c r="J2106" t="s">
        <v>4628</v>
      </c>
      <c r="K2106" t="s">
        <v>20</v>
      </c>
      <c r="L2106">
        <v>26</v>
      </c>
      <c r="M2106">
        <v>11</v>
      </c>
      <c r="N2106">
        <v>268</v>
      </c>
    </row>
    <row r="2107" spans="1:14" ht="21" customHeight="1" x14ac:dyDescent="0.25">
      <c r="A2107">
        <v>2105</v>
      </c>
      <c r="B2107" t="s">
        <v>5619</v>
      </c>
      <c r="C2107" t="s">
        <v>1003</v>
      </c>
      <c r="D2107" t="s">
        <v>4628</v>
      </c>
      <c r="F2107" t="s">
        <v>176</v>
      </c>
      <c r="H2107" s="7">
        <v>1984</v>
      </c>
      <c r="I2107" s="1" t="s">
        <v>5620</v>
      </c>
      <c r="J2107" t="s">
        <v>4628</v>
      </c>
      <c r="K2107" t="s">
        <v>20</v>
      </c>
      <c r="L2107">
        <v>140</v>
      </c>
      <c r="M2107">
        <v>10</v>
      </c>
      <c r="N2107">
        <v>267</v>
      </c>
    </row>
    <row r="2108" spans="1:14" ht="21" customHeight="1" x14ac:dyDescent="0.25">
      <c r="A2108">
        <v>2106</v>
      </c>
      <c r="B2108" t="s">
        <v>5621</v>
      </c>
      <c r="C2108" t="s">
        <v>1003</v>
      </c>
      <c r="D2108" t="s">
        <v>4628</v>
      </c>
      <c r="E2108" t="s">
        <v>1951</v>
      </c>
      <c r="F2108" t="s">
        <v>176</v>
      </c>
      <c r="H2108" s="7">
        <v>2018</v>
      </c>
      <c r="I2108" s="1" t="s">
        <v>5622</v>
      </c>
      <c r="J2108" t="s">
        <v>4628</v>
      </c>
      <c r="K2108" t="s">
        <v>20</v>
      </c>
      <c r="L2108">
        <v>15</v>
      </c>
      <c r="M2108">
        <v>5</v>
      </c>
      <c r="N2108">
        <v>267</v>
      </c>
    </row>
    <row r="2109" spans="1:14" ht="21" customHeight="1" x14ac:dyDescent="0.25">
      <c r="A2109">
        <v>2107</v>
      </c>
      <c r="B2109" t="s">
        <v>5623</v>
      </c>
      <c r="C2109" t="s">
        <v>2654</v>
      </c>
      <c r="D2109" t="s">
        <v>4628</v>
      </c>
      <c r="F2109" t="s">
        <v>176</v>
      </c>
      <c r="H2109" s="7">
        <v>2017</v>
      </c>
      <c r="I2109" s="1" t="s">
        <v>5624</v>
      </c>
      <c r="J2109" t="s">
        <v>4628</v>
      </c>
      <c r="K2109" t="s">
        <v>20</v>
      </c>
      <c r="L2109">
        <v>52</v>
      </c>
      <c r="M2109">
        <v>11</v>
      </c>
      <c r="N2109">
        <v>266</v>
      </c>
    </row>
    <row r="2110" spans="1:14" ht="21" customHeight="1" x14ac:dyDescent="0.25">
      <c r="A2110">
        <v>2108</v>
      </c>
      <c r="B2110" t="s">
        <v>5625</v>
      </c>
      <c r="C2110" t="s">
        <v>133</v>
      </c>
      <c r="D2110" t="s">
        <v>4628</v>
      </c>
      <c r="E2110" t="s">
        <v>422</v>
      </c>
      <c r="F2110" t="s">
        <v>176</v>
      </c>
      <c r="H2110" s="7">
        <v>2009</v>
      </c>
      <c r="I2110" s="1" t="s">
        <v>5626</v>
      </c>
      <c r="J2110" t="s">
        <v>4628</v>
      </c>
      <c r="K2110" t="s">
        <v>20</v>
      </c>
      <c r="L2110">
        <v>12</v>
      </c>
      <c r="M2110">
        <v>1</v>
      </c>
      <c r="N2110">
        <v>266</v>
      </c>
    </row>
    <row r="2111" spans="1:14" ht="21" customHeight="1" x14ac:dyDescent="0.25">
      <c r="A2111">
        <v>2109</v>
      </c>
      <c r="B2111" t="s">
        <v>5627</v>
      </c>
      <c r="C2111" t="s">
        <v>1003</v>
      </c>
      <c r="D2111" t="s">
        <v>1733</v>
      </c>
      <c r="E2111" t="s">
        <v>1951</v>
      </c>
      <c r="F2111" t="s">
        <v>176</v>
      </c>
      <c r="H2111" s="7">
        <v>2011</v>
      </c>
      <c r="J2111" t="s">
        <v>4628</v>
      </c>
      <c r="K2111" t="s">
        <v>20</v>
      </c>
      <c r="L2111">
        <v>40</v>
      </c>
      <c r="M2111">
        <v>11</v>
      </c>
      <c r="N2111">
        <v>264</v>
      </c>
    </row>
    <row r="2112" spans="1:14" ht="21" customHeight="1" x14ac:dyDescent="0.25">
      <c r="A2112">
        <v>2110</v>
      </c>
      <c r="B2112" t="s">
        <v>5628</v>
      </c>
      <c r="C2112" t="s">
        <v>5391</v>
      </c>
      <c r="D2112" t="s">
        <v>4628</v>
      </c>
      <c r="E2112" t="s">
        <v>1951</v>
      </c>
      <c r="F2112" t="s">
        <v>4695</v>
      </c>
      <c r="H2112" s="7">
        <v>2021</v>
      </c>
      <c r="I2112" s="1" t="s">
        <v>5629</v>
      </c>
      <c r="J2112" t="s">
        <v>4628</v>
      </c>
      <c r="K2112" t="s">
        <v>20</v>
      </c>
      <c r="L2112">
        <v>26</v>
      </c>
      <c r="M2112">
        <v>5</v>
      </c>
      <c r="N2112">
        <v>260</v>
      </c>
    </row>
    <row r="2113" spans="1:14" ht="21" customHeight="1" x14ac:dyDescent="0.25">
      <c r="A2113">
        <v>2111</v>
      </c>
      <c r="B2113" t="s">
        <v>5630</v>
      </c>
      <c r="C2113" t="s">
        <v>1003</v>
      </c>
      <c r="D2113" t="s">
        <v>5631</v>
      </c>
      <c r="E2113" t="s">
        <v>422</v>
      </c>
      <c r="H2113" s="7">
        <v>2006</v>
      </c>
      <c r="I2113" s="1" t="s">
        <v>5632</v>
      </c>
      <c r="J2113" t="s">
        <v>4628</v>
      </c>
      <c r="K2113" t="s">
        <v>20</v>
      </c>
      <c r="L2113">
        <v>5</v>
      </c>
      <c r="M2113">
        <v>19</v>
      </c>
      <c r="N2113">
        <v>260</v>
      </c>
    </row>
    <row r="2114" spans="1:14" ht="21" customHeight="1" x14ac:dyDescent="0.25">
      <c r="A2114">
        <v>2112</v>
      </c>
      <c r="B2114" t="s">
        <v>5633</v>
      </c>
      <c r="C2114" t="s">
        <v>1003</v>
      </c>
      <c r="D2114" t="s">
        <v>680</v>
      </c>
      <c r="F2114" t="s">
        <v>176</v>
      </c>
      <c r="H2114" s="7">
        <v>2007</v>
      </c>
      <c r="I2114" s="1" t="s">
        <v>5634</v>
      </c>
      <c r="J2114" t="s">
        <v>4628</v>
      </c>
      <c r="K2114" t="s">
        <v>20</v>
      </c>
      <c r="L2114">
        <v>12</v>
      </c>
      <c r="M2114">
        <v>2</v>
      </c>
      <c r="N2114">
        <v>259</v>
      </c>
    </row>
    <row r="2115" spans="1:14" ht="21" customHeight="1" x14ac:dyDescent="0.25">
      <c r="A2115">
        <v>2113</v>
      </c>
      <c r="B2115" t="s">
        <v>5635</v>
      </c>
      <c r="C2115" t="s">
        <v>1003</v>
      </c>
      <c r="D2115" t="s">
        <v>965</v>
      </c>
      <c r="E2115" t="s">
        <v>107</v>
      </c>
      <c r="H2115" s="7">
        <v>2017</v>
      </c>
      <c r="J2115" t="s">
        <v>4628</v>
      </c>
      <c r="K2115" t="s">
        <v>20</v>
      </c>
      <c r="L2115">
        <v>26</v>
      </c>
      <c r="M2115">
        <v>26</v>
      </c>
      <c r="N2115">
        <v>259</v>
      </c>
    </row>
    <row r="2116" spans="1:14" ht="21" customHeight="1" x14ac:dyDescent="0.25">
      <c r="A2116">
        <v>2114</v>
      </c>
      <c r="B2116" t="s">
        <v>5636</v>
      </c>
      <c r="C2116" t="s">
        <v>5096</v>
      </c>
      <c r="D2116" t="s">
        <v>4628</v>
      </c>
      <c r="E2116" t="s">
        <v>422</v>
      </c>
      <c r="H2116" s="7">
        <v>2017</v>
      </c>
      <c r="I2116" s="1" t="s">
        <v>5637</v>
      </c>
      <c r="J2116" t="s">
        <v>4628</v>
      </c>
      <c r="K2116" t="s">
        <v>20</v>
      </c>
      <c r="L2116">
        <v>52</v>
      </c>
      <c r="M2116">
        <v>10</v>
      </c>
      <c r="N2116">
        <v>259</v>
      </c>
    </row>
    <row r="2117" spans="1:14" ht="21" customHeight="1" x14ac:dyDescent="0.25">
      <c r="A2117">
        <v>2115</v>
      </c>
      <c r="B2117" t="s">
        <v>5638</v>
      </c>
      <c r="C2117" t="s">
        <v>481</v>
      </c>
      <c r="D2117" t="s">
        <v>4628</v>
      </c>
      <c r="E2117" t="s">
        <v>107</v>
      </c>
      <c r="H2117" s="7">
        <v>1999</v>
      </c>
      <c r="I2117" s="1" t="s">
        <v>5639</v>
      </c>
      <c r="J2117" t="s">
        <v>4628</v>
      </c>
      <c r="K2117" t="s">
        <v>20</v>
      </c>
      <c r="L2117">
        <v>10</v>
      </c>
      <c r="M2117">
        <v>15</v>
      </c>
      <c r="N2117">
        <v>257</v>
      </c>
    </row>
    <row r="2118" spans="1:14" ht="21" customHeight="1" x14ac:dyDescent="0.25">
      <c r="A2118">
        <v>2116</v>
      </c>
      <c r="B2118" t="s">
        <v>5640</v>
      </c>
      <c r="C2118" t="s">
        <v>1003</v>
      </c>
      <c r="D2118" t="s">
        <v>4628</v>
      </c>
      <c r="F2118" t="s">
        <v>176</v>
      </c>
      <c r="H2118" s="7">
        <v>2013</v>
      </c>
      <c r="I2118" s="1" t="s">
        <v>5641</v>
      </c>
      <c r="J2118" t="s">
        <v>4628</v>
      </c>
      <c r="K2118" t="s">
        <v>77</v>
      </c>
      <c r="M2118">
        <v>5</v>
      </c>
      <c r="N2118">
        <v>256</v>
      </c>
    </row>
    <row r="2119" spans="1:14" ht="21" customHeight="1" x14ac:dyDescent="0.25">
      <c r="A2119">
        <v>2117</v>
      </c>
      <c r="B2119" t="s">
        <v>5642</v>
      </c>
      <c r="C2119" t="s">
        <v>1003</v>
      </c>
      <c r="D2119" t="s">
        <v>4628</v>
      </c>
      <c r="E2119" t="s">
        <v>1027</v>
      </c>
      <c r="F2119" t="s">
        <v>176</v>
      </c>
      <c r="H2119" s="7">
        <v>2000</v>
      </c>
      <c r="I2119" s="1" t="s">
        <v>5643</v>
      </c>
      <c r="J2119" t="s">
        <v>4628</v>
      </c>
      <c r="K2119" t="s">
        <v>20</v>
      </c>
      <c r="L2119">
        <v>52</v>
      </c>
      <c r="M2119">
        <v>22</v>
      </c>
      <c r="N2119">
        <v>256</v>
      </c>
    </row>
    <row r="2120" spans="1:14" ht="21" customHeight="1" x14ac:dyDescent="0.25">
      <c r="A2120">
        <v>2118</v>
      </c>
      <c r="B2120" t="s">
        <v>5644</v>
      </c>
      <c r="C2120" t="s">
        <v>1003</v>
      </c>
      <c r="D2120" t="s">
        <v>4628</v>
      </c>
      <c r="E2120" t="s">
        <v>2261</v>
      </c>
      <c r="F2120" t="s">
        <v>176</v>
      </c>
      <c r="H2120" s="7">
        <v>2009</v>
      </c>
      <c r="I2120" s="1" t="s">
        <v>5645</v>
      </c>
      <c r="J2120" t="s">
        <v>4628</v>
      </c>
      <c r="K2120" t="s">
        <v>20</v>
      </c>
      <c r="L2120">
        <v>13</v>
      </c>
      <c r="M2120">
        <v>3</v>
      </c>
      <c r="N2120">
        <v>256</v>
      </c>
    </row>
    <row r="2121" spans="1:14" ht="21" customHeight="1" x14ac:dyDescent="0.25">
      <c r="A2121">
        <v>2119</v>
      </c>
      <c r="B2121" t="s">
        <v>5646</v>
      </c>
      <c r="C2121" t="s">
        <v>390</v>
      </c>
      <c r="D2121" t="s">
        <v>92</v>
      </c>
      <c r="E2121" t="s">
        <v>1891</v>
      </c>
      <c r="F2121" t="s">
        <v>4695</v>
      </c>
      <c r="H2121" s="7">
        <v>2019</v>
      </c>
      <c r="I2121" s="1" t="s">
        <v>5647</v>
      </c>
      <c r="J2121" t="s">
        <v>4628</v>
      </c>
      <c r="K2121" t="s">
        <v>20</v>
      </c>
      <c r="L2121">
        <v>44</v>
      </c>
      <c r="M2121">
        <v>10</v>
      </c>
      <c r="N2121">
        <v>256</v>
      </c>
    </row>
    <row r="2122" spans="1:14" ht="21" customHeight="1" x14ac:dyDescent="0.25">
      <c r="A2122">
        <v>2120</v>
      </c>
      <c r="B2122" t="s">
        <v>5648</v>
      </c>
      <c r="C2122" t="s">
        <v>1003</v>
      </c>
      <c r="D2122" t="s">
        <v>4628</v>
      </c>
      <c r="E2122" t="s">
        <v>1951</v>
      </c>
      <c r="H2122" s="7">
        <v>2018</v>
      </c>
      <c r="I2122" s="1" t="s">
        <v>5649</v>
      </c>
      <c r="J2122" t="s">
        <v>4628</v>
      </c>
      <c r="K2122" t="s">
        <v>20</v>
      </c>
      <c r="L2122">
        <v>13</v>
      </c>
      <c r="M2122">
        <v>22</v>
      </c>
      <c r="N2122">
        <v>255</v>
      </c>
    </row>
    <row r="2123" spans="1:14" ht="21" customHeight="1" x14ac:dyDescent="0.25">
      <c r="A2123">
        <v>2121</v>
      </c>
      <c r="B2123" t="s">
        <v>5650</v>
      </c>
      <c r="C2123" t="s">
        <v>5417</v>
      </c>
      <c r="D2123" t="s">
        <v>46</v>
      </c>
      <c r="E2123" t="s">
        <v>422</v>
      </c>
      <c r="F2123" t="s">
        <v>176</v>
      </c>
      <c r="H2123" s="7">
        <v>2007</v>
      </c>
      <c r="I2123" s="1" t="s">
        <v>5418</v>
      </c>
      <c r="J2123" t="s">
        <v>4628</v>
      </c>
      <c r="K2123" t="s">
        <v>20</v>
      </c>
      <c r="L2123">
        <v>52</v>
      </c>
      <c r="M2123">
        <v>22</v>
      </c>
      <c r="N2123">
        <v>255</v>
      </c>
    </row>
    <row r="2124" spans="1:14" ht="21" customHeight="1" x14ac:dyDescent="0.25">
      <c r="A2124">
        <v>2122</v>
      </c>
      <c r="B2124" t="s">
        <v>5651</v>
      </c>
      <c r="C2124" t="s">
        <v>1003</v>
      </c>
      <c r="D2124" t="s">
        <v>680</v>
      </c>
      <c r="E2124" t="s">
        <v>1951</v>
      </c>
      <c r="F2124" t="s">
        <v>2040</v>
      </c>
      <c r="H2124" s="7">
        <v>2015</v>
      </c>
      <c r="I2124" s="1" t="s">
        <v>5652</v>
      </c>
      <c r="J2124" t="s">
        <v>4628</v>
      </c>
      <c r="K2124" t="s">
        <v>20</v>
      </c>
      <c r="L2124">
        <v>50</v>
      </c>
      <c r="M2124">
        <v>25</v>
      </c>
      <c r="N2124">
        <v>254</v>
      </c>
    </row>
    <row r="2125" spans="1:14" ht="21" customHeight="1" x14ac:dyDescent="0.25">
      <c r="A2125">
        <v>2123</v>
      </c>
      <c r="B2125" t="s">
        <v>5653</v>
      </c>
      <c r="C2125" t="s">
        <v>217</v>
      </c>
      <c r="D2125" t="s">
        <v>4628</v>
      </c>
      <c r="E2125" t="s">
        <v>2598</v>
      </c>
      <c r="H2125" s="7">
        <v>2017</v>
      </c>
      <c r="I2125" s="1" t="s">
        <v>5654</v>
      </c>
      <c r="J2125" t="s">
        <v>4628</v>
      </c>
      <c r="K2125" t="s">
        <v>20</v>
      </c>
      <c r="L2125">
        <v>26</v>
      </c>
      <c r="M2125">
        <v>25</v>
      </c>
      <c r="N2125">
        <v>254</v>
      </c>
    </row>
    <row r="2126" spans="1:14" ht="21" customHeight="1" x14ac:dyDescent="0.25">
      <c r="A2126">
        <v>2124</v>
      </c>
      <c r="B2126" t="s">
        <v>5655</v>
      </c>
      <c r="C2126" t="s">
        <v>1003</v>
      </c>
      <c r="D2126" t="s">
        <v>4628</v>
      </c>
      <c r="E2126" t="s">
        <v>1951</v>
      </c>
      <c r="H2126" s="7">
        <v>2013</v>
      </c>
      <c r="I2126" s="1" t="s">
        <v>5656</v>
      </c>
      <c r="J2126" t="s">
        <v>4628</v>
      </c>
      <c r="K2126" t="s">
        <v>77</v>
      </c>
      <c r="M2126">
        <v>5</v>
      </c>
      <c r="N2126">
        <v>254</v>
      </c>
    </row>
    <row r="2127" spans="1:14" ht="21" customHeight="1" x14ac:dyDescent="0.25">
      <c r="A2127">
        <v>2125</v>
      </c>
      <c r="B2127" t="s">
        <v>5657</v>
      </c>
      <c r="C2127" t="s">
        <v>1003</v>
      </c>
      <c r="D2127" t="s">
        <v>4628</v>
      </c>
      <c r="F2127" t="s">
        <v>176</v>
      </c>
      <c r="H2127" s="7">
        <v>1999</v>
      </c>
      <c r="I2127" s="1" t="s">
        <v>5658</v>
      </c>
      <c r="J2127" t="s">
        <v>4628</v>
      </c>
      <c r="K2127" t="s">
        <v>20</v>
      </c>
      <c r="L2127">
        <v>26</v>
      </c>
      <c r="M2127">
        <v>11</v>
      </c>
      <c r="N2127">
        <v>251</v>
      </c>
    </row>
    <row r="2128" spans="1:14" ht="21" customHeight="1" x14ac:dyDescent="0.25">
      <c r="A2128">
        <v>2126</v>
      </c>
      <c r="B2128" t="s">
        <v>5659</v>
      </c>
      <c r="C2128" t="s">
        <v>390</v>
      </c>
      <c r="D2128" t="s">
        <v>92</v>
      </c>
      <c r="E2128" t="s">
        <v>1891</v>
      </c>
      <c r="F2128" t="s">
        <v>4695</v>
      </c>
      <c r="H2128" s="7">
        <v>2004</v>
      </c>
      <c r="I2128" s="1" t="s">
        <v>5660</v>
      </c>
      <c r="J2128" t="s">
        <v>4628</v>
      </c>
      <c r="K2128" t="s">
        <v>20</v>
      </c>
      <c r="L2128">
        <v>44</v>
      </c>
      <c r="M2128">
        <v>10</v>
      </c>
      <c r="N2128">
        <v>251</v>
      </c>
    </row>
    <row r="2129" spans="1:14" ht="21" customHeight="1" x14ac:dyDescent="0.25">
      <c r="A2129">
        <v>2127</v>
      </c>
      <c r="B2129" t="s">
        <v>5661</v>
      </c>
      <c r="C2129" t="s">
        <v>1003</v>
      </c>
      <c r="D2129" t="s">
        <v>4628</v>
      </c>
      <c r="F2129" t="s">
        <v>176</v>
      </c>
      <c r="H2129" s="7">
        <v>2002</v>
      </c>
      <c r="I2129" s="1" t="s">
        <v>5662</v>
      </c>
      <c r="J2129" t="s">
        <v>4628</v>
      </c>
      <c r="K2129" t="s">
        <v>77</v>
      </c>
      <c r="M2129">
        <v>5</v>
      </c>
      <c r="N2129">
        <v>249</v>
      </c>
    </row>
    <row r="2130" spans="1:14" ht="21" customHeight="1" x14ac:dyDescent="0.25">
      <c r="A2130">
        <v>2128</v>
      </c>
      <c r="B2130" t="s">
        <v>5663</v>
      </c>
      <c r="C2130" t="s">
        <v>1003</v>
      </c>
      <c r="D2130" t="s">
        <v>4628</v>
      </c>
      <c r="E2130" t="s">
        <v>1337</v>
      </c>
      <c r="F2130" t="s">
        <v>2040</v>
      </c>
      <c r="H2130" s="7">
        <v>2004</v>
      </c>
      <c r="J2130" t="s">
        <v>4628</v>
      </c>
      <c r="K2130" t="s">
        <v>20</v>
      </c>
      <c r="L2130">
        <v>12</v>
      </c>
      <c r="M2130">
        <v>4</v>
      </c>
      <c r="N2130">
        <v>249</v>
      </c>
    </row>
    <row r="2131" spans="1:14" ht="21" customHeight="1" x14ac:dyDescent="0.25">
      <c r="A2131">
        <v>2129</v>
      </c>
      <c r="B2131" t="s">
        <v>5664</v>
      </c>
      <c r="C2131" t="s">
        <v>343</v>
      </c>
      <c r="D2131" t="s">
        <v>1242</v>
      </c>
      <c r="E2131" t="s">
        <v>180</v>
      </c>
      <c r="F2131" t="s">
        <v>176</v>
      </c>
      <c r="H2131" s="7">
        <v>2015</v>
      </c>
      <c r="I2131" s="1" t="s">
        <v>5665</v>
      </c>
      <c r="J2131" t="s">
        <v>4628</v>
      </c>
      <c r="K2131" t="s">
        <v>77</v>
      </c>
      <c r="M2131">
        <v>0</v>
      </c>
      <c r="N2131">
        <v>248</v>
      </c>
    </row>
    <row r="2132" spans="1:14" ht="21" customHeight="1" x14ac:dyDescent="0.25">
      <c r="A2132">
        <v>2130</v>
      </c>
      <c r="B2132" t="s">
        <v>5666</v>
      </c>
      <c r="C2132" t="s">
        <v>1003</v>
      </c>
      <c r="D2132" t="s">
        <v>600</v>
      </c>
      <c r="F2132" t="s">
        <v>176</v>
      </c>
      <c r="H2132" s="7">
        <v>2016</v>
      </c>
      <c r="I2132" s="1" t="s">
        <v>5667</v>
      </c>
      <c r="J2132" t="s">
        <v>4628</v>
      </c>
      <c r="K2132" t="s">
        <v>20</v>
      </c>
      <c r="L2132">
        <v>26</v>
      </c>
      <c r="M2132">
        <v>23</v>
      </c>
      <c r="N2132">
        <v>248</v>
      </c>
    </row>
    <row r="2133" spans="1:14" ht="21" customHeight="1" x14ac:dyDescent="0.25">
      <c r="A2133">
        <v>2131</v>
      </c>
      <c r="B2133" t="s">
        <v>5668</v>
      </c>
      <c r="C2133" t="s">
        <v>75</v>
      </c>
      <c r="D2133" t="s">
        <v>4628</v>
      </c>
      <c r="E2133" t="s">
        <v>1270</v>
      </c>
      <c r="H2133" s="7">
        <v>2003</v>
      </c>
      <c r="I2133" s="1" t="s">
        <v>5669</v>
      </c>
      <c r="J2133" t="s">
        <v>4628</v>
      </c>
      <c r="K2133" t="s">
        <v>20</v>
      </c>
      <c r="L2133">
        <v>26</v>
      </c>
      <c r="M2133">
        <v>25</v>
      </c>
      <c r="N2133">
        <v>248</v>
      </c>
    </row>
    <row r="2134" spans="1:14" ht="21" customHeight="1" x14ac:dyDescent="0.25">
      <c r="A2134">
        <v>2132</v>
      </c>
      <c r="B2134" t="s">
        <v>5670</v>
      </c>
      <c r="C2134" t="s">
        <v>1003</v>
      </c>
      <c r="D2134" t="s">
        <v>680</v>
      </c>
      <c r="E2134" t="s">
        <v>1027</v>
      </c>
      <c r="F2134" t="s">
        <v>176</v>
      </c>
      <c r="H2134" s="7">
        <v>2006</v>
      </c>
      <c r="I2134" s="1" t="s">
        <v>5671</v>
      </c>
      <c r="J2134" t="s">
        <v>4628</v>
      </c>
      <c r="K2134" t="s">
        <v>77</v>
      </c>
      <c r="M2134">
        <v>3</v>
      </c>
      <c r="N2134">
        <v>248</v>
      </c>
    </row>
    <row r="2135" spans="1:14" ht="21" customHeight="1" x14ac:dyDescent="0.25">
      <c r="A2135">
        <v>2133</v>
      </c>
      <c r="B2135" t="s">
        <v>5672</v>
      </c>
      <c r="C2135" t="s">
        <v>685</v>
      </c>
      <c r="D2135" t="s">
        <v>4628</v>
      </c>
      <c r="E2135" t="s">
        <v>2598</v>
      </c>
      <c r="F2135" t="s">
        <v>3338</v>
      </c>
      <c r="H2135" s="7">
        <v>2005</v>
      </c>
      <c r="I2135" s="1" t="s">
        <v>5673</v>
      </c>
      <c r="J2135" t="s">
        <v>4628</v>
      </c>
      <c r="K2135" t="s">
        <v>77</v>
      </c>
      <c r="M2135">
        <v>0</v>
      </c>
      <c r="N2135">
        <v>247</v>
      </c>
    </row>
    <row r="2136" spans="1:14" ht="21" customHeight="1" x14ac:dyDescent="0.25">
      <c r="A2136">
        <v>2134</v>
      </c>
      <c r="B2136" t="s">
        <v>5674</v>
      </c>
      <c r="C2136" t="s">
        <v>1003</v>
      </c>
      <c r="D2136" t="s">
        <v>4628</v>
      </c>
      <c r="E2136" t="s">
        <v>1027</v>
      </c>
      <c r="F2136" t="s">
        <v>176</v>
      </c>
      <c r="H2136" s="7">
        <v>2017</v>
      </c>
      <c r="I2136" s="1" t="s">
        <v>5675</v>
      </c>
      <c r="J2136" t="s">
        <v>4628</v>
      </c>
      <c r="K2136" t="s">
        <v>77</v>
      </c>
      <c r="M2136">
        <v>4</v>
      </c>
      <c r="N2136">
        <v>246</v>
      </c>
    </row>
    <row r="2137" spans="1:14" ht="21" customHeight="1" x14ac:dyDescent="0.25">
      <c r="A2137">
        <v>2135</v>
      </c>
      <c r="B2137" t="s">
        <v>5676</v>
      </c>
      <c r="C2137" t="s">
        <v>1003</v>
      </c>
      <c r="D2137" t="s">
        <v>1733</v>
      </c>
      <c r="F2137" t="s">
        <v>176</v>
      </c>
      <c r="H2137" s="7">
        <v>2006</v>
      </c>
      <c r="I2137" s="1" t="s">
        <v>5677</v>
      </c>
      <c r="J2137" t="s">
        <v>4628</v>
      </c>
      <c r="K2137" t="s">
        <v>20</v>
      </c>
      <c r="L2137">
        <v>40</v>
      </c>
      <c r="M2137">
        <v>24</v>
      </c>
      <c r="N2137">
        <v>245</v>
      </c>
    </row>
    <row r="2138" spans="1:14" ht="21" customHeight="1" x14ac:dyDescent="0.25">
      <c r="A2138">
        <v>2136</v>
      </c>
      <c r="B2138" t="s">
        <v>5678</v>
      </c>
      <c r="C2138" t="s">
        <v>1003</v>
      </c>
      <c r="D2138" t="s">
        <v>844</v>
      </c>
      <c r="E2138" t="s">
        <v>422</v>
      </c>
      <c r="H2138" s="7">
        <v>2014</v>
      </c>
      <c r="I2138" s="1" t="s">
        <v>5679</v>
      </c>
      <c r="J2138" t="s">
        <v>4628</v>
      </c>
      <c r="K2138" t="s">
        <v>20</v>
      </c>
      <c r="L2138">
        <v>77</v>
      </c>
      <c r="M2138">
        <v>15</v>
      </c>
      <c r="N2138">
        <v>244</v>
      </c>
    </row>
    <row r="2139" spans="1:14" ht="21" customHeight="1" x14ac:dyDescent="0.25">
      <c r="A2139">
        <v>2137</v>
      </c>
      <c r="B2139" t="s">
        <v>5680</v>
      </c>
      <c r="C2139" t="s">
        <v>872</v>
      </c>
      <c r="D2139" t="s">
        <v>4628</v>
      </c>
      <c r="E2139" t="s">
        <v>4932</v>
      </c>
      <c r="H2139" s="7">
        <v>2017</v>
      </c>
      <c r="J2139" t="s">
        <v>4628</v>
      </c>
      <c r="K2139" t="s">
        <v>20</v>
      </c>
      <c r="L2139">
        <v>26</v>
      </c>
      <c r="M2139">
        <v>25</v>
      </c>
      <c r="N2139">
        <v>243</v>
      </c>
    </row>
    <row r="2140" spans="1:14" ht="21" customHeight="1" x14ac:dyDescent="0.25">
      <c r="A2140">
        <v>2138</v>
      </c>
      <c r="B2140" t="s">
        <v>5681</v>
      </c>
      <c r="C2140" t="s">
        <v>2825</v>
      </c>
      <c r="D2140" t="s">
        <v>680</v>
      </c>
      <c r="F2140" t="s">
        <v>4695</v>
      </c>
      <c r="H2140" s="7">
        <v>2007</v>
      </c>
      <c r="I2140" s="1" t="s">
        <v>5682</v>
      </c>
      <c r="J2140" t="s">
        <v>4628</v>
      </c>
      <c r="K2140" t="s">
        <v>20</v>
      </c>
      <c r="L2140">
        <v>15</v>
      </c>
      <c r="M2140">
        <v>6</v>
      </c>
      <c r="N2140">
        <v>243</v>
      </c>
    </row>
    <row r="2141" spans="1:14" ht="21" customHeight="1" x14ac:dyDescent="0.25">
      <c r="A2141">
        <v>2139</v>
      </c>
      <c r="B2141" t="s">
        <v>5683</v>
      </c>
      <c r="C2141" t="s">
        <v>1003</v>
      </c>
      <c r="D2141" t="s">
        <v>4628</v>
      </c>
      <c r="E2141" t="s">
        <v>422</v>
      </c>
      <c r="F2141" t="s">
        <v>176</v>
      </c>
      <c r="H2141" s="7">
        <v>2011</v>
      </c>
      <c r="I2141" s="1" t="s">
        <v>5684</v>
      </c>
      <c r="J2141" t="s">
        <v>4628</v>
      </c>
      <c r="K2141" t="s">
        <v>20</v>
      </c>
      <c r="L2141">
        <v>52</v>
      </c>
      <c r="M2141">
        <v>13</v>
      </c>
      <c r="N2141">
        <v>243</v>
      </c>
    </row>
    <row r="2142" spans="1:14" ht="21" customHeight="1" x14ac:dyDescent="0.25">
      <c r="A2142">
        <v>2140</v>
      </c>
      <c r="B2142" t="s">
        <v>5685</v>
      </c>
      <c r="C2142" t="s">
        <v>518</v>
      </c>
      <c r="D2142" t="s">
        <v>4628</v>
      </c>
      <c r="E2142" t="s">
        <v>238</v>
      </c>
      <c r="H2142" s="7">
        <v>2009</v>
      </c>
      <c r="J2142" t="s">
        <v>4628</v>
      </c>
      <c r="K2142" t="s">
        <v>20</v>
      </c>
      <c r="L2142">
        <v>100</v>
      </c>
      <c r="M2142">
        <v>25</v>
      </c>
      <c r="N2142">
        <v>242</v>
      </c>
    </row>
    <row r="2143" spans="1:14" ht="21" customHeight="1" x14ac:dyDescent="0.25">
      <c r="A2143">
        <v>2141</v>
      </c>
      <c r="B2143" t="s">
        <v>5686</v>
      </c>
      <c r="C2143" t="s">
        <v>1003</v>
      </c>
      <c r="D2143" t="s">
        <v>4628</v>
      </c>
      <c r="E2143" t="s">
        <v>422</v>
      </c>
      <c r="F2143" t="s">
        <v>176</v>
      </c>
      <c r="H2143" s="7">
        <v>2001</v>
      </c>
      <c r="I2143" s="1" t="s">
        <v>5687</v>
      </c>
      <c r="J2143" t="s">
        <v>4628</v>
      </c>
      <c r="K2143" t="s">
        <v>20</v>
      </c>
      <c r="L2143">
        <v>61</v>
      </c>
      <c r="M2143">
        <v>1</v>
      </c>
      <c r="N2143">
        <v>240</v>
      </c>
    </row>
    <row r="2144" spans="1:14" ht="21" customHeight="1" x14ac:dyDescent="0.25">
      <c r="A2144">
        <v>2142</v>
      </c>
      <c r="B2144" t="s">
        <v>5688</v>
      </c>
      <c r="C2144" t="s">
        <v>1003</v>
      </c>
      <c r="D2144" t="s">
        <v>4628</v>
      </c>
      <c r="H2144" s="7">
        <v>2004</v>
      </c>
      <c r="J2144" t="s">
        <v>4628</v>
      </c>
      <c r="K2144" t="s">
        <v>20</v>
      </c>
      <c r="L2144">
        <v>53</v>
      </c>
      <c r="M2144">
        <v>25</v>
      </c>
      <c r="N2144">
        <v>239</v>
      </c>
    </row>
    <row r="2145" spans="1:14" ht="21" customHeight="1" x14ac:dyDescent="0.25">
      <c r="A2145">
        <v>2143</v>
      </c>
      <c r="B2145" t="s">
        <v>5689</v>
      </c>
      <c r="C2145" t="s">
        <v>1003</v>
      </c>
      <c r="D2145" t="s">
        <v>4628</v>
      </c>
      <c r="E2145" t="s">
        <v>2261</v>
      </c>
      <c r="F2145" t="s">
        <v>4695</v>
      </c>
      <c r="H2145" s="7">
        <v>2009</v>
      </c>
      <c r="I2145" s="1" t="s">
        <v>5690</v>
      </c>
      <c r="J2145" t="s">
        <v>4628</v>
      </c>
      <c r="K2145" t="s">
        <v>77</v>
      </c>
      <c r="M2145">
        <v>0</v>
      </c>
      <c r="N2145">
        <v>238</v>
      </c>
    </row>
    <row r="2146" spans="1:14" ht="21" customHeight="1" x14ac:dyDescent="0.25">
      <c r="A2146">
        <v>2144</v>
      </c>
      <c r="B2146" t="s">
        <v>5691</v>
      </c>
      <c r="C2146" t="s">
        <v>1003</v>
      </c>
      <c r="D2146" t="s">
        <v>680</v>
      </c>
      <c r="H2146" s="7">
        <v>2004</v>
      </c>
      <c r="I2146" s="1" t="s">
        <v>5692</v>
      </c>
      <c r="J2146" t="s">
        <v>4628</v>
      </c>
      <c r="K2146" t="s">
        <v>20</v>
      </c>
      <c r="L2146">
        <v>50</v>
      </c>
      <c r="M2146">
        <v>3</v>
      </c>
      <c r="N2146">
        <v>237</v>
      </c>
    </row>
    <row r="2147" spans="1:14" ht="21" customHeight="1" x14ac:dyDescent="0.25">
      <c r="A2147">
        <v>2145</v>
      </c>
      <c r="B2147" t="s">
        <v>5693</v>
      </c>
      <c r="C2147" t="s">
        <v>1003</v>
      </c>
      <c r="D2147" t="s">
        <v>4628</v>
      </c>
      <c r="E2147" t="s">
        <v>1027</v>
      </c>
      <c r="F2147" t="s">
        <v>918</v>
      </c>
      <c r="H2147" s="7">
        <v>2015</v>
      </c>
      <c r="I2147" s="1" t="s">
        <v>5694</v>
      </c>
      <c r="J2147" t="s">
        <v>4628</v>
      </c>
      <c r="K2147" t="s">
        <v>20</v>
      </c>
      <c r="L2147">
        <v>26</v>
      </c>
      <c r="M2147">
        <v>10</v>
      </c>
      <c r="N2147">
        <v>237</v>
      </c>
    </row>
    <row r="2148" spans="1:14" ht="21" customHeight="1" x14ac:dyDescent="0.25">
      <c r="A2148">
        <v>2146</v>
      </c>
      <c r="B2148" t="s">
        <v>5695</v>
      </c>
      <c r="C2148" t="s">
        <v>1003</v>
      </c>
      <c r="D2148" t="s">
        <v>4628</v>
      </c>
      <c r="E2148" t="s">
        <v>422</v>
      </c>
      <c r="H2148" s="7">
        <v>2017</v>
      </c>
      <c r="J2148" t="s">
        <v>4628</v>
      </c>
      <c r="K2148" t="s">
        <v>20</v>
      </c>
      <c r="L2148">
        <v>13</v>
      </c>
      <c r="M2148">
        <v>2</v>
      </c>
      <c r="N2148">
        <v>236</v>
      </c>
    </row>
    <row r="2149" spans="1:14" ht="21" customHeight="1" x14ac:dyDescent="0.25">
      <c r="A2149">
        <v>2147</v>
      </c>
      <c r="B2149" t="s">
        <v>5696</v>
      </c>
      <c r="C2149" t="s">
        <v>1003</v>
      </c>
      <c r="D2149" t="s">
        <v>4628</v>
      </c>
      <c r="E2149" t="s">
        <v>107</v>
      </c>
      <c r="H2149" s="7">
        <v>2019</v>
      </c>
      <c r="I2149" s="1" t="s">
        <v>5697</v>
      </c>
      <c r="J2149" t="s">
        <v>4628</v>
      </c>
      <c r="K2149" t="s">
        <v>20</v>
      </c>
      <c r="L2149">
        <v>7</v>
      </c>
      <c r="M2149">
        <v>5</v>
      </c>
      <c r="N2149">
        <v>236</v>
      </c>
    </row>
    <row r="2150" spans="1:14" ht="21" customHeight="1" x14ac:dyDescent="0.25">
      <c r="A2150">
        <v>2148</v>
      </c>
      <c r="B2150" t="s">
        <v>5698</v>
      </c>
      <c r="C2150" t="s">
        <v>5699</v>
      </c>
      <c r="D2150" t="s">
        <v>4628</v>
      </c>
      <c r="E2150" t="s">
        <v>1337</v>
      </c>
      <c r="F2150" t="s">
        <v>2040</v>
      </c>
      <c r="H2150" s="7">
        <v>2006</v>
      </c>
      <c r="I2150" s="1" t="s">
        <v>5700</v>
      </c>
      <c r="J2150" t="s">
        <v>4628</v>
      </c>
      <c r="K2150" t="s">
        <v>20</v>
      </c>
      <c r="L2150">
        <v>12</v>
      </c>
      <c r="M2150">
        <v>5</v>
      </c>
      <c r="N2150">
        <v>234</v>
      </c>
    </row>
    <row r="2151" spans="1:14" ht="21" customHeight="1" x14ac:dyDescent="0.25">
      <c r="A2151">
        <v>2149</v>
      </c>
      <c r="B2151" t="s">
        <v>5701</v>
      </c>
      <c r="C2151" t="s">
        <v>133</v>
      </c>
      <c r="D2151" t="s">
        <v>4628</v>
      </c>
      <c r="E2151" t="s">
        <v>422</v>
      </c>
      <c r="F2151" t="s">
        <v>176</v>
      </c>
      <c r="H2151" s="7">
        <v>2017</v>
      </c>
      <c r="I2151" s="1" t="s">
        <v>5702</v>
      </c>
      <c r="J2151" t="s">
        <v>4628</v>
      </c>
      <c r="K2151" t="s">
        <v>20</v>
      </c>
      <c r="L2151">
        <v>50</v>
      </c>
      <c r="M2151">
        <v>3</v>
      </c>
      <c r="N2151">
        <v>234</v>
      </c>
    </row>
    <row r="2152" spans="1:14" ht="21" customHeight="1" x14ac:dyDescent="0.25">
      <c r="A2152">
        <v>2150</v>
      </c>
      <c r="B2152" t="s">
        <v>5703</v>
      </c>
      <c r="C2152" t="s">
        <v>1003</v>
      </c>
      <c r="D2152" t="s">
        <v>435</v>
      </c>
      <c r="E2152" t="s">
        <v>2321</v>
      </c>
      <c r="F2152" t="s">
        <v>176</v>
      </c>
      <c r="H2152" s="7">
        <v>1998</v>
      </c>
      <c r="I2152" s="1" t="s">
        <v>5704</v>
      </c>
      <c r="J2152" t="s">
        <v>4628</v>
      </c>
      <c r="K2152" t="s">
        <v>20</v>
      </c>
      <c r="L2152">
        <v>104</v>
      </c>
      <c r="M2152">
        <v>15</v>
      </c>
      <c r="N2152">
        <v>234</v>
      </c>
    </row>
    <row r="2153" spans="1:14" ht="21" customHeight="1" x14ac:dyDescent="0.25">
      <c r="A2153">
        <v>2151</v>
      </c>
      <c r="B2153" t="s">
        <v>5705</v>
      </c>
      <c r="C2153" t="s">
        <v>481</v>
      </c>
      <c r="D2153" t="s">
        <v>4628</v>
      </c>
      <c r="E2153" t="s">
        <v>422</v>
      </c>
      <c r="H2153" s="7">
        <v>2016</v>
      </c>
      <c r="I2153" s="1" t="s">
        <v>5706</v>
      </c>
      <c r="J2153" t="s">
        <v>4628</v>
      </c>
      <c r="K2153" t="s">
        <v>20</v>
      </c>
      <c r="L2153">
        <v>31</v>
      </c>
      <c r="M2153">
        <v>28</v>
      </c>
      <c r="N2153">
        <v>233</v>
      </c>
    </row>
    <row r="2154" spans="1:14" ht="21" customHeight="1" x14ac:dyDescent="0.25">
      <c r="A2154">
        <v>2152</v>
      </c>
      <c r="B2154" t="s">
        <v>5707</v>
      </c>
      <c r="C2154" t="s">
        <v>1003</v>
      </c>
      <c r="D2154" t="s">
        <v>4628</v>
      </c>
      <c r="F2154" t="s">
        <v>4695</v>
      </c>
      <c r="H2154" s="7">
        <v>2016</v>
      </c>
      <c r="I2154" s="1" t="s">
        <v>5708</v>
      </c>
      <c r="J2154" t="s">
        <v>4628</v>
      </c>
      <c r="K2154" t="s">
        <v>20</v>
      </c>
      <c r="L2154">
        <v>38</v>
      </c>
      <c r="M2154">
        <v>5</v>
      </c>
      <c r="N2154">
        <v>231</v>
      </c>
    </row>
    <row r="2155" spans="1:14" ht="21" customHeight="1" x14ac:dyDescent="0.25">
      <c r="A2155">
        <v>2153</v>
      </c>
      <c r="B2155" t="s">
        <v>5709</v>
      </c>
      <c r="C2155" t="s">
        <v>1003</v>
      </c>
      <c r="D2155" t="s">
        <v>1733</v>
      </c>
      <c r="E2155" t="s">
        <v>1951</v>
      </c>
      <c r="F2155" t="s">
        <v>176</v>
      </c>
      <c r="H2155" s="7">
        <v>2012</v>
      </c>
      <c r="I2155" s="1" t="s">
        <v>5710</v>
      </c>
      <c r="J2155" t="s">
        <v>4628</v>
      </c>
      <c r="K2155" t="s">
        <v>20</v>
      </c>
      <c r="L2155">
        <v>52</v>
      </c>
      <c r="M2155">
        <v>12</v>
      </c>
      <c r="N2155">
        <v>230</v>
      </c>
    </row>
    <row r="2156" spans="1:14" ht="21" customHeight="1" x14ac:dyDescent="0.25">
      <c r="A2156">
        <v>2154</v>
      </c>
      <c r="B2156" t="s">
        <v>5711</v>
      </c>
      <c r="C2156" t="s">
        <v>1003</v>
      </c>
      <c r="D2156" t="s">
        <v>4628</v>
      </c>
      <c r="E2156" t="s">
        <v>1951</v>
      </c>
      <c r="F2156" t="s">
        <v>176</v>
      </c>
      <c r="H2156" s="7">
        <v>2016</v>
      </c>
      <c r="I2156" s="1" t="s">
        <v>5712</v>
      </c>
      <c r="J2156" t="s">
        <v>4628</v>
      </c>
      <c r="K2156" t="s">
        <v>20</v>
      </c>
      <c r="L2156">
        <v>26</v>
      </c>
      <c r="M2156">
        <v>30</v>
      </c>
      <c r="N2156">
        <v>230</v>
      </c>
    </row>
    <row r="2157" spans="1:14" ht="21" customHeight="1" x14ac:dyDescent="0.25">
      <c r="A2157">
        <v>2155</v>
      </c>
      <c r="B2157" t="s">
        <v>5713</v>
      </c>
      <c r="C2157" t="s">
        <v>1003</v>
      </c>
      <c r="D2157" t="s">
        <v>1733</v>
      </c>
      <c r="F2157" t="s">
        <v>176</v>
      </c>
      <c r="H2157" s="7">
        <v>2015</v>
      </c>
      <c r="I2157" s="1" t="s">
        <v>5714</v>
      </c>
      <c r="J2157" t="s">
        <v>4628</v>
      </c>
      <c r="K2157" t="s">
        <v>20</v>
      </c>
      <c r="L2157">
        <v>26</v>
      </c>
      <c r="M2157">
        <v>11</v>
      </c>
      <c r="N2157">
        <v>230</v>
      </c>
    </row>
    <row r="2158" spans="1:14" ht="21" customHeight="1" x14ac:dyDescent="0.25">
      <c r="A2158">
        <v>2156</v>
      </c>
      <c r="B2158" t="s">
        <v>5715</v>
      </c>
      <c r="C2158" t="s">
        <v>75</v>
      </c>
      <c r="D2158" t="s">
        <v>4628</v>
      </c>
      <c r="E2158" t="s">
        <v>5113</v>
      </c>
      <c r="F2158" t="s">
        <v>4695</v>
      </c>
      <c r="H2158" s="7">
        <v>1998</v>
      </c>
      <c r="I2158" s="1" t="s">
        <v>5716</v>
      </c>
      <c r="J2158" t="s">
        <v>4628</v>
      </c>
      <c r="K2158" t="s">
        <v>20</v>
      </c>
      <c r="L2158">
        <v>13</v>
      </c>
      <c r="M2158">
        <v>19</v>
      </c>
      <c r="N2158">
        <v>230</v>
      </c>
    </row>
    <row r="2159" spans="1:14" ht="21" customHeight="1" x14ac:dyDescent="0.25">
      <c r="A2159">
        <v>2157</v>
      </c>
      <c r="B2159" t="s">
        <v>5717</v>
      </c>
      <c r="C2159" t="s">
        <v>1003</v>
      </c>
      <c r="D2159" t="s">
        <v>46</v>
      </c>
      <c r="E2159" t="s">
        <v>422</v>
      </c>
      <c r="H2159" s="7">
        <v>2017</v>
      </c>
      <c r="I2159" s="1" t="s">
        <v>5718</v>
      </c>
      <c r="J2159" t="s">
        <v>4628</v>
      </c>
      <c r="K2159" t="s">
        <v>20</v>
      </c>
      <c r="L2159">
        <v>25</v>
      </c>
      <c r="M2159">
        <v>25</v>
      </c>
      <c r="N2159">
        <v>230</v>
      </c>
    </row>
    <row r="2160" spans="1:14" ht="21" customHeight="1" x14ac:dyDescent="0.25">
      <c r="A2160">
        <v>2158</v>
      </c>
      <c r="B2160" t="s">
        <v>5719</v>
      </c>
      <c r="C2160" t="s">
        <v>1003</v>
      </c>
      <c r="D2160" t="s">
        <v>4628</v>
      </c>
      <c r="E2160" t="s">
        <v>2261</v>
      </c>
      <c r="H2160" s="7">
        <v>2018</v>
      </c>
      <c r="I2160" s="1" t="s">
        <v>5720</v>
      </c>
      <c r="J2160" t="s">
        <v>4628</v>
      </c>
      <c r="K2160" t="s">
        <v>20</v>
      </c>
      <c r="L2160">
        <v>52</v>
      </c>
      <c r="M2160">
        <v>11</v>
      </c>
      <c r="N2160">
        <v>228</v>
      </c>
    </row>
    <row r="2161" spans="1:14" ht="21" customHeight="1" x14ac:dyDescent="0.25">
      <c r="A2161">
        <v>2159</v>
      </c>
      <c r="B2161" t="s">
        <v>5721</v>
      </c>
      <c r="C2161" t="s">
        <v>390</v>
      </c>
      <c r="D2161" t="s">
        <v>92</v>
      </c>
      <c r="E2161" t="s">
        <v>1891</v>
      </c>
      <c r="F2161" t="s">
        <v>4695</v>
      </c>
      <c r="H2161" s="7">
        <v>2004</v>
      </c>
      <c r="I2161" s="1" t="s">
        <v>5722</v>
      </c>
      <c r="J2161" t="s">
        <v>4628</v>
      </c>
      <c r="K2161" t="s">
        <v>20</v>
      </c>
      <c r="L2161">
        <v>44</v>
      </c>
      <c r="M2161">
        <v>10</v>
      </c>
      <c r="N2161">
        <v>228</v>
      </c>
    </row>
    <row r="2162" spans="1:14" ht="21" customHeight="1" x14ac:dyDescent="0.25">
      <c r="A2162">
        <v>2160</v>
      </c>
      <c r="B2162" t="s">
        <v>5723</v>
      </c>
      <c r="C2162" t="s">
        <v>1003</v>
      </c>
      <c r="D2162" t="s">
        <v>4628</v>
      </c>
      <c r="E2162" t="s">
        <v>2598</v>
      </c>
      <c r="F2162" t="s">
        <v>176</v>
      </c>
      <c r="H2162" s="7">
        <v>1988</v>
      </c>
      <c r="I2162" s="1" t="s">
        <v>5724</v>
      </c>
      <c r="J2162" t="s">
        <v>4628</v>
      </c>
      <c r="K2162" t="s">
        <v>20</v>
      </c>
      <c r="L2162">
        <v>52</v>
      </c>
      <c r="M2162">
        <v>10</v>
      </c>
      <c r="N2162">
        <v>228</v>
      </c>
    </row>
    <row r="2163" spans="1:14" ht="21" customHeight="1" x14ac:dyDescent="0.25">
      <c r="A2163">
        <v>2161</v>
      </c>
      <c r="B2163" t="s">
        <v>5725</v>
      </c>
      <c r="C2163" t="s">
        <v>1003</v>
      </c>
      <c r="D2163" t="s">
        <v>4628</v>
      </c>
      <c r="H2163" s="7">
        <v>1994</v>
      </c>
      <c r="I2163" s="1" t="s">
        <v>5726</v>
      </c>
      <c r="J2163" t="s">
        <v>4628</v>
      </c>
      <c r="K2163" t="s">
        <v>20</v>
      </c>
      <c r="L2163">
        <v>80</v>
      </c>
      <c r="M2163">
        <v>1</v>
      </c>
      <c r="N2163">
        <v>228</v>
      </c>
    </row>
    <row r="2164" spans="1:14" ht="21" customHeight="1" x14ac:dyDescent="0.25">
      <c r="A2164">
        <v>2162</v>
      </c>
      <c r="B2164" t="s">
        <v>5727</v>
      </c>
      <c r="C2164" t="s">
        <v>1003</v>
      </c>
      <c r="D2164" t="s">
        <v>4628</v>
      </c>
      <c r="E2164" t="s">
        <v>2324</v>
      </c>
      <c r="F2164" t="s">
        <v>176</v>
      </c>
      <c r="H2164" s="7">
        <v>1987</v>
      </c>
      <c r="I2164" s="1" t="s">
        <v>5728</v>
      </c>
      <c r="J2164" t="s">
        <v>4628</v>
      </c>
      <c r="K2164" t="s">
        <v>20</v>
      </c>
      <c r="L2164">
        <v>40</v>
      </c>
      <c r="M2164">
        <v>23</v>
      </c>
      <c r="N2164">
        <v>228</v>
      </c>
    </row>
    <row r="2165" spans="1:14" ht="21" hidden="1" customHeight="1" x14ac:dyDescent="0.25">
      <c r="A2165">
        <v>2163</v>
      </c>
      <c r="B2165" t="s">
        <v>5729</v>
      </c>
      <c r="C2165" t="s">
        <v>1003</v>
      </c>
      <c r="D2165" t="s">
        <v>4628</v>
      </c>
      <c r="E2165" t="s">
        <v>2261</v>
      </c>
      <c r="F2165" t="s">
        <v>2040</v>
      </c>
      <c r="H2165">
        <v>2010</v>
      </c>
      <c r="I2165" s="1" t="s">
        <v>5730</v>
      </c>
      <c r="J2165" t="s">
        <v>4628</v>
      </c>
      <c r="N2165">
        <v>228</v>
      </c>
    </row>
    <row r="2166" spans="1:14" ht="21" customHeight="1" x14ac:dyDescent="0.25">
      <c r="A2166">
        <v>2164</v>
      </c>
      <c r="B2166" t="s">
        <v>5731</v>
      </c>
      <c r="C2166" t="s">
        <v>1003</v>
      </c>
      <c r="D2166" t="s">
        <v>4628</v>
      </c>
      <c r="H2166" s="7">
        <v>2016</v>
      </c>
      <c r="I2166" s="1" t="s">
        <v>5732</v>
      </c>
      <c r="J2166" t="s">
        <v>4628</v>
      </c>
      <c r="K2166" t="s">
        <v>20</v>
      </c>
      <c r="L2166">
        <v>15</v>
      </c>
      <c r="M2166">
        <v>5</v>
      </c>
      <c r="N2166">
        <v>228</v>
      </c>
    </row>
    <row r="2167" spans="1:14" ht="21" customHeight="1" x14ac:dyDescent="0.25">
      <c r="A2167">
        <v>2165</v>
      </c>
      <c r="B2167" t="s">
        <v>5733</v>
      </c>
      <c r="C2167" t="s">
        <v>1003</v>
      </c>
      <c r="D2167" t="s">
        <v>4628</v>
      </c>
      <c r="H2167" s="7">
        <v>2016</v>
      </c>
      <c r="I2167" s="1" t="s">
        <v>5734</v>
      </c>
      <c r="J2167" t="s">
        <v>4628</v>
      </c>
      <c r="K2167" t="s">
        <v>20</v>
      </c>
      <c r="L2167">
        <v>52</v>
      </c>
      <c r="M2167">
        <v>7</v>
      </c>
      <c r="N2167">
        <v>227</v>
      </c>
    </row>
    <row r="2168" spans="1:14" ht="21" customHeight="1" x14ac:dyDescent="0.25">
      <c r="A2168">
        <v>2166</v>
      </c>
      <c r="B2168" t="s">
        <v>5735</v>
      </c>
      <c r="C2168" t="s">
        <v>1003</v>
      </c>
      <c r="D2168" t="s">
        <v>4628</v>
      </c>
      <c r="E2168" t="s">
        <v>238</v>
      </c>
      <c r="F2168" t="s">
        <v>176</v>
      </c>
      <c r="H2168" s="7">
        <v>1990</v>
      </c>
      <c r="J2168" t="s">
        <v>4628</v>
      </c>
      <c r="K2168" t="s">
        <v>20</v>
      </c>
      <c r="L2168">
        <v>52</v>
      </c>
      <c r="M2168">
        <v>11</v>
      </c>
      <c r="N2168">
        <v>227</v>
      </c>
    </row>
    <row r="2169" spans="1:14" ht="21" customHeight="1" x14ac:dyDescent="0.25">
      <c r="A2169">
        <v>2167</v>
      </c>
      <c r="B2169" t="s">
        <v>5736</v>
      </c>
      <c r="C2169" t="s">
        <v>5737</v>
      </c>
      <c r="D2169" t="s">
        <v>4628</v>
      </c>
      <c r="E2169" t="s">
        <v>1337</v>
      </c>
      <c r="F2169" t="s">
        <v>176</v>
      </c>
      <c r="H2169" s="7">
        <v>2006</v>
      </c>
      <c r="I2169" s="1" t="s">
        <v>5738</v>
      </c>
      <c r="J2169" t="s">
        <v>4628</v>
      </c>
      <c r="K2169" t="s">
        <v>20</v>
      </c>
      <c r="L2169">
        <v>40</v>
      </c>
      <c r="M2169">
        <v>5</v>
      </c>
      <c r="N2169">
        <v>226</v>
      </c>
    </row>
    <row r="2170" spans="1:14" ht="21" customHeight="1" x14ac:dyDescent="0.25">
      <c r="A2170">
        <v>2168</v>
      </c>
      <c r="B2170" t="s">
        <v>5739</v>
      </c>
      <c r="C2170" t="s">
        <v>1003</v>
      </c>
      <c r="D2170" t="s">
        <v>4628</v>
      </c>
      <c r="E2170" t="s">
        <v>1337</v>
      </c>
      <c r="H2170" s="7">
        <v>2015</v>
      </c>
      <c r="I2170" s="1" t="s">
        <v>5740</v>
      </c>
      <c r="J2170" t="s">
        <v>4628</v>
      </c>
      <c r="K2170" t="s">
        <v>20</v>
      </c>
      <c r="L2170">
        <v>26</v>
      </c>
      <c r="M2170">
        <v>5</v>
      </c>
      <c r="N2170">
        <v>226</v>
      </c>
    </row>
    <row r="2171" spans="1:14" ht="21" customHeight="1" x14ac:dyDescent="0.25">
      <c r="A2171">
        <v>2169</v>
      </c>
      <c r="B2171" t="s">
        <v>5741</v>
      </c>
      <c r="C2171" t="s">
        <v>5106</v>
      </c>
      <c r="D2171" t="s">
        <v>4628</v>
      </c>
      <c r="E2171" t="s">
        <v>2261</v>
      </c>
      <c r="F2171" t="s">
        <v>176</v>
      </c>
      <c r="H2171" s="7">
        <v>1995</v>
      </c>
      <c r="I2171" s="1" t="s">
        <v>5742</v>
      </c>
      <c r="J2171" t="s">
        <v>4628</v>
      </c>
      <c r="K2171" t="s">
        <v>20</v>
      </c>
      <c r="M2171">
        <v>1</v>
      </c>
      <c r="N2171">
        <v>225</v>
      </c>
    </row>
    <row r="2172" spans="1:14" ht="21" customHeight="1" x14ac:dyDescent="0.25">
      <c r="A2172">
        <v>2170</v>
      </c>
      <c r="B2172" t="s">
        <v>5743</v>
      </c>
      <c r="C2172" t="s">
        <v>1003</v>
      </c>
      <c r="D2172" t="s">
        <v>4628</v>
      </c>
      <c r="E2172" t="s">
        <v>2598</v>
      </c>
      <c r="F2172" t="s">
        <v>176</v>
      </c>
      <c r="H2172" s="7">
        <v>1988</v>
      </c>
      <c r="I2172" s="1" t="s">
        <v>5744</v>
      </c>
      <c r="J2172" t="s">
        <v>4628</v>
      </c>
      <c r="K2172" t="s">
        <v>20</v>
      </c>
      <c r="L2172">
        <v>52</v>
      </c>
      <c r="M2172">
        <v>13</v>
      </c>
      <c r="N2172">
        <v>225</v>
      </c>
    </row>
    <row r="2173" spans="1:14" ht="21" customHeight="1" x14ac:dyDescent="0.25">
      <c r="A2173">
        <v>2171</v>
      </c>
      <c r="B2173" t="s">
        <v>5745</v>
      </c>
      <c r="C2173" t="s">
        <v>1003</v>
      </c>
      <c r="D2173" t="s">
        <v>5746</v>
      </c>
      <c r="H2173" s="7">
        <v>1998</v>
      </c>
      <c r="I2173" s="1" t="s">
        <v>5747</v>
      </c>
      <c r="J2173" t="s">
        <v>4628</v>
      </c>
      <c r="K2173" t="s">
        <v>20</v>
      </c>
      <c r="L2173">
        <v>13</v>
      </c>
      <c r="M2173">
        <v>5</v>
      </c>
      <c r="N2173">
        <v>223</v>
      </c>
    </row>
    <row r="2174" spans="1:14" ht="21" customHeight="1" x14ac:dyDescent="0.25">
      <c r="A2174">
        <v>2172</v>
      </c>
      <c r="B2174" t="s">
        <v>5748</v>
      </c>
      <c r="C2174" t="s">
        <v>1003</v>
      </c>
      <c r="D2174" t="s">
        <v>40</v>
      </c>
      <c r="E2174" t="s">
        <v>35</v>
      </c>
      <c r="H2174" s="7">
        <v>2012</v>
      </c>
      <c r="J2174" t="s">
        <v>4628</v>
      </c>
      <c r="K2174" t="s">
        <v>20</v>
      </c>
      <c r="L2174">
        <v>14</v>
      </c>
      <c r="M2174">
        <v>22</v>
      </c>
      <c r="N2174">
        <v>223</v>
      </c>
    </row>
    <row r="2175" spans="1:14" ht="21" customHeight="1" x14ac:dyDescent="0.25">
      <c r="A2175">
        <v>2173</v>
      </c>
      <c r="B2175" t="s">
        <v>5749</v>
      </c>
      <c r="C2175" t="s">
        <v>2825</v>
      </c>
      <c r="D2175" t="s">
        <v>680</v>
      </c>
      <c r="F2175" t="s">
        <v>4695</v>
      </c>
      <c r="H2175" s="7">
        <v>1987</v>
      </c>
      <c r="I2175" s="1" t="s">
        <v>5750</v>
      </c>
      <c r="J2175" t="s">
        <v>4628</v>
      </c>
      <c r="K2175" t="s">
        <v>20</v>
      </c>
      <c r="L2175">
        <v>10</v>
      </c>
      <c r="M2175">
        <v>6</v>
      </c>
      <c r="N2175">
        <v>222</v>
      </c>
    </row>
    <row r="2176" spans="1:14" ht="21" customHeight="1" x14ac:dyDescent="0.25">
      <c r="A2176">
        <v>2174</v>
      </c>
      <c r="B2176" t="s">
        <v>5751</v>
      </c>
      <c r="C2176" t="s">
        <v>1003</v>
      </c>
      <c r="D2176" t="s">
        <v>4628</v>
      </c>
      <c r="E2176" t="s">
        <v>1951</v>
      </c>
      <c r="H2176" s="7">
        <v>2011</v>
      </c>
      <c r="I2176" s="1" t="s">
        <v>5752</v>
      </c>
      <c r="J2176" t="s">
        <v>4628</v>
      </c>
      <c r="K2176" t="s">
        <v>20</v>
      </c>
      <c r="L2176">
        <v>26</v>
      </c>
      <c r="M2176">
        <v>25</v>
      </c>
      <c r="N2176">
        <v>222</v>
      </c>
    </row>
    <row r="2177" spans="1:14" ht="21" customHeight="1" x14ac:dyDescent="0.25">
      <c r="A2177">
        <v>2175</v>
      </c>
      <c r="B2177" t="s">
        <v>5753</v>
      </c>
      <c r="C2177" t="s">
        <v>1003</v>
      </c>
      <c r="D2177" t="s">
        <v>4628</v>
      </c>
      <c r="E2177" t="s">
        <v>1951</v>
      </c>
      <c r="F2177" t="s">
        <v>176</v>
      </c>
      <c r="H2177" s="7">
        <v>2018</v>
      </c>
      <c r="I2177" s="1" t="s">
        <v>5754</v>
      </c>
      <c r="J2177" t="s">
        <v>4628</v>
      </c>
      <c r="K2177" t="s">
        <v>20</v>
      </c>
      <c r="L2177">
        <v>52</v>
      </c>
      <c r="M2177">
        <v>15</v>
      </c>
      <c r="N2177">
        <v>222</v>
      </c>
    </row>
    <row r="2178" spans="1:14" ht="21" customHeight="1" x14ac:dyDescent="0.25">
      <c r="A2178">
        <v>2176</v>
      </c>
      <c r="B2178" t="s">
        <v>5755</v>
      </c>
      <c r="C2178" t="s">
        <v>1003</v>
      </c>
      <c r="D2178" t="s">
        <v>4628</v>
      </c>
      <c r="E2178" t="s">
        <v>107</v>
      </c>
      <c r="F2178" t="s">
        <v>176</v>
      </c>
      <c r="H2178" s="7">
        <v>2014</v>
      </c>
      <c r="I2178" s="1" t="s">
        <v>5756</v>
      </c>
      <c r="J2178" t="s">
        <v>4628</v>
      </c>
      <c r="K2178" t="s">
        <v>77</v>
      </c>
      <c r="M2178">
        <v>5</v>
      </c>
      <c r="N2178">
        <v>221</v>
      </c>
    </row>
    <row r="2179" spans="1:14" ht="21" customHeight="1" x14ac:dyDescent="0.25">
      <c r="A2179">
        <v>2177</v>
      </c>
      <c r="B2179" t="s">
        <v>5757</v>
      </c>
      <c r="C2179" t="s">
        <v>5758</v>
      </c>
      <c r="D2179" t="s">
        <v>4628</v>
      </c>
      <c r="E2179" t="s">
        <v>422</v>
      </c>
      <c r="F2179" t="s">
        <v>176</v>
      </c>
      <c r="H2179" s="7">
        <v>2016</v>
      </c>
      <c r="I2179" s="1" t="s">
        <v>5759</v>
      </c>
      <c r="J2179" t="s">
        <v>4628</v>
      </c>
      <c r="K2179" t="s">
        <v>20</v>
      </c>
      <c r="L2179">
        <v>16</v>
      </c>
      <c r="M2179">
        <v>9</v>
      </c>
      <c r="N2179">
        <v>220</v>
      </c>
    </row>
    <row r="2180" spans="1:14" ht="21" customHeight="1" x14ac:dyDescent="0.25">
      <c r="A2180">
        <v>2178</v>
      </c>
      <c r="B2180" t="s">
        <v>5760</v>
      </c>
      <c r="C2180" t="s">
        <v>1003</v>
      </c>
      <c r="D2180" t="s">
        <v>4628</v>
      </c>
      <c r="E2180" t="s">
        <v>943</v>
      </c>
      <c r="H2180" s="7">
        <v>2008</v>
      </c>
      <c r="J2180" t="s">
        <v>4628</v>
      </c>
      <c r="K2180" t="s">
        <v>20</v>
      </c>
      <c r="L2180">
        <v>33</v>
      </c>
      <c r="M2180">
        <v>2</v>
      </c>
      <c r="N2180">
        <v>220</v>
      </c>
    </row>
    <row r="2181" spans="1:14" ht="21" customHeight="1" x14ac:dyDescent="0.25">
      <c r="A2181">
        <v>2179</v>
      </c>
      <c r="B2181" t="s">
        <v>5761</v>
      </c>
      <c r="C2181" t="s">
        <v>1003</v>
      </c>
      <c r="D2181" t="s">
        <v>4628</v>
      </c>
      <c r="E2181" t="s">
        <v>274</v>
      </c>
      <c r="H2181" s="7">
        <v>1991</v>
      </c>
      <c r="I2181" s="1" t="s">
        <v>5762</v>
      </c>
      <c r="J2181" t="s">
        <v>4628</v>
      </c>
      <c r="K2181" t="s">
        <v>20</v>
      </c>
      <c r="L2181">
        <v>26</v>
      </c>
      <c r="M2181">
        <v>25</v>
      </c>
      <c r="N2181">
        <v>220</v>
      </c>
    </row>
    <row r="2182" spans="1:14" ht="21" customHeight="1" x14ac:dyDescent="0.25">
      <c r="A2182">
        <v>2180</v>
      </c>
      <c r="B2182" t="s">
        <v>5763</v>
      </c>
      <c r="C2182" t="s">
        <v>1003</v>
      </c>
      <c r="D2182" t="s">
        <v>4628</v>
      </c>
      <c r="E2182" t="s">
        <v>1951</v>
      </c>
      <c r="H2182" s="7">
        <v>2009</v>
      </c>
      <c r="I2182" s="1" t="s">
        <v>5764</v>
      </c>
      <c r="J2182" t="s">
        <v>4628</v>
      </c>
      <c r="K2182" t="s">
        <v>20</v>
      </c>
      <c r="L2182">
        <v>15</v>
      </c>
      <c r="M2182">
        <v>5</v>
      </c>
      <c r="N2182">
        <v>219</v>
      </c>
    </row>
    <row r="2183" spans="1:14" ht="21" customHeight="1" x14ac:dyDescent="0.25">
      <c r="A2183">
        <v>2181</v>
      </c>
      <c r="B2183" t="s">
        <v>5765</v>
      </c>
      <c r="C2183" t="s">
        <v>1003</v>
      </c>
      <c r="D2183" t="s">
        <v>4628</v>
      </c>
      <c r="E2183" t="s">
        <v>1027</v>
      </c>
      <c r="F2183" t="s">
        <v>176</v>
      </c>
      <c r="H2183" s="7">
        <v>2011</v>
      </c>
      <c r="I2183" s="1" t="s">
        <v>5766</v>
      </c>
      <c r="J2183" t="s">
        <v>4628</v>
      </c>
      <c r="K2183" t="s">
        <v>77</v>
      </c>
      <c r="M2183">
        <v>5</v>
      </c>
      <c r="N2183">
        <v>218</v>
      </c>
    </row>
    <row r="2184" spans="1:14" ht="21" customHeight="1" x14ac:dyDescent="0.25">
      <c r="A2184">
        <v>2182</v>
      </c>
      <c r="B2184" t="s">
        <v>5767</v>
      </c>
      <c r="C2184" t="s">
        <v>2825</v>
      </c>
      <c r="D2184" t="s">
        <v>680</v>
      </c>
      <c r="F2184" t="s">
        <v>4695</v>
      </c>
      <c r="H2184" s="7">
        <v>2018</v>
      </c>
      <c r="I2184" s="1" t="s">
        <v>5768</v>
      </c>
      <c r="J2184" t="s">
        <v>4628</v>
      </c>
      <c r="K2184" t="s">
        <v>20</v>
      </c>
      <c r="L2184">
        <v>10</v>
      </c>
      <c r="M2184">
        <v>6</v>
      </c>
      <c r="N2184">
        <v>217</v>
      </c>
    </row>
    <row r="2185" spans="1:14" ht="21" customHeight="1" x14ac:dyDescent="0.25">
      <c r="A2185">
        <v>2183</v>
      </c>
      <c r="B2185" t="s">
        <v>5769</v>
      </c>
      <c r="C2185" t="s">
        <v>1003</v>
      </c>
      <c r="D2185" t="s">
        <v>1733</v>
      </c>
      <c r="F2185" t="s">
        <v>176</v>
      </c>
      <c r="H2185" s="7">
        <v>1992</v>
      </c>
      <c r="I2185" s="1" t="s">
        <v>5770</v>
      </c>
      <c r="J2185" t="s">
        <v>4628</v>
      </c>
      <c r="K2185" t="s">
        <v>20</v>
      </c>
      <c r="L2185">
        <v>26</v>
      </c>
      <c r="M2185">
        <v>11</v>
      </c>
      <c r="N2185">
        <v>217</v>
      </c>
    </row>
    <row r="2186" spans="1:14" ht="21" customHeight="1" x14ac:dyDescent="0.25">
      <c r="A2186">
        <v>2184</v>
      </c>
      <c r="B2186" t="s">
        <v>5771</v>
      </c>
      <c r="C2186" t="s">
        <v>1003</v>
      </c>
      <c r="D2186" t="s">
        <v>435</v>
      </c>
      <c r="E2186" t="s">
        <v>1975</v>
      </c>
      <c r="F2186" t="s">
        <v>176</v>
      </c>
      <c r="H2186" s="7">
        <v>1997</v>
      </c>
      <c r="I2186" s="1" t="s">
        <v>5772</v>
      </c>
      <c r="J2186" t="s">
        <v>4628</v>
      </c>
      <c r="K2186" t="s">
        <v>20</v>
      </c>
      <c r="L2186">
        <v>124</v>
      </c>
      <c r="M2186">
        <v>15</v>
      </c>
      <c r="N2186">
        <v>217</v>
      </c>
    </row>
    <row r="2187" spans="1:14" ht="21" customHeight="1" x14ac:dyDescent="0.25">
      <c r="A2187">
        <v>2185</v>
      </c>
      <c r="B2187" t="s">
        <v>5773</v>
      </c>
      <c r="C2187" t="s">
        <v>133</v>
      </c>
      <c r="D2187" t="s">
        <v>4628</v>
      </c>
      <c r="E2187" t="s">
        <v>943</v>
      </c>
      <c r="F2187" t="s">
        <v>4695</v>
      </c>
      <c r="H2187" s="7">
        <v>2012</v>
      </c>
      <c r="I2187" s="1" t="s">
        <v>5774</v>
      </c>
      <c r="J2187" t="s">
        <v>4628</v>
      </c>
      <c r="K2187" t="s">
        <v>20</v>
      </c>
      <c r="L2187">
        <v>52</v>
      </c>
      <c r="M2187">
        <v>15</v>
      </c>
      <c r="N2187">
        <v>216</v>
      </c>
    </row>
    <row r="2188" spans="1:14" ht="21" customHeight="1" x14ac:dyDescent="0.25">
      <c r="A2188">
        <v>2186</v>
      </c>
      <c r="B2188" t="s">
        <v>5775</v>
      </c>
      <c r="C2188" t="s">
        <v>1003</v>
      </c>
      <c r="D2188" t="s">
        <v>4628</v>
      </c>
      <c r="H2188" s="7">
        <v>2019</v>
      </c>
      <c r="J2188" t="s">
        <v>4628</v>
      </c>
      <c r="K2188" t="s">
        <v>20</v>
      </c>
      <c r="L2188">
        <v>104</v>
      </c>
      <c r="M2188">
        <v>20</v>
      </c>
      <c r="N2188">
        <v>215</v>
      </c>
    </row>
    <row r="2189" spans="1:14" ht="21" customHeight="1" x14ac:dyDescent="0.25">
      <c r="A2189">
        <v>2187</v>
      </c>
      <c r="B2189" t="s">
        <v>5776</v>
      </c>
      <c r="C2189" t="s">
        <v>1003</v>
      </c>
      <c r="D2189" t="s">
        <v>4628</v>
      </c>
      <c r="E2189" t="s">
        <v>422</v>
      </c>
      <c r="F2189" t="s">
        <v>176</v>
      </c>
      <c r="H2189" s="7">
        <v>2007</v>
      </c>
      <c r="I2189" s="1" t="s">
        <v>5777</v>
      </c>
      <c r="J2189" t="s">
        <v>4628</v>
      </c>
      <c r="K2189" t="s">
        <v>20</v>
      </c>
      <c r="L2189">
        <v>52</v>
      </c>
      <c r="M2189">
        <v>13</v>
      </c>
      <c r="N2189">
        <v>215</v>
      </c>
    </row>
    <row r="2190" spans="1:14" ht="21" customHeight="1" x14ac:dyDescent="0.25">
      <c r="A2190">
        <v>2188</v>
      </c>
      <c r="B2190" t="s">
        <v>5778</v>
      </c>
      <c r="C2190" t="s">
        <v>1003</v>
      </c>
      <c r="D2190" t="s">
        <v>435</v>
      </c>
      <c r="E2190" t="s">
        <v>1988</v>
      </c>
      <c r="F2190" t="s">
        <v>176</v>
      </c>
      <c r="H2190" s="7">
        <v>2010</v>
      </c>
      <c r="I2190" s="1" t="s">
        <v>5779</v>
      </c>
      <c r="J2190" t="s">
        <v>4628</v>
      </c>
      <c r="K2190" t="s">
        <v>20</v>
      </c>
      <c r="L2190">
        <v>80</v>
      </c>
      <c r="M2190">
        <v>7</v>
      </c>
      <c r="N2190">
        <v>214</v>
      </c>
    </row>
    <row r="2191" spans="1:14" ht="21" customHeight="1" x14ac:dyDescent="0.25">
      <c r="A2191">
        <v>2189</v>
      </c>
      <c r="B2191" t="s">
        <v>5780</v>
      </c>
      <c r="C2191" t="s">
        <v>1003</v>
      </c>
      <c r="D2191" t="s">
        <v>4628</v>
      </c>
      <c r="E2191" t="s">
        <v>1951</v>
      </c>
      <c r="H2191" s="7">
        <v>2015</v>
      </c>
      <c r="I2191" s="1" t="s">
        <v>5781</v>
      </c>
      <c r="J2191" t="s">
        <v>4628</v>
      </c>
      <c r="K2191" t="s">
        <v>20</v>
      </c>
      <c r="L2191">
        <v>4</v>
      </c>
      <c r="M2191">
        <v>5</v>
      </c>
      <c r="N2191">
        <v>214</v>
      </c>
    </row>
    <row r="2192" spans="1:14" ht="21" customHeight="1" x14ac:dyDescent="0.25">
      <c r="A2192">
        <v>2190</v>
      </c>
      <c r="B2192" t="s">
        <v>5782</v>
      </c>
      <c r="C2192" t="s">
        <v>1003</v>
      </c>
      <c r="D2192" t="s">
        <v>4628</v>
      </c>
      <c r="E2192" t="s">
        <v>274</v>
      </c>
      <c r="H2192" s="7">
        <v>2005</v>
      </c>
      <c r="I2192" s="1" t="s">
        <v>5783</v>
      </c>
      <c r="J2192" t="s">
        <v>4628</v>
      </c>
      <c r="K2192" t="s">
        <v>20</v>
      </c>
      <c r="L2192">
        <v>85</v>
      </c>
      <c r="M2192">
        <v>1</v>
      </c>
      <c r="N2192">
        <v>214</v>
      </c>
    </row>
    <row r="2193" spans="1:14" ht="21" customHeight="1" x14ac:dyDescent="0.25">
      <c r="A2193">
        <v>2191</v>
      </c>
      <c r="B2193" t="s">
        <v>5784</v>
      </c>
      <c r="C2193" t="s">
        <v>1003</v>
      </c>
      <c r="D2193" t="s">
        <v>4628</v>
      </c>
      <c r="H2193" s="7">
        <v>2015</v>
      </c>
      <c r="J2193" t="s">
        <v>4628</v>
      </c>
      <c r="K2193" t="s">
        <v>20</v>
      </c>
      <c r="L2193">
        <v>24</v>
      </c>
      <c r="M2193">
        <v>0</v>
      </c>
      <c r="N2193">
        <v>214</v>
      </c>
    </row>
    <row r="2194" spans="1:14" ht="21" customHeight="1" x14ac:dyDescent="0.25">
      <c r="A2194">
        <v>2192</v>
      </c>
      <c r="B2194" t="s">
        <v>5785</v>
      </c>
      <c r="C2194" t="s">
        <v>1003</v>
      </c>
      <c r="D2194" t="s">
        <v>4628</v>
      </c>
      <c r="E2194" t="s">
        <v>2261</v>
      </c>
      <c r="F2194" t="s">
        <v>176</v>
      </c>
      <c r="H2194" s="7">
        <v>1994</v>
      </c>
      <c r="I2194" s="1" t="s">
        <v>5786</v>
      </c>
      <c r="J2194" t="s">
        <v>4628</v>
      </c>
      <c r="K2194" t="s">
        <v>20</v>
      </c>
      <c r="L2194">
        <v>10</v>
      </c>
      <c r="M2194">
        <v>5</v>
      </c>
      <c r="N2194">
        <v>213</v>
      </c>
    </row>
    <row r="2195" spans="1:14" ht="21" customHeight="1" x14ac:dyDescent="0.25">
      <c r="A2195">
        <v>2193</v>
      </c>
      <c r="B2195" t="s">
        <v>5787</v>
      </c>
      <c r="C2195" t="s">
        <v>1003</v>
      </c>
      <c r="D2195" t="s">
        <v>4628</v>
      </c>
      <c r="E2195" t="s">
        <v>1027</v>
      </c>
      <c r="F2195" t="s">
        <v>176</v>
      </c>
      <c r="H2195" s="7">
        <v>2014</v>
      </c>
      <c r="I2195" s="1" t="s">
        <v>5788</v>
      </c>
      <c r="J2195" t="s">
        <v>4628</v>
      </c>
      <c r="K2195" t="s">
        <v>77</v>
      </c>
      <c r="M2195">
        <v>5</v>
      </c>
      <c r="N2195">
        <v>213</v>
      </c>
    </row>
    <row r="2196" spans="1:14" ht="21" customHeight="1" x14ac:dyDescent="0.25">
      <c r="A2196">
        <v>2194</v>
      </c>
      <c r="B2196" t="s">
        <v>5789</v>
      </c>
      <c r="C2196" t="s">
        <v>5395</v>
      </c>
      <c r="D2196" t="s">
        <v>4628</v>
      </c>
      <c r="F2196" t="s">
        <v>918</v>
      </c>
      <c r="H2196" s="7">
        <v>2020</v>
      </c>
      <c r="I2196" s="1" t="s">
        <v>5790</v>
      </c>
      <c r="J2196" t="s">
        <v>4628</v>
      </c>
      <c r="K2196" t="s">
        <v>20</v>
      </c>
      <c r="L2196">
        <v>40</v>
      </c>
      <c r="M2196">
        <v>15</v>
      </c>
      <c r="N2196">
        <v>213</v>
      </c>
    </row>
    <row r="2197" spans="1:14" ht="21" customHeight="1" x14ac:dyDescent="0.25">
      <c r="A2197">
        <v>2195</v>
      </c>
      <c r="B2197" t="s">
        <v>5791</v>
      </c>
      <c r="C2197" t="s">
        <v>1003</v>
      </c>
      <c r="D2197" t="s">
        <v>5792</v>
      </c>
      <c r="E2197" t="s">
        <v>1975</v>
      </c>
      <c r="F2197" t="s">
        <v>176</v>
      </c>
      <c r="H2197" s="7">
        <v>2017</v>
      </c>
      <c r="I2197" s="1" t="s">
        <v>5793</v>
      </c>
      <c r="J2197" t="s">
        <v>4628</v>
      </c>
      <c r="K2197" t="s">
        <v>20</v>
      </c>
      <c r="L2197">
        <v>104</v>
      </c>
      <c r="M2197">
        <v>13</v>
      </c>
      <c r="N2197">
        <v>213</v>
      </c>
    </row>
    <row r="2198" spans="1:14" ht="21" customHeight="1" x14ac:dyDescent="0.25">
      <c r="A2198">
        <v>2196</v>
      </c>
      <c r="B2198" t="s">
        <v>5794</v>
      </c>
      <c r="C2198" t="s">
        <v>1003</v>
      </c>
      <c r="D2198" t="s">
        <v>4628</v>
      </c>
      <c r="E2198" t="s">
        <v>1951</v>
      </c>
      <c r="F2198" t="s">
        <v>176</v>
      </c>
      <c r="H2198" s="7">
        <v>2018</v>
      </c>
      <c r="I2198" s="1" t="s">
        <v>5795</v>
      </c>
      <c r="J2198" t="s">
        <v>4628</v>
      </c>
      <c r="K2198" t="s">
        <v>20</v>
      </c>
      <c r="L2198">
        <v>52</v>
      </c>
      <c r="M2198">
        <v>15</v>
      </c>
      <c r="N2198">
        <v>212</v>
      </c>
    </row>
    <row r="2199" spans="1:14" ht="21" customHeight="1" x14ac:dyDescent="0.25">
      <c r="A2199">
        <v>2197</v>
      </c>
      <c r="B2199" t="s">
        <v>5796</v>
      </c>
      <c r="C2199" t="s">
        <v>1003</v>
      </c>
      <c r="D2199" t="s">
        <v>4628</v>
      </c>
      <c r="F2199" t="s">
        <v>4695</v>
      </c>
      <c r="H2199" s="7">
        <v>1969</v>
      </c>
      <c r="I2199" s="1" t="s">
        <v>5797</v>
      </c>
      <c r="J2199" t="s">
        <v>4628</v>
      </c>
      <c r="K2199" t="s">
        <v>20</v>
      </c>
      <c r="L2199">
        <v>30</v>
      </c>
      <c r="M2199">
        <v>3</v>
      </c>
      <c r="N2199">
        <v>212</v>
      </c>
    </row>
    <row r="2200" spans="1:14" ht="21" customHeight="1" x14ac:dyDescent="0.25">
      <c r="A2200">
        <v>2198</v>
      </c>
      <c r="B2200" t="s">
        <v>5798</v>
      </c>
      <c r="C2200" t="s">
        <v>1003</v>
      </c>
      <c r="D2200" t="s">
        <v>4628</v>
      </c>
      <c r="E2200" t="s">
        <v>2261</v>
      </c>
      <c r="H2200" s="7">
        <v>2013</v>
      </c>
      <c r="I2200" s="1" t="s">
        <v>5799</v>
      </c>
      <c r="J2200" t="s">
        <v>4628</v>
      </c>
      <c r="K2200" t="s">
        <v>20</v>
      </c>
      <c r="L2200">
        <v>48</v>
      </c>
      <c r="M2200">
        <v>5</v>
      </c>
      <c r="N2200">
        <v>210</v>
      </c>
    </row>
    <row r="2201" spans="1:14" ht="21" customHeight="1" x14ac:dyDescent="0.25">
      <c r="A2201">
        <v>2199</v>
      </c>
      <c r="B2201" t="s">
        <v>5800</v>
      </c>
      <c r="C2201" t="s">
        <v>1003</v>
      </c>
      <c r="D2201" t="s">
        <v>1733</v>
      </c>
      <c r="F2201" t="s">
        <v>176</v>
      </c>
      <c r="H2201" s="7">
        <v>1991</v>
      </c>
      <c r="I2201" s="1" t="s">
        <v>5801</v>
      </c>
      <c r="J2201" t="s">
        <v>4628</v>
      </c>
      <c r="K2201" t="s">
        <v>20</v>
      </c>
      <c r="L2201">
        <v>13</v>
      </c>
      <c r="M2201">
        <v>26</v>
      </c>
      <c r="N2201">
        <v>210</v>
      </c>
    </row>
    <row r="2202" spans="1:14" ht="21" customHeight="1" x14ac:dyDescent="0.25">
      <c r="A2202">
        <v>2200</v>
      </c>
      <c r="B2202" t="s">
        <v>5802</v>
      </c>
      <c r="C2202" t="s">
        <v>5699</v>
      </c>
      <c r="D2202" t="s">
        <v>4628</v>
      </c>
      <c r="E2202" t="s">
        <v>1337</v>
      </c>
      <c r="F2202" t="s">
        <v>176</v>
      </c>
      <c r="H2202" s="7">
        <v>2009</v>
      </c>
      <c r="I2202" s="1" t="s">
        <v>5803</v>
      </c>
      <c r="J2202" t="s">
        <v>4628</v>
      </c>
      <c r="K2202" t="s">
        <v>20</v>
      </c>
      <c r="L2202">
        <v>12</v>
      </c>
      <c r="M2202">
        <v>4</v>
      </c>
      <c r="N2202">
        <v>209</v>
      </c>
    </row>
    <row r="2203" spans="1:14" ht="21" customHeight="1" x14ac:dyDescent="0.25">
      <c r="A2203">
        <v>2201</v>
      </c>
      <c r="B2203" t="s">
        <v>5804</v>
      </c>
      <c r="C2203" t="s">
        <v>1003</v>
      </c>
      <c r="D2203" t="s">
        <v>4628</v>
      </c>
      <c r="H2203" s="7">
        <v>2012</v>
      </c>
      <c r="I2203" s="1" t="s">
        <v>5805</v>
      </c>
      <c r="J2203" t="s">
        <v>4628</v>
      </c>
      <c r="K2203" t="s">
        <v>20</v>
      </c>
      <c r="L2203">
        <v>13</v>
      </c>
      <c r="M2203">
        <v>20</v>
      </c>
      <c r="N2203">
        <v>209</v>
      </c>
    </row>
    <row r="2204" spans="1:14" ht="21" customHeight="1" x14ac:dyDescent="0.25">
      <c r="A2204">
        <v>2202</v>
      </c>
      <c r="B2204" t="s">
        <v>5806</v>
      </c>
      <c r="C2204" t="s">
        <v>1003</v>
      </c>
      <c r="D2204" t="s">
        <v>4628</v>
      </c>
      <c r="E2204" t="s">
        <v>422</v>
      </c>
      <c r="F2204" t="s">
        <v>176</v>
      </c>
      <c r="H2204" s="7">
        <v>2018</v>
      </c>
      <c r="I2204" s="1" t="s">
        <v>5807</v>
      </c>
      <c r="J2204" t="s">
        <v>4628</v>
      </c>
      <c r="K2204" t="s">
        <v>20</v>
      </c>
      <c r="L2204">
        <v>52</v>
      </c>
      <c r="M2204">
        <v>13</v>
      </c>
      <c r="N2204">
        <v>209</v>
      </c>
    </row>
    <row r="2205" spans="1:14" ht="21" customHeight="1" x14ac:dyDescent="0.25">
      <c r="A2205">
        <v>2203</v>
      </c>
      <c r="B2205" t="s">
        <v>5808</v>
      </c>
      <c r="C2205" t="s">
        <v>1003</v>
      </c>
      <c r="D2205" t="s">
        <v>435</v>
      </c>
      <c r="E2205" t="s">
        <v>1975</v>
      </c>
      <c r="F2205" t="s">
        <v>176</v>
      </c>
      <c r="H2205" s="7">
        <v>2011</v>
      </c>
      <c r="I2205" s="1" t="s">
        <v>5809</v>
      </c>
      <c r="J2205" t="s">
        <v>4628</v>
      </c>
      <c r="K2205" t="s">
        <v>20</v>
      </c>
      <c r="L2205">
        <v>52</v>
      </c>
      <c r="M2205">
        <v>15</v>
      </c>
      <c r="N2205">
        <v>209</v>
      </c>
    </row>
    <row r="2206" spans="1:14" ht="21" customHeight="1" x14ac:dyDescent="0.25">
      <c r="A2206">
        <v>2204</v>
      </c>
      <c r="B2206" t="s">
        <v>5810</v>
      </c>
      <c r="C2206" t="s">
        <v>75</v>
      </c>
      <c r="D2206" t="s">
        <v>4628</v>
      </c>
      <c r="E2206" t="s">
        <v>422</v>
      </c>
      <c r="H2206" s="7">
        <v>1998</v>
      </c>
      <c r="I2206" s="1" t="s">
        <v>5811</v>
      </c>
      <c r="J2206" t="s">
        <v>4628</v>
      </c>
      <c r="K2206" t="s">
        <v>20</v>
      </c>
      <c r="L2206">
        <v>42</v>
      </c>
      <c r="M2206">
        <v>25</v>
      </c>
      <c r="N2206">
        <v>208</v>
      </c>
    </row>
    <row r="2207" spans="1:14" ht="21" customHeight="1" x14ac:dyDescent="0.25">
      <c r="A2207">
        <v>2205</v>
      </c>
      <c r="B2207" t="s">
        <v>5812</v>
      </c>
      <c r="C2207" t="s">
        <v>133</v>
      </c>
      <c r="D2207" t="s">
        <v>4628</v>
      </c>
      <c r="E2207" t="s">
        <v>422</v>
      </c>
      <c r="F2207" t="s">
        <v>176</v>
      </c>
      <c r="H2207" s="7">
        <v>2016</v>
      </c>
      <c r="I2207" s="1" t="s">
        <v>5813</v>
      </c>
      <c r="J2207" t="s">
        <v>4628</v>
      </c>
      <c r="K2207" t="s">
        <v>20</v>
      </c>
      <c r="L2207">
        <v>12</v>
      </c>
      <c r="M2207">
        <v>1</v>
      </c>
      <c r="N2207">
        <v>208</v>
      </c>
    </row>
    <row r="2208" spans="1:14" ht="21" customHeight="1" x14ac:dyDescent="0.25">
      <c r="A2208">
        <v>2206</v>
      </c>
      <c r="B2208" t="s">
        <v>5814</v>
      </c>
      <c r="C2208" t="s">
        <v>1003</v>
      </c>
      <c r="D2208" t="s">
        <v>1733</v>
      </c>
      <c r="F2208" t="s">
        <v>176</v>
      </c>
      <c r="H2208" s="7">
        <v>2013</v>
      </c>
      <c r="I2208" s="1" t="s">
        <v>5815</v>
      </c>
      <c r="J2208" t="s">
        <v>4628</v>
      </c>
      <c r="K2208" t="s">
        <v>20</v>
      </c>
      <c r="L2208">
        <v>26</v>
      </c>
      <c r="M2208">
        <v>11</v>
      </c>
      <c r="N2208">
        <v>207</v>
      </c>
    </row>
    <row r="2209" spans="1:14" ht="21" customHeight="1" x14ac:dyDescent="0.25">
      <c r="A2209">
        <v>2207</v>
      </c>
      <c r="B2209" t="s">
        <v>5816</v>
      </c>
      <c r="C2209" t="s">
        <v>1003</v>
      </c>
      <c r="D2209" t="s">
        <v>4628</v>
      </c>
      <c r="H2209" s="7">
        <v>2006</v>
      </c>
      <c r="I2209" s="1" t="s">
        <v>5817</v>
      </c>
      <c r="J2209" t="s">
        <v>4628</v>
      </c>
      <c r="K2209" t="s">
        <v>20</v>
      </c>
      <c r="L2209">
        <v>52</v>
      </c>
      <c r="M2209">
        <v>5</v>
      </c>
      <c r="N2209">
        <v>207</v>
      </c>
    </row>
    <row r="2210" spans="1:14" ht="21" customHeight="1" x14ac:dyDescent="0.25">
      <c r="A2210">
        <v>2208</v>
      </c>
      <c r="B2210" t="s">
        <v>5818</v>
      </c>
      <c r="C2210" t="s">
        <v>1003</v>
      </c>
      <c r="D2210" t="s">
        <v>4628</v>
      </c>
      <c r="E2210" t="s">
        <v>943</v>
      </c>
      <c r="H2210" s="7">
        <v>2017</v>
      </c>
      <c r="I2210" s="1" t="s">
        <v>5819</v>
      </c>
      <c r="J2210" t="s">
        <v>4628</v>
      </c>
      <c r="K2210" t="s">
        <v>20</v>
      </c>
      <c r="L2210">
        <v>40</v>
      </c>
      <c r="M2210">
        <v>9</v>
      </c>
      <c r="N2210">
        <v>207</v>
      </c>
    </row>
    <row r="2211" spans="1:14" ht="21" customHeight="1" x14ac:dyDescent="0.25">
      <c r="A2211">
        <v>2209</v>
      </c>
      <c r="B2211" t="s">
        <v>5820</v>
      </c>
      <c r="C2211" t="s">
        <v>1003</v>
      </c>
      <c r="D2211" t="s">
        <v>4628</v>
      </c>
      <c r="E2211" t="s">
        <v>281</v>
      </c>
      <c r="H2211" s="7">
        <v>2020</v>
      </c>
      <c r="I2211" s="1" t="s">
        <v>5821</v>
      </c>
      <c r="J2211" t="s">
        <v>4628</v>
      </c>
      <c r="K2211" t="s">
        <v>20</v>
      </c>
      <c r="L2211">
        <v>9</v>
      </c>
      <c r="M2211">
        <v>5</v>
      </c>
      <c r="N2211">
        <v>206</v>
      </c>
    </row>
    <row r="2212" spans="1:14" ht="21" customHeight="1" x14ac:dyDescent="0.25">
      <c r="A2212">
        <v>2210</v>
      </c>
      <c r="B2212" t="s">
        <v>5822</v>
      </c>
      <c r="C2212" t="s">
        <v>1003</v>
      </c>
      <c r="D2212" t="s">
        <v>4628</v>
      </c>
      <c r="E2212" t="s">
        <v>1218</v>
      </c>
      <c r="H2212" s="7">
        <v>2008</v>
      </c>
      <c r="I2212" s="1" t="s">
        <v>5823</v>
      </c>
      <c r="J2212" t="s">
        <v>4628</v>
      </c>
      <c r="K2212" t="s">
        <v>20</v>
      </c>
      <c r="L2212">
        <v>4</v>
      </c>
      <c r="M2212">
        <v>2</v>
      </c>
      <c r="N2212">
        <v>206</v>
      </c>
    </row>
    <row r="2213" spans="1:14" ht="21" customHeight="1" x14ac:dyDescent="0.25">
      <c r="A2213">
        <v>2211</v>
      </c>
      <c r="B2213" t="s">
        <v>5824</v>
      </c>
      <c r="C2213" t="s">
        <v>1003</v>
      </c>
      <c r="D2213" t="s">
        <v>435</v>
      </c>
      <c r="E2213" t="s">
        <v>1988</v>
      </c>
      <c r="F2213" t="s">
        <v>176</v>
      </c>
      <c r="H2213" s="7">
        <v>2006</v>
      </c>
      <c r="I2213" s="1" t="s">
        <v>5825</v>
      </c>
      <c r="J2213" t="s">
        <v>4628</v>
      </c>
      <c r="K2213" t="s">
        <v>20</v>
      </c>
      <c r="L2213">
        <v>52</v>
      </c>
      <c r="M2213">
        <v>15</v>
      </c>
      <c r="N2213">
        <v>205</v>
      </c>
    </row>
    <row r="2214" spans="1:14" ht="21" customHeight="1" x14ac:dyDescent="0.25">
      <c r="A2214">
        <v>2212</v>
      </c>
      <c r="B2214" t="s">
        <v>5826</v>
      </c>
      <c r="C2214" t="s">
        <v>1003</v>
      </c>
      <c r="D2214" t="s">
        <v>435</v>
      </c>
      <c r="E2214" t="s">
        <v>1975</v>
      </c>
      <c r="F2214" t="s">
        <v>176</v>
      </c>
      <c r="H2214" s="7">
        <v>2014</v>
      </c>
      <c r="I2214" s="1" t="s">
        <v>5827</v>
      </c>
      <c r="J2214" t="s">
        <v>4628</v>
      </c>
      <c r="K2214" t="s">
        <v>20</v>
      </c>
      <c r="L2214">
        <v>52</v>
      </c>
      <c r="M2214">
        <v>15</v>
      </c>
      <c r="N2214">
        <v>205</v>
      </c>
    </row>
    <row r="2215" spans="1:14" ht="21" customHeight="1" x14ac:dyDescent="0.25">
      <c r="A2215">
        <v>2213</v>
      </c>
      <c r="B2215" t="s">
        <v>5828</v>
      </c>
      <c r="C2215" t="s">
        <v>1003</v>
      </c>
      <c r="D2215" t="s">
        <v>1733</v>
      </c>
      <c r="F2215" t="s">
        <v>176</v>
      </c>
      <c r="H2215" s="7">
        <v>2008</v>
      </c>
      <c r="I2215" s="1" t="s">
        <v>5829</v>
      </c>
      <c r="J2215" t="s">
        <v>4628</v>
      </c>
      <c r="K2215" t="s">
        <v>20</v>
      </c>
      <c r="L2215">
        <v>26</v>
      </c>
      <c r="M2215">
        <v>11</v>
      </c>
      <c r="N2215">
        <v>204</v>
      </c>
    </row>
    <row r="2216" spans="1:14" ht="21" customHeight="1" x14ac:dyDescent="0.25">
      <c r="A2216">
        <v>2214</v>
      </c>
      <c r="B2216" t="s">
        <v>5830</v>
      </c>
      <c r="C2216" t="s">
        <v>1003</v>
      </c>
      <c r="D2216" t="s">
        <v>92</v>
      </c>
      <c r="E2216" t="s">
        <v>274</v>
      </c>
      <c r="H2216" s="7">
        <v>1987</v>
      </c>
      <c r="J2216" t="s">
        <v>4628</v>
      </c>
      <c r="K2216" t="s">
        <v>20</v>
      </c>
      <c r="L2216">
        <v>13</v>
      </c>
      <c r="M2216">
        <v>24</v>
      </c>
      <c r="N2216">
        <v>203</v>
      </c>
    </row>
    <row r="2217" spans="1:14" ht="21" customHeight="1" x14ac:dyDescent="0.25">
      <c r="A2217">
        <v>2215</v>
      </c>
      <c r="B2217" t="s">
        <v>5831</v>
      </c>
      <c r="C2217" t="s">
        <v>1003</v>
      </c>
      <c r="D2217" t="s">
        <v>179</v>
      </c>
      <c r="E2217" t="s">
        <v>1975</v>
      </c>
      <c r="F2217" t="s">
        <v>176</v>
      </c>
      <c r="H2217" s="7">
        <v>2005</v>
      </c>
      <c r="I2217" s="1" t="s">
        <v>5832</v>
      </c>
      <c r="J2217" t="s">
        <v>4628</v>
      </c>
      <c r="K2217" t="s">
        <v>20</v>
      </c>
      <c r="L2217">
        <v>20</v>
      </c>
      <c r="M2217">
        <v>24</v>
      </c>
      <c r="N2217">
        <v>202</v>
      </c>
    </row>
    <row r="2218" spans="1:14" ht="21" customHeight="1" x14ac:dyDescent="0.25">
      <c r="A2218">
        <v>2216</v>
      </c>
      <c r="B2218" t="s">
        <v>5833</v>
      </c>
      <c r="C2218" t="s">
        <v>1003</v>
      </c>
      <c r="D2218" t="s">
        <v>435</v>
      </c>
      <c r="E2218" t="s">
        <v>1975</v>
      </c>
      <c r="F2218" t="s">
        <v>176</v>
      </c>
      <c r="H2218" s="7">
        <v>2007</v>
      </c>
      <c r="I2218" s="1" t="s">
        <v>5834</v>
      </c>
      <c r="J2218" t="s">
        <v>4628</v>
      </c>
      <c r="K2218" t="s">
        <v>20</v>
      </c>
      <c r="L2218">
        <v>52</v>
      </c>
      <c r="M2218">
        <v>15</v>
      </c>
      <c r="N2218">
        <v>202</v>
      </c>
    </row>
    <row r="2219" spans="1:14" ht="21" customHeight="1" x14ac:dyDescent="0.25">
      <c r="A2219">
        <v>2217</v>
      </c>
      <c r="B2219" t="s">
        <v>5835</v>
      </c>
      <c r="C2219" t="s">
        <v>1003</v>
      </c>
      <c r="D2219" t="s">
        <v>4628</v>
      </c>
      <c r="E2219" t="s">
        <v>1951</v>
      </c>
      <c r="H2219" s="7">
        <v>2005</v>
      </c>
      <c r="I2219" s="1" t="s">
        <v>5836</v>
      </c>
      <c r="J2219" t="s">
        <v>4628</v>
      </c>
      <c r="K2219" t="s">
        <v>20</v>
      </c>
      <c r="L2219">
        <v>8</v>
      </c>
      <c r="M2219">
        <v>5</v>
      </c>
      <c r="N2219">
        <v>201</v>
      </c>
    </row>
    <row r="2220" spans="1:14" ht="21" customHeight="1" x14ac:dyDescent="0.25">
      <c r="A2220">
        <v>2218</v>
      </c>
      <c r="B2220" t="s">
        <v>5837</v>
      </c>
      <c r="C2220" t="s">
        <v>1003</v>
      </c>
      <c r="D2220" t="s">
        <v>46</v>
      </c>
      <c r="E2220" t="s">
        <v>1164</v>
      </c>
      <c r="H2220" s="7">
        <v>2018</v>
      </c>
      <c r="I2220" s="1" t="s">
        <v>5838</v>
      </c>
      <c r="J2220" t="s">
        <v>4628</v>
      </c>
      <c r="K2220" t="s">
        <v>20</v>
      </c>
      <c r="L2220">
        <v>39</v>
      </c>
      <c r="M2220">
        <v>25</v>
      </c>
      <c r="N2220">
        <v>201</v>
      </c>
    </row>
    <row r="2221" spans="1:14" ht="21" customHeight="1" x14ac:dyDescent="0.25">
      <c r="A2221">
        <v>2219</v>
      </c>
      <c r="B2221" t="s">
        <v>5839</v>
      </c>
      <c r="C2221" t="s">
        <v>1003</v>
      </c>
      <c r="D2221" t="s">
        <v>4628</v>
      </c>
      <c r="E2221" t="s">
        <v>1027</v>
      </c>
      <c r="H2221" s="7">
        <v>1995</v>
      </c>
      <c r="I2221" s="1" t="s">
        <v>5840</v>
      </c>
      <c r="J2221" t="s">
        <v>4628</v>
      </c>
      <c r="K2221" t="s">
        <v>20</v>
      </c>
      <c r="L2221">
        <v>18</v>
      </c>
      <c r="M2221">
        <v>5</v>
      </c>
      <c r="N2221">
        <v>201</v>
      </c>
    </row>
    <row r="2222" spans="1:14" ht="21" customHeight="1" x14ac:dyDescent="0.25">
      <c r="A2222">
        <v>2220</v>
      </c>
      <c r="B2222" t="s">
        <v>5841</v>
      </c>
      <c r="C2222" t="s">
        <v>1003</v>
      </c>
      <c r="D2222" t="s">
        <v>1200</v>
      </c>
      <c r="E2222" t="s">
        <v>1951</v>
      </c>
      <c r="F2222" t="s">
        <v>176</v>
      </c>
      <c r="H2222" s="7">
        <v>1986</v>
      </c>
      <c r="I2222" s="1" t="s">
        <v>5842</v>
      </c>
      <c r="J2222" t="s">
        <v>4628</v>
      </c>
      <c r="K2222" t="s">
        <v>20</v>
      </c>
      <c r="L2222">
        <v>26</v>
      </c>
      <c r="M2222">
        <v>22</v>
      </c>
      <c r="N2222">
        <v>200</v>
      </c>
    </row>
    <row r="2223" spans="1:14" ht="21" customHeight="1" x14ac:dyDescent="0.25">
      <c r="A2223">
        <v>2221</v>
      </c>
      <c r="B2223" t="s">
        <v>5843</v>
      </c>
      <c r="C2223" t="s">
        <v>1003</v>
      </c>
      <c r="D2223" t="s">
        <v>4628</v>
      </c>
      <c r="E2223" t="s">
        <v>1027</v>
      </c>
      <c r="H2223" s="7">
        <v>2007</v>
      </c>
      <c r="I2223" s="1" t="s">
        <v>5844</v>
      </c>
      <c r="J2223" t="s">
        <v>4628</v>
      </c>
      <c r="K2223" t="s">
        <v>20</v>
      </c>
      <c r="L2223">
        <v>15</v>
      </c>
      <c r="M2223">
        <v>8</v>
      </c>
      <c r="N2223">
        <v>200</v>
      </c>
    </row>
    <row r="2224" spans="1:14" ht="21" customHeight="1" x14ac:dyDescent="0.25">
      <c r="A2224">
        <v>2222</v>
      </c>
      <c r="B2224" t="s">
        <v>5845</v>
      </c>
      <c r="C2224" t="s">
        <v>1003</v>
      </c>
      <c r="D2224" t="s">
        <v>4628</v>
      </c>
      <c r="F2224" t="s">
        <v>176</v>
      </c>
      <c r="H2224" s="7">
        <v>2013</v>
      </c>
      <c r="I2224" s="1" t="s">
        <v>5846</v>
      </c>
      <c r="J2224" t="s">
        <v>4628</v>
      </c>
      <c r="K2224" t="s">
        <v>77</v>
      </c>
      <c r="M2224">
        <v>1</v>
      </c>
      <c r="N2224">
        <v>200</v>
      </c>
    </row>
    <row r="2225" spans="1:14" ht="21" customHeight="1" x14ac:dyDescent="0.25">
      <c r="A2225">
        <v>2223</v>
      </c>
      <c r="B2225" t="s">
        <v>5847</v>
      </c>
      <c r="C2225" t="s">
        <v>1003</v>
      </c>
      <c r="D2225" t="s">
        <v>1733</v>
      </c>
      <c r="F2225" t="s">
        <v>176</v>
      </c>
      <c r="H2225" s="7">
        <v>2009</v>
      </c>
      <c r="I2225" s="1" t="s">
        <v>5848</v>
      </c>
      <c r="J2225" t="s">
        <v>4628</v>
      </c>
      <c r="K2225" t="s">
        <v>20</v>
      </c>
      <c r="L2225">
        <v>26</v>
      </c>
      <c r="M2225">
        <v>11</v>
      </c>
      <c r="N2225">
        <v>200</v>
      </c>
    </row>
    <row r="2226" spans="1:14" ht="21" customHeight="1" x14ac:dyDescent="0.25">
      <c r="A2226">
        <v>2224</v>
      </c>
      <c r="B2226" t="s">
        <v>5849</v>
      </c>
      <c r="C2226" t="s">
        <v>1003</v>
      </c>
      <c r="D2226" t="s">
        <v>179</v>
      </c>
      <c r="E2226" t="s">
        <v>1975</v>
      </c>
      <c r="F2226" t="s">
        <v>176</v>
      </c>
      <c r="H2226" s="7">
        <v>2002</v>
      </c>
      <c r="I2226" s="1" t="s">
        <v>5850</v>
      </c>
      <c r="J2226" t="s">
        <v>4628</v>
      </c>
      <c r="K2226" t="s">
        <v>20</v>
      </c>
      <c r="L2226">
        <v>52</v>
      </c>
      <c r="M2226">
        <v>15</v>
      </c>
      <c r="N2226">
        <v>200</v>
      </c>
    </row>
    <row r="2227" spans="1:14" ht="21" customHeight="1" x14ac:dyDescent="0.25">
      <c r="A2227">
        <v>2225</v>
      </c>
      <c r="B2227" t="s">
        <v>5851</v>
      </c>
      <c r="C2227" t="s">
        <v>1003</v>
      </c>
      <c r="D2227" t="s">
        <v>435</v>
      </c>
      <c r="E2227" t="s">
        <v>1975</v>
      </c>
      <c r="F2227" t="s">
        <v>176</v>
      </c>
      <c r="H2227" s="7">
        <v>2019</v>
      </c>
      <c r="I2227" s="1" t="s">
        <v>5852</v>
      </c>
      <c r="J2227" t="s">
        <v>4628</v>
      </c>
      <c r="K2227" t="s">
        <v>20</v>
      </c>
      <c r="L2227">
        <v>52</v>
      </c>
      <c r="M2227">
        <v>15</v>
      </c>
      <c r="N2227">
        <v>200</v>
      </c>
    </row>
    <row r="2228" spans="1:14" ht="21" customHeight="1" x14ac:dyDescent="0.25">
      <c r="A2228">
        <v>2226</v>
      </c>
      <c r="B2228" t="s">
        <v>5853</v>
      </c>
      <c r="C2228" t="s">
        <v>1003</v>
      </c>
      <c r="D2228" t="s">
        <v>34</v>
      </c>
      <c r="E2228" t="s">
        <v>2321</v>
      </c>
      <c r="F2228" t="s">
        <v>176</v>
      </c>
      <c r="H2228" s="7">
        <v>2009</v>
      </c>
      <c r="I2228" s="1" t="s">
        <v>5854</v>
      </c>
      <c r="J2228" t="s">
        <v>4628</v>
      </c>
      <c r="K2228" t="s">
        <v>20</v>
      </c>
      <c r="L2228">
        <v>40</v>
      </c>
      <c r="M2228">
        <v>15</v>
      </c>
      <c r="N2228">
        <v>200</v>
      </c>
    </row>
    <row r="2229" spans="1:14" ht="21" customHeight="1" x14ac:dyDescent="0.25">
      <c r="A2229">
        <v>2227</v>
      </c>
      <c r="B2229" t="s">
        <v>5855</v>
      </c>
      <c r="C2229" t="s">
        <v>1003</v>
      </c>
      <c r="D2229" t="s">
        <v>4628</v>
      </c>
      <c r="E2229" t="s">
        <v>2261</v>
      </c>
      <c r="H2229" s="7">
        <v>2018</v>
      </c>
      <c r="I2229" s="1" t="s">
        <v>5856</v>
      </c>
      <c r="J2229" t="s">
        <v>4628</v>
      </c>
      <c r="K2229" t="s">
        <v>20</v>
      </c>
      <c r="L2229">
        <v>84</v>
      </c>
      <c r="M2229">
        <v>1</v>
      </c>
      <c r="N2229">
        <v>199</v>
      </c>
    </row>
    <row r="2230" spans="1:14" ht="21" customHeight="1" x14ac:dyDescent="0.25">
      <c r="A2230">
        <v>2228</v>
      </c>
      <c r="B2230" t="s">
        <v>5857</v>
      </c>
      <c r="C2230" t="s">
        <v>4883</v>
      </c>
      <c r="D2230" t="s">
        <v>4628</v>
      </c>
      <c r="E2230" t="s">
        <v>1027</v>
      </c>
      <c r="H2230" s="7">
        <v>1991</v>
      </c>
      <c r="I2230" s="1" t="s">
        <v>5858</v>
      </c>
      <c r="J2230" t="s">
        <v>4628</v>
      </c>
      <c r="K2230" t="s">
        <v>20</v>
      </c>
      <c r="L2230">
        <v>26</v>
      </c>
      <c r="M2230">
        <v>28</v>
      </c>
      <c r="N2230">
        <v>199</v>
      </c>
    </row>
    <row r="2231" spans="1:14" ht="21" customHeight="1" x14ac:dyDescent="0.25">
      <c r="A2231">
        <v>2229</v>
      </c>
      <c r="B2231" t="s">
        <v>5859</v>
      </c>
      <c r="C2231" t="s">
        <v>1003</v>
      </c>
      <c r="D2231" t="s">
        <v>680</v>
      </c>
      <c r="F2231" t="s">
        <v>176</v>
      </c>
      <c r="H2231" s="7">
        <v>2017</v>
      </c>
      <c r="I2231" s="1" t="s">
        <v>5860</v>
      </c>
      <c r="J2231" t="s">
        <v>4628</v>
      </c>
      <c r="K2231" t="s">
        <v>20</v>
      </c>
      <c r="L2231">
        <v>4</v>
      </c>
      <c r="M2231">
        <v>5</v>
      </c>
      <c r="N2231">
        <v>199</v>
      </c>
    </row>
    <row r="2232" spans="1:14" ht="21" customHeight="1" x14ac:dyDescent="0.25">
      <c r="A2232">
        <v>2230</v>
      </c>
      <c r="B2232" t="s">
        <v>5861</v>
      </c>
      <c r="C2232" t="s">
        <v>5414</v>
      </c>
      <c r="D2232" t="s">
        <v>4628</v>
      </c>
      <c r="E2232" t="s">
        <v>1270</v>
      </c>
      <c r="F2232" t="s">
        <v>176</v>
      </c>
      <c r="H2232" s="7">
        <v>2019</v>
      </c>
      <c r="I2232" s="1" t="s">
        <v>5862</v>
      </c>
      <c r="J2232" t="s">
        <v>4628</v>
      </c>
      <c r="K2232" t="s">
        <v>20</v>
      </c>
      <c r="L2232">
        <v>8</v>
      </c>
      <c r="M2232">
        <v>5</v>
      </c>
      <c r="N2232">
        <v>198</v>
      </c>
    </row>
    <row r="2233" spans="1:14" ht="21" customHeight="1" x14ac:dyDescent="0.25">
      <c r="A2233">
        <v>2231</v>
      </c>
      <c r="B2233" t="s">
        <v>5863</v>
      </c>
      <c r="C2233" t="s">
        <v>1003</v>
      </c>
      <c r="D2233" t="s">
        <v>4628</v>
      </c>
      <c r="E2233" t="s">
        <v>1337</v>
      </c>
      <c r="H2233" s="7">
        <v>1976</v>
      </c>
      <c r="I2233" s="1" t="s">
        <v>5864</v>
      </c>
      <c r="J2233" t="s">
        <v>4628</v>
      </c>
      <c r="K2233" t="s">
        <v>20</v>
      </c>
      <c r="L2233">
        <v>24</v>
      </c>
      <c r="M2233">
        <v>25</v>
      </c>
      <c r="N2233">
        <v>198</v>
      </c>
    </row>
    <row r="2234" spans="1:14" ht="21" hidden="1" customHeight="1" x14ac:dyDescent="0.25">
      <c r="A2234">
        <v>2232</v>
      </c>
      <c r="B2234" t="s">
        <v>5865</v>
      </c>
      <c r="C2234" t="s">
        <v>1003</v>
      </c>
      <c r="D2234" t="s">
        <v>4628</v>
      </c>
      <c r="E2234" t="s">
        <v>1951</v>
      </c>
      <c r="H2234">
        <v>2004</v>
      </c>
      <c r="I2234" s="1" t="s">
        <v>5866</v>
      </c>
      <c r="J2234" t="s">
        <v>4628</v>
      </c>
      <c r="K2234" t="s">
        <v>2687</v>
      </c>
      <c r="L2234">
        <v>26</v>
      </c>
      <c r="M2234">
        <v>12</v>
      </c>
      <c r="N2234">
        <v>198</v>
      </c>
    </row>
    <row r="2235" spans="1:14" ht="21" customHeight="1" x14ac:dyDescent="0.25">
      <c r="A2235">
        <v>2233</v>
      </c>
      <c r="B2235" t="s">
        <v>5867</v>
      </c>
      <c r="C2235" t="s">
        <v>1003</v>
      </c>
      <c r="D2235" t="s">
        <v>4628</v>
      </c>
      <c r="E2235" t="s">
        <v>1951</v>
      </c>
      <c r="F2235" t="s">
        <v>176</v>
      </c>
      <c r="H2235" s="7">
        <v>2016</v>
      </c>
      <c r="I2235" s="1" t="s">
        <v>5868</v>
      </c>
      <c r="J2235" t="s">
        <v>4628</v>
      </c>
      <c r="K2235" t="s">
        <v>20</v>
      </c>
      <c r="L2235">
        <v>34</v>
      </c>
      <c r="M2235">
        <v>1</v>
      </c>
      <c r="N2235">
        <v>197</v>
      </c>
    </row>
    <row r="2236" spans="1:14" ht="21" customHeight="1" x14ac:dyDescent="0.25">
      <c r="A2236">
        <v>2234</v>
      </c>
      <c r="B2236" t="s">
        <v>5869</v>
      </c>
      <c r="C2236" t="s">
        <v>1003</v>
      </c>
      <c r="D2236" t="s">
        <v>435</v>
      </c>
      <c r="E2236" t="s">
        <v>1975</v>
      </c>
      <c r="F2236" t="s">
        <v>176</v>
      </c>
      <c r="H2236" s="7">
        <v>2018</v>
      </c>
      <c r="I2236" s="1" t="s">
        <v>5870</v>
      </c>
      <c r="J2236" t="s">
        <v>4628</v>
      </c>
      <c r="K2236" t="s">
        <v>20</v>
      </c>
      <c r="L2236">
        <v>52</v>
      </c>
      <c r="M2236">
        <v>15</v>
      </c>
      <c r="N2236">
        <v>197</v>
      </c>
    </row>
    <row r="2237" spans="1:14" ht="21" customHeight="1" x14ac:dyDescent="0.25">
      <c r="A2237">
        <v>2235</v>
      </c>
      <c r="B2237" t="s">
        <v>5871</v>
      </c>
      <c r="C2237" t="s">
        <v>5699</v>
      </c>
      <c r="D2237" t="s">
        <v>4628</v>
      </c>
      <c r="E2237" t="s">
        <v>422</v>
      </c>
      <c r="F2237" t="s">
        <v>4695</v>
      </c>
      <c r="H2237" s="7">
        <v>2012</v>
      </c>
      <c r="I2237" s="1" t="s">
        <v>5872</v>
      </c>
      <c r="J2237" t="s">
        <v>4628</v>
      </c>
      <c r="K2237" t="s">
        <v>20</v>
      </c>
      <c r="L2237">
        <v>26</v>
      </c>
      <c r="M2237">
        <v>5</v>
      </c>
      <c r="N2237">
        <v>196</v>
      </c>
    </row>
    <row r="2238" spans="1:14" ht="21" customHeight="1" x14ac:dyDescent="0.25">
      <c r="A2238">
        <v>2236</v>
      </c>
      <c r="B2238" t="s">
        <v>5873</v>
      </c>
      <c r="C2238" t="s">
        <v>1003</v>
      </c>
      <c r="D2238" t="s">
        <v>5792</v>
      </c>
      <c r="E2238" t="s">
        <v>2321</v>
      </c>
      <c r="F2238" t="s">
        <v>176</v>
      </c>
      <c r="H2238" s="7">
        <v>2009</v>
      </c>
      <c r="I2238" s="1" t="s">
        <v>5874</v>
      </c>
      <c r="J2238" t="s">
        <v>4628</v>
      </c>
      <c r="K2238" t="s">
        <v>20</v>
      </c>
      <c r="L2238">
        <v>20</v>
      </c>
      <c r="M2238">
        <v>24</v>
      </c>
      <c r="N2238">
        <v>196</v>
      </c>
    </row>
    <row r="2239" spans="1:14" ht="21" customHeight="1" x14ac:dyDescent="0.25">
      <c r="A2239">
        <v>2237</v>
      </c>
      <c r="B2239" t="s">
        <v>5875</v>
      </c>
      <c r="C2239" t="s">
        <v>1003</v>
      </c>
      <c r="D2239" t="s">
        <v>4628</v>
      </c>
      <c r="E2239" t="s">
        <v>422</v>
      </c>
      <c r="F2239" t="s">
        <v>176</v>
      </c>
      <c r="H2239" s="7">
        <v>2013</v>
      </c>
      <c r="J2239" t="s">
        <v>4628</v>
      </c>
      <c r="K2239" t="s">
        <v>20</v>
      </c>
      <c r="L2239">
        <v>12</v>
      </c>
      <c r="M2239">
        <v>2</v>
      </c>
      <c r="N2239">
        <v>195</v>
      </c>
    </row>
    <row r="2240" spans="1:14" ht="21" customHeight="1" x14ac:dyDescent="0.25">
      <c r="A2240">
        <v>2238</v>
      </c>
      <c r="B2240" t="s">
        <v>5876</v>
      </c>
      <c r="C2240" t="s">
        <v>5395</v>
      </c>
      <c r="D2240" t="s">
        <v>4628</v>
      </c>
      <c r="F2240" t="s">
        <v>918</v>
      </c>
      <c r="H2240" s="7">
        <v>2020</v>
      </c>
      <c r="J2240" t="s">
        <v>4628</v>
      </c>
      <c r="K2240" t="s">
        <v>20</v>
      </c>
      <c r="L2240">
        <v>52</v>
      </c>
      <c r="M2240">
        <v>14</v>
      </c>
      <c r="N2240">
        <v>195</v>
      </c>
    </row>
    <row r="2241" spans="1:14" ht="21" customHeight="1" x14ac:dyDescent="0.25">
      <c r="A2241">
        <v>2239</v>
      </c>
      <c r="B2241" t="s">
        <v>5877</v>
      </c>
      <c r="C2241" t="s">
        <v>3404</v>
      </c>
      <c r="D2241" t="s">
        <v>4628</v>
      </c>
      <c r="E2241" t="s">
        <v>1027</v>
      </c>
      <c r="H2241" s="7">
        <v>2020</v>
      </c>
      <c r="I2241" s="1" t="s">
        <v>5878</v>
      </c>
      <c r="J2241" t="s">
        <v>4628</v>
      </c>
      <c r="K2241" t="s">
        <v>20</v>
      </c>
      <c r="L2241">
        <v>26</v>
      </c>
      <c r="M2241">
        <v>6</v>
      </c>
      <c r="N2241">
        <v>194</v>
      </c>
    </row>
    <row r="2242" spans="1:14" ht="21" hidden="1" customHeight="1" x14ac:dyDescent="0.25">
      <c r="A2242">
        <v>2240</v>
      </c>
      <c r="B2242" t="s">
        <v>5879</v>
      </c>
      <c r="C2242" t="s">
        <v>4847</v>
      </c>
      <c r="D2242" t="s">
        <v>65</v>
      </c>
      <c r="F2242" t="s">
        <v>176</v>
      </c>
      <c r="H2242">
        <v>1988</v>
      </c>
      <c r="I2242" s="1" t="s">
        <v>5880</v>
      </c>
      <c r="J2242" t="s">
        <v>4628</v>
      </c>
      <c r="N2242">
        <v>193</v>
      </c>
    </row>
    <row r="2243" spans="1:14" ht="21" customHeight="1" x14ac:dyDescent="0.25">
      <c r="A2243">
        <v>2241</v>
      </c>
      <c r="B2243" t="s">
        <v>5881</v>
      </c>
      <c r="C2243" t="s">
        <v>1003</v>
      </c>
      <c r="D2243" t="s">
        <v>435</v>
      </c>
      <c r="E2243" t="s">
        <v>1975</v>
      </c>
      <c r="F2243" t="s">
        <v>176</v>
      </c>
      <c r="H2243" s="7">
        <v>2011</v>
      </c>
      <c r="I2243" s="1" t="s">
        <v>5882</v>
      </c>
      <c r="J2243" t="s">
        <v>4628</v>
      </c>
      <c r="K2243" t="s">
        <v>20</v>
      </c>
      <c r="L2243">
        <v>52</v>
      </c>
      <c r="M2243">
        <v>15</v>
      </c>
      <c r="N2243">
        <v>192</v>
      </c>
    </row>
    <row r="2244" spans="1:14" ht="21" customHeight="1" x14ac:dyDescent="0.25">
      <c r="A2244">
        <v>2242</v>
      </c>
      <c r="B2244" t="s">
        <v>5883</v>
      </c>
      <c r="C2244" t="s">
        <v>1003</v>
      </c>
      <c r="D2244" t="s">
        <v>4628</v>
      </c>
      <c r="E2244" t="s">
        <v>1951</v>
      </c>
      <c r="H2244" s="7">
        <v>2012</v>
      </c>
      <c r="I2244" s="1" t="s">
        <v>5884</v>
      </c>
      <c r="J2244" t="s">
        <v>4628</v>
      </c>
      <c r="K2244" t="s">
        <v>20</v>
      </c>
      <c r="L2244">
        <v>154</v>
      </c>
      <c r="M2244">
        <v>1</v>
      </c>
      <c r="N2244">
        <v>190</v>
      </c>
    </row>
    <row r="2245" spans="1:14" ht="21" customHeight="1" x14ac:dyDescent="0.25">
      <c r="A2245">
        <v>2243</v>
      </c>
      <c r="B2245" t="s">
        <v>5885</v>
      </c>
      <c r="C2245" t="s">
        <v>1003</v>
      </c>
      <c r="D2245" t="s">
        <v>4628</v>
      </c>
      <c r="F2245" t="s">
        <v>176</v>
      </c>
      <c r="H2245" s="7">
        <v>2008</v>
      </c>
      <c r="I2245" s="1" t="s">
        <v>5886</v>
      </c>
      <c r="J2245" t="s">
        <v>4628</v>
      </c>
      <c r="K2245" t="s">
        <v>20</v>
      </c>
      <c r="L2245">
        <v>4</v>
      </c>
      <c r="M2245">
        <v>5</v>
      </c>
      <c r="N2245">
        <v>190</v>
      </c>
    </row>
    <row r="2246" spans="1:14" ht="21" customHeight="1" x14ac:dyDescent="0.25">
      <c r="A2246">
        <v>2244</v>
      </c>
      <c r="B2246" t="s">
        <v>5887</v>
      </c>
      <c r="C2246" t="s">
        <v>1003</v>
      </c>
      <c r="D2246" t="s">
        <v>92</v>
      </c>
      <c r="E2246" t="s">
        <v>1027</v>
      </c>
      <c r="F2246" t="s">
        <v>2040</v>
      </c>
      <c r="H2246" s="7">
        <v>2007</v>
      </c>
      <c r="I2246" s="1" t="s">
        <v>5888</v>
      </c>
      <c r="J2246" t="s">
        <v>4628</v>
      </c>
      <c r="K2246" t="s">
        <v>77</v>
      </c>
      <c r="M2246">
        <v>1</v>
      </c>
      <c r="N2246">
        <v>190</v>
      </c>
    </row>
    <row r="2247" spans="1:14" ht="21" customHeight="1" x14ac:dyDescent="0.25">
      <c r="A2247">
        <v>2245</v>
      </c>
      <c r="B2247" t="s">
        <v>5889</v>
      </c>
      <c r="C2247" t="s">
        <v>5451</v>
      </c>
      <c r="D2247" t="s">
        <v>4628</v>
      </c>
      <c r="E2247" t="s">
        <v>1534</v>
      </c>
      <c r="F2247" t="s">
        <v>176</v>
      </c>
      <c r="H2247" s="7">
        <v>2022</v>
      </c>
      <c r="I2247" s="1" t="s">
        <v>5890</v>
      </c>
      <c r="J2247" t="s">
        <v>4628</v>
      </c>
      <c r="K2247" t="s">
        <v>20</v>
      </c>
      <c r="L2247">
        <v>13</v>
      </c>
      <c r="M2247">
        <v>1</v>
      </c>
      <c r="N2247">
        <v>189</v>
      </c>
    </row>
    <row r="2248" spans="1:14" ht="21" customHeight="1" x14ac:dyDescent="0.25">
      <c r="A2248">
        <v>2246</v>
      </c>
      <c r="B2248" t="s">
        <v>5891</v>
      </c>
      <c r="C2248" t="s">
        <v>1003</v>
      </c>
      <c r="D2248" t="s">
        <v>4628</v>
      </c>
      <c r="E2248" t="s">
        <v>2261</v>
      </c>
      <c r="F2248" t="s">
        <v>2040</v>
      </c>
      <c r="H2248" s="7">
        <v>2015</v>
      </c>
      <c r="J2248" t="s">
        <v>4628</v>
      </c>
      <c r="K2248" t="s">
        <v>20</v>
      </c>
      <c r="L2248">
        <v>12</v>
      </c>
      <c r="M2248">
        <v>3</v>
      </c>
      <c r="N2248">
        <v>189</v>
      </c>
    </row>
    <row r="2249" spans="1:14" ht="21" customHeight="1" x14ac:dyDescent="0.25">
      <c r="A2249">
        <v>2247</v>
      </c>
      <c r="B2249" t="s">
        <v>5892</v>
      </c>
      <c r="C2249" t="s">
        <v>1003</v>
      </c>
      <c r="D2249" t="s">
        <v>4628</v>
      </c>
      <c r="F2249" t="s">
        <v>176</v>
      </c>
      <c r="H2249" s="7">
        <v>2009</v>
      </c>
      <c r="I2249" s="1" t="s">
        <v>5893</v>
      </c>
      <c r="J2249" t="s">
        <v>4628</v>
      </c>
      <c r="K2249" t="s">
        <v>20</v>
      </c>
      <c r="L2249">
        <v>78</v>
      </c>
      <c r="M2249">
        <v>2</v>
      </c>
      <c r="N2249">
        <v>189</v>
      </c>
    </row>
    <row r="2250" spans="1:14" ht="21" customHeight="1" x14ac:dyDescent="0.25">
      <c r="A2250">
        <v>2248</v>
      </c>
      <c r="B2250" t="s">
        <v>5894</v>
      </c>
      <c r="C2250" t="s">
        <v>1003</v>
      </c>
      <c r="D2250" t="s">
        <v>435</v>
      </c>
      <c r="E2250" t="s">
        <v>1975</v>
      </c>
      <c r="F2250" t="s">
        <v>176</v>
      </c>
      <c r="H2250" s="7">
        <v>2017</v>
      </c>
      <c r="I2250" s="1" t="s">
        <v>5895</v>
      </c>
      <c r="J2250" t="s">
        <v>4628</v>
      </c>
      <c r="K2250" t="s">
        <v>20</v>
      </c>
      <c r="L2250">
        <v>52</v>
      </c>
      <c r="M2250">
        <v>15</v>
      </c>
      <c r="N2250">
        <v>189</v>
      </c>
    </row>
    <row r="2251" spans="1:14" ht="21" customHeight="1" x14ac:dyDescent="0.25">
      <c r="A2251">
        <v>2249</v>
      </c>
      <c r="B2251" t="s">
        <v>5896</v>
      </c>
      <c r="C2251" t="s">
        <v>1003</v>
      </c>
      <c r="D2251" t="s">
        <v>4628</v>
      </c>
      <c r="E2251" t="s">
        <v>422</v>
      </c>
      <c r="H2251" s="7">
        <v>2017</v>
      </c>
      <c r="I2251" s="1" t="s">
        <v>5897</v>
      </c>
      <c r="J2251" t="s">
        <v>4628</v>
      </c>
      <c r="K2251" t="s">
        <v>20</v>
      </c>
      <c r="L2251">
        <v>50</v>
      </c>
      <c r="M2251">
        <v>2</v>
      </c>
      <c r="N2251">
        <v>188</v>
      </c>
    </row>
    <row r="2252" spans="1:14" ht="21" customHeight="1" x14ac:dyDescent="0.25">
      <c r="A2252">
        <v>2250</v>
      </c>
      <c r="B2252" t="s">
        <v>5898</v>
      </c>
      <c r="C2252" t="s">
        <v>1003</v>
      </c>
      <c r="D2252" t="s">
        <v>4628</v>
      </c>
      <c r="E2252" t="s">
        <v>1027</v>
      </c>
      <c r="H2252" s="7">
        <v>2019</v>
      </c>
      <c r="I2252" s="1" t="s">
        <v>5899</v>
      </c>
      <c r="J2252" t="s">
        <v>4628</v>
      </c>
      <c r="K2252" t="s">
        <v>20</v>
      </c>
      <c r="L2252">
        <v>6</v>
      </c>
      <c r="M2252">
        <v>5</v>
      </c>
      <c r="N2252">
        <v>188</v>
      </c>
    </row>
    <row r="2253" spans="1:14" ht="21" customHeight="1" x14ac:dyDescent="0.25">
      <c r="A2253">
        <v>2251</v>
      </c>
      <c r="B2253" t="s">
        <v>5900</v>
      </c>
      <c r="C2253" t="s">
        <v>1003</v>
      </c>
      <c r="D2253" t="s">
        <v>4628</v>
      </c>
      <c r="F2253" t="s">
        <v>2040</v>
      </c>
      <c r="H2253" s="7">
        <v>2016</v>
      </c>
      <c r="I2253" s="1" t="s">
        <v>5901</v>
      </c>
      <c r="J2253" t="s">
        <v>4628</v>
      </c>
      <c r="K2253" t="s">
        <v>20</v>
      </c>
      <c r="L2253">
        <v>20</v>
      </c>
      <c r="M2253">
        <v>1</v>
      </c>
      <c r="N2253">
        <v>188</v>
      </c>
    </row>
    <row r="2254" spans="1:14" ht="21" customHeight="1" x14ac:dyDescent="0.25">
      <c r="A2254">
        <v>2252</v>
      </c>
      <c r="B2254" t="s">
        <v>5902</v>
      </c>
      <c r="C2254" t="s">
        <v>1003</v>
      </c>
      <c r="D2254" t="s">
        <v>844</v>
      </c>
      <c r="E2254" t="s">
        <v>422</v>
      </c>
      <c r="F2254" t="s">
        <v>176</v>
      </c>
      <c r="H2254" s="7">
        <v>2016</v>
      </c>
      <c r="I2254" s="1" t="s">
        <v>5903</v>
      </c>
      <c r="J2254" t="s">
        <v>4628</v>
      </c>
      <c r="K2254" t="s">
        <v>77</v>
      </c>
      <c r="M2254">
        <v>1</v>
      </c>
      <c r="N2254">
        <v>188</v>
      </c>
    </row>
    <row r="2255" spans="1:14" ht="21" customHeight="1" x14ac:dyDescent="0.25">
      <c r="A2255">
        <v>2253</v>
      </c>
      <c r="B2255" t="s">
        <v>5904</v>
      </c>
      <c r="C2255" t="s">
        <v>1003</v>
      </c>
      <c r="D2255" t="s">
        <v>680</v>
      </c>
      <c r="E2255" t="s">
        <v>1951</v>
      </c>
      <c r="H2255" s="7">
        <v>2013</v>
      </c>
      <c r="I2255" s="1" t="s">
        <v>5905</v>
      </c>
      <c r="J2255" t="s">
        <v>4628</v>
      </c>
      <c r="K2255" t="s">
        <v>20</v>
      </c>
      <c r="L2255">
        <v>5</v>
      </c>
      <c r="M2255">
        <v>5</v>
      </c>
      <c r="N2255">
        <v>188</v>
      </c>
    </row>
    <row r="2256" spans="1:14" ht="21" customHeight="1" x14ac:dyDescent="0.25">
      <c r="A2256">
        <v>2254</v>
      </c>
      <c r="B2256" t="s">
        <v>5906</v>
      </c>
      <c r="C2256" t="s">
        <v>1003</v>
      </c>
      <c r="D2256" t="s">
        <v>680</v>
      </c>
      <c r="H2256" s="7">
        <v>2020</v>
      </c>
      <c r="I2256" s="1" t="s">
        <v>5907</v>
      </c>
      <c r="J2256" t="s">
        <v>4628</v>
      </c>
      <c r="K2256" t="s">
        <v>20</v>
      </c>
      <c r="L2256">
        <v>4</v>
      </c>
      <c r="M2256">
        <v>5</v>
      </c>
      <c r="N2256">
        <v>187</v>
      </c>
    </row>
    <row r="2257" spans="1:14" ht="21" customHeight="1" x14ac:dyDescent="0.25">
      <c r="A2257">
        <v>2255</v>
      </c>
      <c r="B2257" t="s">
        <v>5908</v>
      </c>
      <c r="C2257" t="s">
        <v>1003</v>
      </c>
      <c r="D2257" t="s">
        <v>4628</v>
      </c>
      <c r="E2257" t="s">
        <v>1975</v>
      </c>
      <c r="F2257" t="s">
        <v>176</v>
      </c>
      <c r="H2257" s="7">
        <v>2020</v>
      </c>
      <c r="I2257" s="1" t="s">
        <v>5909</v>
      </c>
      <c r="J2257" t="s">
        <v>4628</v>
      </c>
      <c r="K2257" t="s">
        <v>20</v>
      </c>
      <c r="L2257">
        <v>26</v>
      </c>
      <c r="M2257">
        <v>24</v>
      </c>
      <c r="N2257">
        <v>186</v>
      </c>
    </row>
    <row r="2258" spans="1:14" ht="21" customHeight="1" x14ac:dyDescent="0.25">
      <c r="A2258">
        <v>2256</v>
      </c>
      <c r="B2258" t="s">
        <v>5910</v>
      </c>
      <c r="C2258" t="s">
        <v>5106</v>
      </c>
      <c r="D2258" t="s">
        <v>4628</v>
      </c>
      <c r="H2258" s="7">
        <v>2009</v>
      </c>
      <c r="I2258" s="1" t="s">
        <v>5911</v>
      </c>
      <c r="J2258" t="s">
        <v>4628</v>
      </c>
      <c r="K2258" t="s">
        <v>20</v>
      </c>
      <c r="L2258">
        <v>12</v>
      </c>
      <c r="M2258">
        <v>1</v>
      </c>
      <c r="N2258">
        <v>186</v>
      </c>
    </row>
    <row r="2259" spans="1:14" ht="21" customHeight="1" x14ac:dyDescent="0.25">
      <c r="A2259">
        <v>2257</v>
      </c>
      <c r="B2259" t="s">
        <v>5912</v>
      </c>
      <c r="C2259" t="s">
        <v>1003</v>
      </c>
      <c r="D2259" t="s">
        <v>4628</v>
      </c>
      <c r="F2259" t="s">
        <v>176</v>
      </c>
      <c r="H2259" s="7">
        <v>2020</v>
      </c>
      <c r="I2259" s="1" t="s">
        <v>5913</v>
      </c>
      <c r="J2259" t="s">
        <v>4628</v>
      </c>
      <c r="K2259" t="s">
        <v>20</v>
      </c>
      <c r="L2259">
        <v>26</v>
      </c>
      <c r="M2259">
        <v>30</v>
      </c>
      <c r="N2259">
        <v>186</v>
      </c>
    </row>
    <row r="2260" spans="1:14" ht="21" customHeight="1" x14ac:dyDescent="0.25">
      <c r="A2260">
        <v>2258</v>
      </c>
      <c r="B2260" t="s">
        <v>5914</v>
      </c>
      <c r="C2260" t="s">
        <v>2018</v>
      </c>
      <c r="D2260" t="s">
        <v>4628</v>
      </c>
      <c r="E2260" t="s">
        <v>422</v>
      </c>
      <c r="F2260" t="s">
        <v>176</v>
      </c>
      <c r="H2260" s="7">
        <v>2014</v>
      </c>
      <c r="J2260" t="s">
        <v>4628</v>
      </c>
      <c r="K2260" t="s">
        <v>20</v>
      </c>
      <c r="L2260">
        <v>4</v>
      </c>
      <c r="M2260">
        <v>2</v>
      </c>
      <c r="N2260">
        <v>185</v>
      </c>
    </row>
    <row r="2261" spans="1:14" ht="21" customHeight="1" x14ac:dyDescent="0.25">
      <c r="A2261">
        <v>2259</v>
      </c>
      <c r="B2261" t="s">
        <v>5915</v>
      </c>
      <c r="C2261" t="s">
        <v>1003</v>
      </c>
      <c r="D2261" t="s">
        <v>4628</v>
      </c>
      <c r="F2261" t="s">
        <v>176</v>
      </c>
      <c r="H2261" s="7">
        <v>2005</v>
      </c>
      <c r="I2261" s="1" t="s">
        <v>5916</v>
      </c>
      <c r="J2261" t="s">
        <v>4628</v>
      </c>
      <c r="K2261" t="s">
        <v>20</v>
      </c>
      <c r="L2261">
        <v>49</v>
      </c>
      <c r="M2261">
        <v>1</v>
      </c>
      <c r="N2261">
        <v>183</v>
      </c>
    </row>
    <row r="2262" spans="1:14" ht="21" customHeight="1" x14ac:dyDescent="0.25">
      <c r="A2262">
        <v>2260</v>
      </c>
      <c r="B2262" t="s">
        <v>5917</v>
      </c>
      <c r="C2262" t="s">
        <v>656</v>
      </c>
      <c r="D2262" t="s">
        <v>4628</v>
      </c>
      <c r="E2262" t="s">
        <v>274</v>
      </c>
      <c r="F2262" t="s">
        <v>2040</v>
      </c>
      <c r="H2262" s="7">
        <v>2010</v>
      </c>
      <c r="I2262" s="1" t="s">
        <v>5918</v>
      </c>
      <c r="J2262" t="s">
        <v>4628</v>
      </c>
      <c r="K2262" t="s">
        <v>20</v>
      </c>
      <c r="L2262">
        <v>13</v>
      </c>
      <c r="M2262">
        <v>5</v>
      </c>
      <c r="N2262">
        <v>183</v>
      </c>
    </row>
    <row r="2263" spans="1:14" ht="21" customHeight="1" x14ac:dyDescent="0.25">
      <c r="A2263">
        <v>2261</v>
      </c>
      <c r="B2263" t="s">
        <v>5919</v>
      </c>
      <c r="C2263" t="s">
        <v>1003</v>
      </c>
      <c r="D2263" t="s">
        <v>4628</v>
      </c>
      <c r="H2263" s="7">
        <v>2020</v>
      </c>
      <c r="I2263" s="1" t="s">
        <v>5920</v>
      </c>
      <c r="J2263" t="s">
        <v>4628</v>
      </c>
      <c r="K2263" t="s">
        <v>20</v>
      </c>
      <c r="L2263">
        <v>20</v>
      </c>
      <c r="M2263">
        <v>5</v>
      </c>
      <c r="N2263">
        <v>182</v>
      </c>
    </row>
    <row r="2264" spans="1:14" ht="21" customHeight="1" x14ac:dyDescent="0.25">
      <c r="A2264">
        <v>2262</v>
      </c>
      <c r="B2264" t="s">
        <v>5921</v>
      </c>
      <c r="C2264" t="s">
        <v>1003</v>
      </c>
      <c r="D2264" t="s">
        <v>4628</v>
      </c>
      <c r="E2264" t="s">
        <v>4625</v>
      </c>
      <c r="H2264" s="7">
        <v>2002</v>
      </c>
      <c r="I2264" s="1" t="s">
        <v>5922</v>
      </c>
      <c r="J2264" t="s">
        <v>4628</v>
      </c>
      <c r="K2264" t="s">
        <v>20</v>
      </c>
      <c r="L2264">
        <v>13</v>
      </c>
      <c r="M2264">
        <v>24</v>
      </c>
      <c r="N2264">
        <v>182</v>
      </c>
    </row>
    <row r="2265" spans="1:14" ht="21" customHeight="1" x14ac:dyDescent="0.25">
      <c r="A2265">
        <v>2263</v>
      </c>
      <c r="B2265" t="s">
        <v>5923</v>
      </c>
      <c r="C2265" t="s">
        <v>1003</v>
      </c>
      <c r="D2265" t="s">
        <v>4628</v>
      </c>
      <c r="H2265" s="7">
        <v>2021</v>
      </c>
      <c r="I2265" s="1" t="s">
        <v>5924</v>
      </c>
      <c r="J2265" t="s">
        <v>4628</v>
      </c>
      <c r="K2265" t="s">
        <v>20</v>
      </c>
      <c r="L2265">
        <v>63</v>
      </c>
      <c r="M2265">
        <v>0</v>
      </c>
      <c r="N2265">
        <v>182</v>
      </c>
    </row>
    <row r="2266" spans="1:14" ht="21" customHeight="1" x14ac:dyDescent="0.25">
      <c r="A2266">
        <v>2264</v>
      </c>
      <c r="B2266" t="s">
        <v>5925</v>
      </c>
      <c r="C2266" t="s">
        <v>1003</v>
      </c>
      <c r="D2266" t="s">
        <v>4628</v>
      </c>
      <c r="H2266" s="7">
        <v>2019</v>
      </c>
      <c r="I2266" s="1" t="s">
        <v>5926</v>
      </c>
      <c r="J2266" t="s">
        <v>4628</v>
      </c>
      <c r="K2266" t="s">
        <v>20</v>
      </c>
      <c r="L2266">
        <v>3</v>
      </c>
      <c r="M2266">
        <v>5</v>
      </c>
      <c r="N2266">
        <v>182</v>
      </c>
    </row>
    <row r="2267" spans="1:14" ht="21" customHeight="1" x14ac:dyDescent="0.25">
      <c r="A2267">
        <v>2265</v>
      </c>
      <c r="B2267" t="s">
        <v>5927</v>
      </c>
      <c r="C2267" t="s">
        <v>1003</v>
      </c>
      <c r="D2267" t="s">
        <v>4628</v>
      </c>
      <c r="H2267" s="7">
        <v>2012</v>
      </c>
      <c r="I2267" s="1" t="s">
        <v>5928</v>
      </c>
      <c r="J2267" t="s">
        <v>4628</v>
      </c>
      <c r="K2267" t="s">
        <v>20</v>
      </c>
      <c r="L2267">
        <v>5</v>
      </c>
      <c r="M2267">
        <v>8</v>
      </c>
      <c r="N2267">
        <v>181</v>
      </c>
    </row>
    <row r="2268" spans="1:14" ht="21" customHeight="1" x14ac:dyDescent="0.25">
      <c r="A2268">
        <v>2266</v>
      </c>
      <c r="B2268" t="s">
        <v>5929</v>
      </c>
      <c r="C2268" t="s">
        <v>1003</v>
      </c>
      <c r="D2268" t="s">
        <v>46</v>
      </c>
      <c r="E2268" t="s">
        <v>4932</v>
      </c>
      <c r="H2268" s="7">
        <v>2017</v>
      </c>
      <c r="I2268" s="1" t="s">
        <v>5930</v>
      </c>
      <c r="J2268" t="s">
        <v>4628</v>
      </c>
      <c r="K2268" t="s">
        <v>20</v>
      </c>
      <c r="L2268">
        <v>3</v>
      </c>
      <c r="M2268">
        <v>5</v>
      </c>
      <c r="N2268">
        <v>181</v>
      </c>
    </row>
    <row r="2269" spans="1:14" ht="21" customHeight="1" x14ac:dyDescent="0.25">
      <c r="A2269">
        <v>2267</v>
      </c>
      <c r="B2269" t="s">
        <v>5931</v>
      </c>
      <c r="C2269" t="s">
        <v>1003</v>
      </c>
      <c r="D2269" t="s">
        <v>435</v>
      </c>
      <c r="E2269" t="s">
        <v>1975</v>
      </c>
      <c r="F2269" t="s">
        <v>176</v>
      </c>
      <c r="H2269" s="7">
        <v>1992</v>
      </c>
      <c r="I2269" s="1" t="s">
        <v>5932</v>
      </c>
      <c r="J2269" t="s">
        <v>4628</v>
      </c>
      <c r="K2269" t="s">
        <v>20</v>
      </c>
      <c r="L2269">
        <v>4</v>
      </c>
      <c r="M2269">
        <v>7</v>
      </c>
      <c r="N2269">
        <v>181</v>
      </c>
    </row>
    <row r="2270" spans="1:14" ht="21" customHeight="1" x14ac:dyDescent="0.25">
      <c r="A2270">
        <v>2268</v>
      </c>
      <c r="B2270" t="s">
        <v>5933</v>
      </c>
      <c r="C2270" t="s">
        <v>1003</v>
      </c>
      <c r="D2270" t="s">
        <v>4628</v>
      </c>
      <c r="E2270" t="s">
        <v>1951</v>
      </c>
      <c r="H2270" s="7">
        <v>2011</v>
      </c>
      <c r="I2270" s="1" t="s">
        <v>5934</v>
      </c>
      <c r="J2270" t="s">
        <v>4628</v>
      </c>
      <c r="K2270" t="s">
        <v>20</v>
      </c>
      <c r="L2270">
        <v>6</v>
      </c>
      <c r="M2270">
        <v>5</v>
      </c>
      <c r="N2270">
        <v>179</v>
      </c>
    </row>
    <row r="2271" spans="1:14" ht="21" customHeight="1" x14ac:dyDescent="0.25">
      <c r="A2271">
        <v>2269</v>
      </c>
      <c r="B2271" t="s">
        <v>5935</v>
      </c>
      <c r="C2271" t="s">
        <v>1003</v>
      </c>
      <c r="D2271" t="s">
        <v>4628</v>
      </c>
      <c r="E2271" t="s">
        <v>1027</v>
      </c>
      <c r="H2271" s="7">
        <v>2019</v>
      </c>
      <c r="I2271" s="1" t="s">
        <v>5936</v>
      </c>
      <c r="J2271" t="s">
        <v>4628</v>
      </c>
      <c r="K2271" t="s">
        <v>20</v>
      </c>
      <c r="L2271">
        <v>13</v>
      </c>
      <c r="M2271">
        <v>5</v>
      </c>
      <c r="N2271">
        <v>178</v>
      </c>
    </row>
    <row r="2272" spans="1:14" ht="21" customHeight="1" x14ac:dyDescent="0.25">
      <c r="A2272">
        <v>2270</v>
      </c>
      <c r="B2272" t="s">
        <v>5937</v>
      </c>
      <c r="C2272" t="s">
        <v>1003</v>
      </c>
      <c r="D2272" t="s">
        <v>92</v>
      </c>
      <c r="E2272" t="s">
        <v>1891</v>
      </c>
      <c r="F2272" t="s">
        <v>4695</v>
      </c>
      <c r="H2272" s="7">
        <v>2008</v>
      </c>
      <c r="I2272" s="1" t="s">
        <v>5938</v>
      </c>
      <c r="J2272" t="s">
        <v>4628</v>
      </c>
      <c r="K2272" t="s">
        <v>20</v>
      </c>
      <c r="L2272">
        <v>42</v>
      </c>
      <c r="M2272">
        <v>10</v>
      </c>
      <c r="N2272">
        <v>178</v>
      </c>
    </row>
    <row r="2273" spans="1:14" ht="21" customHeight="1" x14ac:dyDescent="0.25">
      <c r="A2273">
        <v>2271</v>
      </c>
      <c r="B2273" t="s">
        <v>5939</v>
      </c>
      <c r="C2273" t="s">
        <v>1003</v>
      </c>
      <c r="D2273" t="s">
        <v>4628</v>
      </c>
      <c r="H2273" s="7">
        <v>2009</v>
      </c>
      <c r="I2273" s="1" t="s">
        <v>5940</v>
      </c>
      <c r="J2273" t="s">
        <v>4628</v>
      </c>
      <c r="K2273" t="s">
        <v>20</v>
      </c>
      <c r="L2273">
        <v>2</v>
      </c>
      <c r="M2273">
        <v>5</v>
      </c>
      <c r="N2273">
        <v>177</v>
      </c>
    </row>
    <row r="2274" spans="1:14" ht="21" customHeight="1" x14ac:dyDescent="0.25">
      <c r="A2274">
        <v>2272</v>
      </c>
      <c r="B2274" t="s">
        <v>5941</v>
      </c>
      <c r="C2274" t="s">
        <v>1003</v>
      </c>
      <c r="D2274" t="s">
        <v>4628</v>
      </c>
      <c r="H2274" s="7">
        <v>2015</v>
      </c>
      <c r="I2274" s="1" t="s">
        <v>5942</v>
      </c>
      <c r="J2274" t="s">
        <v>4628</v>
      </c>
      <c r="K2274" t="s">
        <v>20</v>
      </c>
      <c r="M2274">
        <v>1</v>
      </c>
      <c r="N2274">
        <v>177</v>
      </c>
    </row>
    <row r="2275" spans="1:14" ht="21" customHeight="1" x14ac:dyDescent="0.25">
      <c r="A2275">
        <v>2273</v>
      </c>
      <c r="B2275" t="s">
        <v>5943</v>
      </c>
      <c r="C2275" t="s">
        <v>1003</v>
      </c>
      <c r="D2275" t="s">
        <v>4628</v>
      </c>
      <c r="H2275" s="7">
        <v>2007</v>
      </c>
      <c r="J2275" t="s">
        <v>4628</v>
      </c>
      <c r="K2275" t="s">
        <v>20</v>
      </c>
      <c r="L2275">
        <v>60</v>
      </c>
      <c r="M2275">
        <v>1</v>
      </c>
      <c r="N2275">
        <v>176</v>
      </c>
    </row>
    <row r="2276" spans="1:14" ht="21" customHeight="1" x14ac:dyDescent="0.25">
      <c r="A2276">
        <v>2274</v>
      </c>
      <c r="B2276" t="s">
        <v>5944</v>
      </c>
      <c r="C2276" t="s">
        <v>1003</v>
      </c>
      <c r="D2276" t="s">
        <v>4628</v>
      </c>
      <c r="E2276" t="s">
        <v>2261</v>
      </c>
      <c r="F2276" t="s">
        <v>4695</v>
      </c>
      <c r="H2276" s="7">
        <v>2018</v>
      </c>
      <c r="I2276" s="1" t="s">
        <v>5945</v>
      </c>
      <c r="J2276" t="s">
        <v>4628</v>
      </c>
      <c r="K2276" t="s">
        <v>20</v>
      </c>
      <c r="L2276">
        <v>13</v>
      </c>
      <c r="M2276">
        <v>5</v>
      </c>
      <c r="N2276">
        <v>176</v>
      </c>
    </row>
    <row r="2277" spans="1:14" ht="21" customHeight="1" x14ac:dyDescent="0.25">
      <c r="A2277">
        <v>2275</v>
      </c>
      <c r="B2277" t="s">
        <v>5946</v>
      </c>
      <c r="C2277" t="s">
        <v>1003</v>
      </c>
      <c r="D2277" t="s">
        <v>4628</v>
      </c>
      <c r="E2277" t="s">
        <v>422</v>
      </c>
      <c r="F2277" t="s">
        <v>176</v>
      </c>
      <c r="H2277" s="7">
        <v>2020</v>
      </c>
      <c r="J2277" t="s">
        <v>4628</v>
      </c>
      <c r="K2277" t="s">
        <v>20</v>
      </c>
      <c r="L2277">
        <v>20</v>
      </c>
      <c r="M2277">
        <v>1</v>
      </c>
      <c r="N2277">
        <v>174</v>
      </c>
    </row>
    <row r="2278" spans="1:14" ht="21" customHeight="1" x14ac:dyDescent="0.25">
      <c r="A2278">
        <v>2276</v>
      </c>
      <c r="B2278" t="s">
        <v>5947</v>
      </c>
      <c r="C2278" t="s">
        <v>1003</v>
      </c>
      <c r="D2278" t="s">
        <v>4628</v>
      </c>
      <c r="E2278" t="s">
        <v>1337</v>
      </c>
      <c r="F2278" t="s">
        <v>176</v>
      </c>
      <c r="H2278" s="7">
        <v>2009</v>
      </c>
      <c r="I2278" s="1" t="s">
        <v>5948</v>
      </c>
      <c r="J2278" t="s">
        <v>4628</v>
      </c>
      <c r="K2278" t="s">
        <v>20</v>
      </c>
      <c r="L2278">
        <v>26</v>
      </c>
      <c r="M2278">
        <v>24</v>
      </c>
      <c r="N2278">
        <v>173</v>
      </c>
    </row>
    <row r="2279" spans="1:14" ht="21" customHeight="1" x14ac:dyDescent="0.25">
      <c r="A2279">
        <v>2277</v>
      </c>
      <c r="B2279" t="s">
        <v>5949</v>
      </c>
      <c r="C2279" t="s">
        <v>4447</v>
      </c>
      <c r="D2279" t="s">
        <v>4628</v>
      </c>
      <c r="E2279" t="s">
        <v>35</v>
      </c>
      <c r="F2279" t="s">
        <v>176</v>
      </c>
      <c r="H2279" s="7">
        <v>2008</v>
      </c>
      <c r="J2279" t="s">
        <v>4628</v>
      </c>
      <c r="K2279" t="s">
        <v>20</v>
      </c>
      <c r="L2279">
        <v>10</v>
      </c>
      <c r="M2279">
        <v>13</v>
      </c>
      <c r="N2279">
        <v>173</v>
      </c>
    </row>
    <row r="2280" spans="1:14" ht="21" customHeight="1" x14ac:dyDescent="0.25">
      <c r="A2280">
        <v>2278</v>
      </c>
      <c r="B2280" t="s">
        <v>5950</v>
      </c>
      <c r="C2280" t="s">
        <v>1003</v>
      </c>
      <c r="D2280" t="s">
        <v>4628</v>
      </c>
      <c r="F2280" t="s">
        <v>4695</v>
      </c>
      <c r="H2280" s="7">
        <v>2015</v>
      </c>
      <c r="I2280" s="1" t="s">
        <v>5951</v>
      </c>
      <c r="J2280" t="s">
        <v>4628</v>
      </c>
      <c r="K2280" t="s">
        <v>20</v>
      </c>
      <c r="L2280">
        <v>26</v>
      </c>
      <c r="M2280">
        <v>26</v>
      </c>
      <c r="N2280">
        <v>172</v>
      </c>
    </row>
    <row r="2281" spans="1:14" ht="21" customHeight="1" x14ac:dyDescent="0.25">
      <c r="A2281">
        <v>2279</v>
      </c>
      <c r="B2281" t="s">
        <v>5952</v>
      </c>
      <c r="C2281" t="s">
        <v>75</v>
      </c>
      <c r="D2281" t="s">
        <v>4628</v>
      </c>
      <c r="E2281" t="s">
        <v>5113</v>
      </c>
      <c r="F2281" t="s">
        <v>4695</v>
      </c>
      <c r="H2281" s="7">
        <v>2008</v>
      </c>
      <c r="I2281" s="1" t="s">
        <v>5953</v>
      </c>
      <c r="J2281" t="s">
        <v>4628</v>
      </c>
      <c r="K2281" t="s">
        <v>20</v>
      </c>
      <c r="L2281">
        <v>16</v>
      </c>
      <c r="M2281">
        <v>19</v>
      </c>
      <c r="N2281">
        <v>172</v>
      </c>
    </row>
    <row r="2282" spans="1:14" ht="21" customHeight="1" x14ac:dyDescent="0.25">
      <c r="A2282">
        <v>2280</v>
      </c>
      <c r="B2282" t="s">
        <v>5954</v>
      </c>
      <c r="C2282" t="s">
        <v>1003</v>
      </c>
      <c r="D2282" t="s">
        <v>435</v>
      </c>
      <c r="H2282" s="7">
        <v>1997</v>
      </c>
      <c r="I2282" s="1" t="s">
        <v>5955</v>
      </c>
      <c r="J2282" t="s">
        <v>4628</v>
      </c>
      <c r="K2282" t="s">
        <v>20</v>
      </c>
      <c r="L2282">
        <v>30</v>
      </c>
      <c r="M2282">
        <v>4</v>
      </c>
      <c r="N2282">
        <v>172</v>
      </c>
    </row>
    <row r="2283" spans="1:14" ht="21" customHeight="1" x14ac:dyDescent="0.25">
      <c r="A2283">
        <v>2281</v>
      </c>
      <c r="B2283" t="s">
        <v>5956</v>
      </c>
      <c r="C2283" t="s">
        <v>1003</v>
      </c>
      <c r="D2283" t="s">
        <v>4628</v>
      </c>
      <c r="E2283" t="s">
        <v>41</v>
      </c>
      <c r="F2283" t="s">
        <v>176</v>
      </c>
      <c r="H2283" s="7">
        <v>2014</v>
      </c>
      <c r="I2283" s="1" t="s">
        <v>5957</v>
      </c>
      <c r="J2283" t="s">
        <v>4628</v>
      </c>
      <c r="K2283" t="s">
        <v>20</v>
      </c>
      <c r="L2283">
        <v>52</v>
      </c>
      <c r="M2283">
        <v>11</v>
      </c>
      <c r="N2283">
        <v>171</v>
      </c>
    </row>
    <row r="2284" spans="1:14" ht="21" hidden="1" customHeight="1" x14ac:dyDescent="0.25">
      <c r="A2284">
        <v>2282</v>
      </c>
      <c r="B2284" t="s">
        <v>5958</v>
      </c>
      <c r="C2284" t="s">
        <v>1003</v>
      </c>
      <c r="D2284" t="s">
        <v>46</v>
      </c>
      <c r="H2284">
        <v>2014</v>
      </c>
      <c r="J2284" t="s">
        <v>4628</v>
      </c>
      <c r="K2284" t="s">
        <v>2687</v>
      </c>
      <c r="L2284">
        <v>26</v>
      </c>
      <c r="M2284">
        <v>22</v>
      </c>
      <c r="N2284">
        <v>171</v>
      </c>
    </row>
    <row r="2285" spans="1:14" ht="21" customHeight="1" x14ac:dyDescent="0.25">
      <c r="A2285">
        <v>2283</v>
      </c>
      <c r="B2285" t="s">
        <v>5959</v>
      </c>
      <c r="C2285" t="s">
        <v>1003</v>
      </c>
      <c r="D2285" t="s">
        <v>5960</v>
      </c>
      <c r="E2285" t="s">
        <v>1975</v>
      </c>
      <c r="F2285" t="s">
        <v>176</v>
      </c>
      <c r="H2285" s="7">
        <v>1992</v>
      </c>
      <c r="I2285" s="1" t="s">
        <v>5961</v>
      </c>
      <c r="J2285" t="s">
        <v>4628</v>
      </c>
      <c r="K2285" t="s">
        <v>20</v>
      </c>
      <c r="L2285">
        <v>104</v>
      </c>
      <c r="M2285">
        <v>15</v>
      </c>
      <c r="N2285">
        <v>171</v>
      </c>
    </row>
    <row r="2286" spans="1:14" ht="21" customHeight="1" x14ac:dyDescent="0.25">
      <c r="A2286">
        <v>2284</v>
      </c>
      <c r="B2286" t="s">
        <v>5962</v>
      </c>
      <c r="C2286" t="s">
        <v>1003</v>
      </c>
      <c r="D2286" t="s">
        <v>174</v>
      </c>
      <c r="E2286" t="s">
        <v>1337</v>
      </c>
      <c r="F2286" t="s">
        <v>2040</v>
      </c>
      <c r="H2286" s="7">
        <v>2019</v>
      </c>
      <c r="I2286" s="1" t="s">
        <v>5963</v>
      </c>
      <c r="J2286" t="s">
        <v>4628</v>
      </c>
      <c r="K2286" t="s">
        <v>20</v>
      </c>
      <c r="L2286">
        <v>26</v>
      </c>
      <c r="M2286">
        <v>25</v>
      </c>
      <c r="N2286">
        <v>170</v>
      </c>
    </row>
    <row r="2287" spans="1:14" ht="21" customHeight="1" x14ac:dyDescent="0.25">
      <c r="A2287">
        <v>2285</v>
      </c>
      <c r="B2287" t="s">
        <v>5964</v>
      </c>
      <c r="C2287" t="s">
        <v>1003</v>
      </c>
      <c r="D2287" t="s">
        <v>4628</v>
      </c>
      <c r="H2287" s="7">
        <v>2020</v>
      </c>
      <c r="J2287" t="s">
        <v>4628</v>
      </c>
      <c r="K2287" t="s">
        <v>20</v>
      </c>
      <c r="L2287">
        <v>26</v>
      </c>
      <c r="M2287">
        <v>3</v>
      </c>
      <c r="N2287">
        <v>170</v>
      </c>
    </row>
    <row r="2288" spans="1:14" ht="21" customHeight="1" x14ac:dyDescent="0.25">
      <c r="A2288">
        <v>2286</v>
      </c>
      <c r="B2288" t="s">
        <v>5965</v>
      </c>
      <c r="C2288" t="s">
        <v>1003</v>
      </c>
      <c r="D2288" t="s">
        <v>1733</v>
      </c>
      <c r="F2288" t="s">
        <v>176</v>
      </c>
      <c r="H2288" s="7">
        <v>2017</v>
      </c>
      <c r="I2288" s="1" t="s">
        <v>5966</v>
      </c>
      <c r="J2288" t="s">
        <v>4628</v>
      </c>
      <c r="K2288" t="s">
        <v>20</v>
      </c>
      <c r="L2288">
        <v>13</v>
      </c>
      <c r="M2288">
        <v>26</v>
      </c>
      <c r="N2288">
        <v>170</v>
      </c>
    </row>
    <row r="2289" spans="1:14" ht="21" customHeight="1" x14ac:dyDescent="0.25">
      <c r="A2289">
        <v>2287</v>
      </c>
      <c r="B2289" t="s">
        <v>5967</v>
      </c>
      <c r="C2289" t="s">
        <v>5968</v>
      </c>
      <c r="D2289" t="s">
        <v>40</v>
      </c>
      <c r="E2289" t="s">
        <v>180</v>
      </c>
      <c r="F2289" t="s">
        <v>176</v>
      </c>
      <c r="H2289" s="7">
        <v>2012</v>
      </c>
      <c r="I2289" s="1" t="s">
        <v>5969</v>
      </c>
      <c r="J2289" t="s">
        <v>4628</v>
      </c>
      <c r="K2289" t="s">
        <v>20</v>
      </c>
      <c r="L2289">
        <v>52</v>
      </c>
      <c r="M2289">
        <v>12</v>
      </c>
      <c r="N2289">
        <v>169</v>
      </c>
    </row>
    <row r="2290" spans="1:14" ht="21" customHeight="1" x14ac:dyDescent="0.25">
      <c r="A2290">
        <v>2288</v>
      </c>
      <c r="B2290" t="s">
        <v>5970</v>
      </c>
      <c r="C2290" t="s">
        <v>1003</v>
      </c>
      <c r="D2290" t="s">
        <v>4628</v>
      </c>
      <c r="E2290" t="s">
        <v>2598</v>
      </c>
      <c r="F2290" t="s">
        <v>176</v>
      </c>
      <c r="H2290" s="7">
        <v>2006</v>
      </c>
      <c r="I2290" s="1" t="s">
        <v>5971</v>
      </c>
      <c r="J2290" t="s">
        <v>4628</v>
      </c>
      <c r="K2290" t="s">
        <v>20</v>
      </c>
      <c r="L2290">
        <v>40</v>
      </c>
      <c r="M2290">
        <v>24</v>
      </c>
      <c r="N2290">
        <v>167</v>
      </c>
    </row>
    <row r="2291" spans="1:14" ht="21" customHeight="1" x14ac:dyDescent="0.25">
      <c r="A2291">
        <v>2289</v>
      </c>
      <c r="B2291" t="s">
        <v>5972</v>
      </c>
      <c r="C2291" t="s">
        <v>1003</v>
      </c>
      <c r="D2291" t="s">
        <v>4628</v>
      </c>
      <c r="E2291" t="s">
        <v>1951</v>
      </c>
      <c r="F2291" t="s">
        <v>176</v>
      </c>
      <c r="H2291" s="7">
        <v>2015</v>
      </c>
      <c r="I2291" s="1" t="s">
        <v>5973</v>
      </c>
      <c r="J2291" t="s">
        <v>4628</v>
      </c>
      <c r="K2291" t="s">
        <v>20</v>
      </c>
      <c r="L2291">
        <v>156</v>
      </c>
      <c r="M2291">
        <v>9</v>
      </c>
      <c r="N2291">
        <v>166</v>
      </c>
    </row>
    <row r="2292" spans="1:14" ht="21" customHeight="1" x14ac:dyDescent="0.25">
      <c r="A2292">
        <v>2290</v>
      </c>
      <c r="B2292" t="s">
        <v>5974</v>
      </c>
      <c r="C2292" t="s">
        <v>5544</v>
      </c>
      <c r="D2292" t="s">
        <v>5085</v>
      </c>
      <c r="E2292" t="s">
        <v>1951</v>
      </c>
      <c r="F2292" t="s">
        <v>176</v>
      </c>
      <c r="H2292" s="7">
        <v>2006</v>
      </c>
      <c r="J2292" t="s">
        <v>4628</v>
      </c>
      <c r="K2292" t="s">
        <v>20</v>
      </c>
      <c r="L2292">
        <v>36</v>
      </c>
      <c r="M2292">
        <v>5</v>
      </c>
      <c r="N2292">
        <v>165</v>
      </c>
    </row>
    <row r="2293" spans="1:14" ht="21" customHeight="1" x14ac:dyDescent="0.25">
      <c r="A2293">
        <v>2291</v>
      </c>
      <c r="B2293" t="s">
        <v>5975</v>
      </c>
      <c r="C2293" t="s">
        <v>5976</v>
      </c>
      <c r="D2293" t="s">
        <v>4628</v>
      </c>
      <c r="E2293" t="s">
        <v>422</v>
      </c>
      <c r="H2293" s="7">
        <v>2021</v>
      </c>
      <c r="I2293" s="1" t="s">
        <v>5977</v>
      </c>
      <c r="J2293" t="s">
        <v>4628</v>
      </c>
      <c r="K2293" t="s">
        <v>77</v>
      </c>
      <c r="M2293">
        <v>0</v>
      </c>
      <c r="N2293">
        <v>164</v>
      </c>
    </row>
    <row r="2294" spans="1:14" ht="21" customHeight="1" x14ac:dyDescent="0.25">
      <c r="A2294">
        <v>2292</v>
      </c>
      <c r="B2294" t="s">
        <v>5978</v>
      </c>
      <c r="C2294" t="s">
        <v>75</v>
      </c>
      <c r="D2294" t="s">
        <v>4628</v>
      </c>
      <c r="E2294" t="s">
        <v>5113</v>
      </c>
      <c r="F2294" t="s">
        <v>4695</v>
      </c>
      <c r="H2294" s="7">
        <v>2017</v>
      </c>
      <c r="I2294" s="1" t="s">
        <v>5979</v>
      </c>
      <c r="J2294" t="s">
        <v>4628</v>
      </c>
      <c r="K2294" t="s">
        <v>20</v>
      </c>
      <c r="L2294">
        <v>13</v>
      </c>
      <c r="M2294">
        <v>19</v>
      </c>
      <c r="N2294">
        <v>164</v>
      </c>
    </row>
    <row r="2295" spans="1:14" ht="21" customHeight="1" x14ac:dyDescent="0.25">
      <c r="A2295">
        <v>2293</v>
      </c>
      <c r="B2295" t="s">
        <v>5980</v>
      </c>
      <c r="C2295" t="s">
        <v>1003</v>
      </c>
      <c r="D2295" t="s">
        <v>5085</v>
      </c>
      <c r="H2295" s="7">
        <v>2017</v>
      </c>
      <c r="J2295" t="s">
        <v>4628</v>
      </c>
      <c r="K2295" t="s">
        <v>20</v>
      </c>
      <c r="L2295">
        <v>40</v>
      </c>
      <c r="M2295">
        <v>20</v>
      </c>
      <c r="N2295">
        <v>164</v>
      </c>
    </row>
    <row r="2296" spans="1:14" ht="21" customHeight="1" x14ac:dyDescent="0.25">
      <c r="A2296">
        <v>2294</v>
      </c>
      <c r="B2296" t="s">
        <v>5981</v>
      </c>
      <c r="C2296" t="s">
        <v>1003</v>
      </c>
      <c r="D2296" t="s">
        <v>4628</v>
      </c>
      <c r="F2296" t="s">
        <v>176</v>
      </c>
      <c r="H2296" s="7">
        <v>2007</v>
      </c>
      <c r="I2296" s="1" t="s">
        <v>5982</v>
      </c>
      <c r="J2296" t="s">
        <v>4628</v>
      </c>
      <c r="K2296" t="s">
        <v>20</v>
      </c>
      <c r="L2296">
        <v>52</v>
      </c>
      <c r="M2296">
        <v>11</v>
      </c>
      <c r="N2296">
        <v>162</v>
      </c>
    </row>
    <row r="2297" spans="1:14" ht="21" customHeight="1" x14ac:dyDescent="0.25">
      <c r="A2297">
        <v>2295</v>
      </c>
      <c r="B2297" t="s">
        <v>5983</v>
      </c>
      <c r="C2297" t="s">
        <v>1003</v>
      </c>
      <c r="D2297" t="s">
        <v>4628</v>
      </c>
      <c r="F2297" t="s">
        <v>176</v>
      </c>
      <c r="H2297" s="7">
        <v>1998</v>
      </c>
      <c r="I2297" s="1" t="s">
        <v>5984</v>
      </c>
      <c r="J2297" t="s">
        <v>4628</v>
      </c>
      <c r="K2297" t="s">
        <v>20</v>
      </c>
      <c r="L2297">
        <v>25</v>
      </c>
      <c r="M2297">
        <v>5</v>
      </c>
      <c r="N2297">
        <v>161</v>
      </c>
    </row>
    <row r="2298" spans="1:14" ht="21" customHeight="1" x14ac:dyDescent="0.25">
      <c r="A2298">
        <v>2296</v>
      </c>
      <c r="B2298" t="s">
        <v>5985</v>
      </c>
      <c r="C2298" t="s">
        <v>1003</v>
      </c>
      <c r="D2298" t="s">
        <v>4628</v>
      </c>
      <c r="E2298" t="s">
        <v>102</v>
      </c>
      <c r="F2298" t="s">
        <v>176</v>
      </c>
      <c r="H2298" s="7">
        <v>2020</v>
      </c>
      <c r="I2298" s="1" t="s">
        <v>5986</v>
      </c>
      <c r="J2298" t="s">
        <v>4628</v>
      </c>
      <c r="K2298" t="s">
        <v>20</v>
      </c>
      <c r="L2298">
        <v>24</v>
      </c>
      <c r="M2298">
        <v>0</v>
      </c>
      <c r="N2298">
        <v>161</v>
      </c>
    </row>
    <row r="2299" spans="1:14" ht="21" customHeight="1" x14ac:dyDescent="0.25">
      <c r="A2299">
        <v>2297</v>
      </c>
      <c r="B2299" t="s">
        <v>5987</v>
      </c>
      <c r="C2299" t="s">
        <v>1003</v>
      </c>
      <c r="D2299" t="s">
        <v>4628</v>
      </c>
      <c r="F2299" t="s">
        <v>176</v>
      </c>
      <c r="H2299" s="7">
        <v>2007</v>
      </c>
      <c r="I2299" s="1" t="s">
        <v>5988</v>
      </c>
      <c r="J2299" t="s">
        <v>4628</v>
      </c>
      <c r="K2299" t="s">
        <v>20</v>
      </c>
      <c r="L2299">
        <v>26</v>
      </c>
      <c r="M2299">
        <v>30</v>
      </c>
      <c r="N2299">
        <v>160</v>
      </c>
    </row>
    <row r="2300" spans="1:14" ht="21" customHeight="1" x14ac:dyDescent="0.25">
      <c r="A2300">
        <v>2298</v>
      </c>
      <c r="B2300" t="s">
        <v>5989</v>
      </c>
      <c r="C2300" t="s">
        <v>5990</v>
      </c>
      <c r="D2300" t="s">
        <v>5085</v>
      </c>
      <c r="F2300" t="s">
        <v>176</v>
      </c>
      <c r="H2300" s="7">
        <v>2021</v>
      </c>
      <c r="I2300" s="1" t="s">
        <v>5991</v>
      </c>
      <c r="J2300" t="s">
        <v>4628</v>
      </c>
      <c r="K2300" t="s">
        <v>77</v>
      </c>
      <c r="M2300">
        <v>4</v>
      </c>
      <c r="N2300">
        <v>159</v>
      </c>
    </row>
    <row r="2301" spans="1:14" ht="21" customHeight="1" x14ac:dyDescent="0.25">
      <c r="A2301">
        <v>2299</v>
      </c>
      <c r="B2301" t="s">
        <v>5992</v>
      </c>
      <c r="C2301" t="s">
        <v>1003</v>
      </c>
      <c r="D2301" t="s">
        <v>600</v>
      </c>
      <c r="E2301" t="s">
        <v>1337</v>
      </c>
      <c r="F2301" t="s">
        <v>176</v>
      </c>
      <c r="H2301" s="7">
        <v>2017</v>
      </c>
      <c r="I2301" s="1" t="s">
        <v>5993</v>
      </c>
      <c r="J2301" t="s">
        <v>4628</v>
      </c>
      <c r="K2301" t="s">
        <v>20</v>
      </c>
      <c r="L2301">
        <v>26</v>
      </c>
      <c r="M2301">
        <v>24</v>
      </c>
      <c r="N2301">
        <v>159</v>
      </c>
    </row>
    <row r="2302" spans="1:14" ht="21" customHeight="1" x14ac:dyDescent="0.25">
      <c r="A2302">
        <v>2300</v>
      </c>
      <c r="B2302" t="s">
        <v>5994</v>
      </c>
      <c r="C2302" t="s">
        <v>1003</v>
      </c>
      <c r="D2302" t="s">
        <v>4628</v>
      </c>
      <c r="F2302" t="s">
        <v>176</v>
      </c>
      <c r="H2302" s="7">
        <v>2014</v>
      </c>
      <c r="I2302" s="1" t="s">
        <v>5995</v>
      </c>
      <c r="J2302" t="s">
        <v>4628</v>
      </c>
      <c r="K2302" t="s">
        <v>20</v>
      </c>
      <c r="L2302">
        <v>39</v>
      </c>
      <c r="M2302">
        <v>22</v>
      </c>
      <c r="N2302">
        <v>159</v>
      </c>
    </row>
    <row r="2303" spans="1:14" ht="21" customHeight="1" x14ac:dyDescent="0.25">
      <c r="A2303">
        <v>2301</v>
      </c>
      <c r="B2303" t="s">
        <v>5996</v>
      </c>
      <c r="C2303" t="s">
        <v>1003</v>
      </c>
      <c r="D2303" t="s">
        <v>4628</v>
      </c>
      <c r="E2303" t="s">
        <v>257</v>
      </c>
      <c r="F2303" t="s">
        <v>2040</v>
      </c>
      <c r="H2303" s="7">
        <v>2011</v>
      </c>
      <c r="I2303" s="1" t="s">
        <v>5997</v>
      </c>
      <c r="J2303" t="s">
        <v>4628</v>
      </c>
      <c r="K2303" t="s">
        <v>20</v>
      </c>
      <c r="L2303">
        <v>48</v>
      </c>
      <c r="M2303">
        <v>10</v>
      </c>
      <c r="N2303">
        <v>158</v>
      </c>
    </row>
    <row r="2304" spans="1:14" ht="21" customHeight="1" x14ac:dyDescent="0.25">
      <c r="A2304">
        <v>2302</v>
      </c>
      <c r="B2304" t="s">
        <v>5998</v>
      </c>
      <c r="C2304" t="s">
        <v>1003</v>
      </c>
      <c r="D2304" t="s">
        <v>5999</v>
      </c>
      <c r="F2304" t="s">
        <v>176</v>
      </c>
      <c r="H2304" s="7">
        <v>2009</v>
      </c>
      <c r="I2304" s="1" t="s">
        <v>6000</v>
      </c>
      <c r="J2304" t="s">
        <v>4628</v>
      </c>
      <c r="K2304" t="s">
        <v>20</v>
      </c>
      <c r="L2304">
        <v>42</v>
      </c>
      <c r="M2304">
        <v>22</v>
      </c>
      <c r="N2304">
        <v>157</v>
      </c>
    </row>
    <row r="2305" spans="1:14" ht="21" customHeight="1" x14ac:dyDescent="0.25">
      <c r="A2305">
        <v>2303</v>
      </c>
      <c r="B2305" t="s">
        <v>6001</v>
      </c>
      <c r="C2305" t="s">
        <v>75</v>
      </c>
      <c r="D2305" t="s">
        <v>4628</v>
      </c>
      <c r="E2305" t="s">
        <v>5113</v>
      </c>
      <c r="F2305" t="s">
        <v>4695</v>
      </c>
      <c r="H2305" s="7">
        <v>2008</v>
      </c>
      <c r="I2305" s="1" t="s">
        <v>6002</v>
      </c>
      <c r="J2305" t="s">
        <v>4628</v>
      </c>
      <c r="K2305" t="s">
        <v>20</v>
      </c>
      <c r="L2305">
        <v>13</v>
      </c>
      <c r="M2305">
        <v>19</v>
      </c>
      <c r="N2305">
        <v>157</v>
      </c>
    </row>
    <row r="2306" spans="1:14" ht="21" customHeight="1" x14ac:dyDescent="0.25">
      <c r="A2306">
        <v>2304</v>
      </c>
      <c r="B2306" t="s">
        <v>6003</v>
      </c>
      <c r="C2306" t="s">
        <v>1003</v>
      </c>
      <c r="D2306" t="s">
        <v>4628</v>
      </c>
      <c r="E2306" t="s">
        <v>422</v>
      </c>
      <c r="F2306" t="s">
        <v>2040</v>
      </c>
      <c r="H2306" s="7">
        <v>2008</v>
      </c>
      <c r="I2306" s="1" t="s">
        <v>6004</v>
      </c>
      <c r="J2306" t="s">
        <v>4628</v>
      </c>
      <c r="K2306" t="s">
        <v>20</v>
      </c>
      <c r="L2306">
        <v>52</v>
      </c>
      <c r="M2306">
        <v>12</v>
      </c>
      <c r="N2306">
        <v>156</v>
      </c>
    </row>
    <row r="2307" spans="1:14" ht="21" customHeight="1" x14ac:dyDescent="0.25">
      <c r="A2307">
        <v>2305</v>
      </c>
      <c r="B2307" t="s">
        <v>6005</v>
      </c>
      <c r="C2307" t="s">
        <v>1003</v>
      </c>
      <c r="D2307" t="s">
        <v>4628</v>
      </c>
      <c r="E2307" t="s">
        <v>1951</v>
      </c>
      <c r="F2307" t="s">
        <v>176</v>
      </c>
      <c r="H2307" s="7">
        <v>2012</v>
      </c>
      <c r="I2307" s="1" t="s">
        <v>6006</v>
      </c>
      <c r="J2307" t="s">
        <v>4628</v>
      </c>
      <c r="K2307" t="s">
        <v>20</v>
      </c>
      <c r="L2307">
        <v>26</v>
      </c>
      <c r="M2307">
        <v>23</v>
      </c>
      <c r="N2307">
        <v>155</v>
      </c>
    </row>
    <row r="2308" spans="1:14" ht="21" customHeight="1" x14ac:dyDescent="0.25">
      <c r="A2308">
        <v>2306</v>
      </c>
      <c r="B2308" t="s">
        <v>6007</v>
      </c>
      <c r="C2308" t="s">
        <v>1003</v>
      </c>
      <c r="D2308" t="s">
        <v>4628</v>
      </c>
      <c r="F2308" t="s">
        <v>176</v>
      </c>
      <c r="H2308" s="7">
        <v>2016</v>
      </c>
      <c r="I2308" s="1" t="s">
        <v>6008</v>
      </c>
      <c r="J2308" t="s">
        <v>4628</v>
      </c>
      <c r="K2308" t="s">
        <v>20</v>
      </c>
      <c r="L2308">
        <v>13</v>
      </c>
      <c r="M2308">
        <v>22</v>
      </c>
      <c r="N2308">
        <v>154</v>
      </c>
    </row>
    <row r="2309" spans="1:14" ht="21" customHeight="1" x14ac:dyDescent="0.25">
      <c r="A2309">
        <v>2307</v>
      </c>
      <c r="B2309" t="s">
        <v>6009</v>
      </c>
      <c r="C2309" t="s">
        <v>1003</v>
      </c>
      <c r="D2309" t="s">
        <v>4628</v>
      </c>
      <c r="E2309" t="s">
        <v>490</v>
      </c>
      <c r="F2309" t="s">
        <v>176</v>
      </c>
      <c r="H2309" s="7">
        <v>2019</v>
      </c>
      <c r="I2309" s="1" t="s">
        <v>6010</v>
      </c>
      <c r="J2309" t="s">
        <v>4628</v>
      </c>
      <c r="K2309" t="s">
        <v>20</v>
      </c>
      <c r="L2309">
        <v>25</v>
      </c>
      <c r="M2309">
        <v>5</v>
      </c>
      <c r="N2309">
        <v>154</v>
      </c>
    </row>
    <row r="2310" spans="1:14" ht="21" customHeight="1" x14ac:dyDescent="0.25">
      <c r="A2310">
        <v>2308</v>
      </c>
      <c r="B2310" t="s">
        <v>6011</v>
      </c>
      <c r="C2310" t="s">
        <v>656</v>
      </c>
      <c r="D2310" t="s">
        <v>4628</v>
      </c>
      <c r="E2310" t="s">
        <v>274</v>
      </c>
      <c r="F2310" t="s">
        <v>2040</v>
      </c>
      <c r="H2310" s="7">
        <v>2020</v>
      </c>
      <c r="I2310" s="1" t="s">
        <v>6012</v>
      </c>
      <c r="J2310" t="s">
        <v>4628</v>
      </c>
      <c r="K2310" t="s">
        <v>20</v>
      </c>
      <c r="L2310">
        <v>12</v>
      </c>
      <c r="M2310">
        <v>0</v>
      </c>
      <c r="N2310">
        <v>154</v>
      </c>
    </row>
    <row r="2311" spans="1:14" ht="21" customHeight="1" x14ac:dyDescent="0.25">
      <c r="A2311">
        <v>2309</v>
      </c>
      <c r="B2311" t="s">
        <v>6013</v>
      </c>
      <c r="C2311" t="s">
        <v>1003</v>
      </c>
      <c r="D2311" t="s">
        <v>40</v>
      </c>
      <c r="F2311" t="s">
        <v>176</v>
      </c>
      <c r="H2311" s="7">
        <v>2013</v>
      </c>
      <c r="I2311" s="1" t="s">
        <v>6014</v>
      </c>
      <c r="J2311" t="s">
        <v>4628</v>
      </c>
      <c r="K2311" t="s">
        <v>20</v>
      </c>
      <c r="L2311">
        <v>26</v>
      </c>
      <c r="M2311">
        <v>5</v>
      </c>
      <c r="N2311">
        <v>154</v>
      </c>
    </row>
    <row r="2312" spans="1:14" ht="21" customHeight="1" x14ac:dyDescent="0.25">
      <c r="A2312">
        <v>2310</v>
      </c>
      <c r="B2312" t="s">
        <v>6015</v>
      </c>
      <c r="C2312" t="s">
        <v>1003</v>
      </c>
      <c r="D2312" t="s">
        <v>40</v>
      </c>
      <c r="F2312" t="s">
        <v>176</v>
      </c>
      <c r="H2312" s="7">
        <v>2019</v>
      </c>
      <c r="I2312" s="1" t="s">
        <v>6016</v>
      </c>
      <c r="J2312" t="s">
        <v>4628</v>
      </c>
      <c r="K2312" t="s">
        <v>20</v>
      </c>
      <c r="L2312">
        <v>26</v>
      </c>
      <c r="M2312">
        <v>5</v>
      </c>
      <c r="N2312">
        <v>154</v>
      </c>
    </row>
    <row r="2313" spans="1:14" ht="21" customHeight="1" x14ac:dyDescent="0.25">
      <c r="A2313">
        <v>2311</v>
      </c>
      <c r="B2313" t="s">
        <v>6017</v>
      </c>
      <c r="C2313" t="s">
        <v>1003</v>
      </c>
      <c r="D2313" t="s">
        <v>4628</v>
      </c>
      <c r="E2313" t="s">
        <v>1337</v>
      </c>
      <c r="H2313" s="7">
        <v>2008</v>
      </c>
      <c r="J2313" t="s">
        <v>4628</v>
      </c>
      <c r="K2313" t="s">
        <v>77</v>
      </c>
      <c r="M2313">
        <v>9</v>
      </c>
      <c r="N2313">
        <v>154</v>
      </c>
    </row>
    <row r="2314" spans="1:14" ht="21" customHeight="1" x14ac:dyDescent="0.25">
      <c r="A2314">
        <v>2312</v>
      </c>
      <c r="B2314" t="s">
        <v>6018</v>
      </c>
      <c r="C2314" t="s">
        <v>1003</v>
      </c>
      <c r="D2314" t="s">
        <v>1733</v>
      </c>
      <c r="E2314" t="s">
        <v>422</v>
      </c>
      <c r="F2314" t="s">
        <v>176</v>
      </c>
      <c r="H2314" s="7">
        <v>2020</v>
      </c>
      <c r="I2314" s="1" t="s">
        <v>6019</v>
      </c>
      <c r="J2314" t="s">
        <v>4628</v>
      </c>
      <c r="K2314" t="s">
        <v>20</v>
      </c>
      <c r="L2314">
        <v>26</v>
      </c>
      <c r="M2314">
        <v>11</v>
      </c>
      <c r="N2314">
        <v>153</v>
      </c>
    </row>
    <row r="2315" spans="1:14" ht="21" customHeight="1" x14ac:dyDescent="0.25">
      <c r="A2315">
        <v>2313</v>
      </c>
      <c r="B2315" t="s">
        <v>6020</v>
      </c>
      <c r="C2315" t="s">
        <v>1003</v>
      </c>
      <c r="D2315" t="s">
        <v>4628</v>
      </c>
      <c r="F2315" t="s">
        <v>4695</v>
      </c>
      <c r="H2315" s="7">
        <v>2007</v>
      </c>
      <c r="I2315" s="1" t="s">
        <v>6021</v>
      </c>
      <c r="J2315" t="s">
        <v>4628</v>
      </c>
      <c r="K2315" t="s">
        <v>20</v>
      </c>
      <c r="L2315">
        <v>20</v>
      </c>
      <c r="M2315">
        <v>4</v>
      </c>
      <c r="N2315">
        <v>152</v>
      </c>
    </row>
    <row r="2316" spans="1:14" ht="21" customHeight="1" x14ac:dyDescent="0.25">
      <c r="A2316">
        <v>2314</v>
      </c>
      <c r="B2316" t="s">
        <v>6022</v>
      </c>
      <c r="C2316" t="s">
        <v>1003</v>
      </c>
      <c r="D2316" t="s">
        <v>680</v>
      </c>
      <c r="F2316" t="s">
        <v>176</v>
      </c>
      <c r="H2316" s="7">
        <v>1998</v>
      </c>
      <c r="I2316" s="1" t="s">
        <v>6023</v>
      </c>
      <c r="J2316" t="s">
        <v>4628</v>
      </c>
      <c r="K2316" t="s">
        <v>20</v>
      </c>
      <c r="L2316">
        <v>13</v>
      </c>
      <c r="M2316">
        <v>9</v>
      </c>
      <c r="N2316">
        <v>152</v>
      </c>
    </row>
    <row r="2317" spans="1:14" ht="21" customHeight="1" x14ac:dyDescent="0.25">
      <c r="A2317">
        <v>2315</v>
      </c>
      <c r="B2317" t="s">
        <v>6024</v>
      </c>
      <c r="C2317" t="s">
        <v>1003</v>
      </c>
      <c r="D2317" t="s">
        <v>3782</v>
      </c>
      <c r="E2317" t="s">
        <v>1027</v>
      </c>
      <c r="F2317" t="s">
        <v>176</v>
      </c>
      <c r="H2317" s="7">
        <v>2021</v>
      </c>
      <c r="I2317" s="1" t="s">
        <v>6025</v>
      </c>
      <c r="J2317" t="s">
        <v>4628</v>
      </c>
      <c r="K2317" t="s">
        <v>20</v>
      </c>
      <c r="L2317">
        <v>52</v>
      </c>
      <c r="M2317">
        <v>11</v>
      </c>
      <c r="N2317">
        <v>149</v>
      </c>
    </row>
    <row r="2318" spans="1:14" ht="21" customHeight="1" x14ac:dyDescent="0.25">
      <c r="A2318">
        <v>2316</v>
      </c>
      <c r="B2318" t="s">
        <v>6026</v>
      </c>
      <c r="C2318" t="s">
        <v>1003</v>
      </c>
      <c r="D2318" t="s">
        <v>4628</v>
      </c>
      <c r="E2318" t="s">
        <v>1523</v>
      </c>
      <c r="H2318" s="7">
        <v>2008</v>
      </c>
      <c r="I2318" s="1" t="s">
        <v>6027</v>
      </c>
      <c r="J2318" t="s">
        <v>4628</v>
      </c>
      <c r="K2318" t="s">
        <v>20</v>
      </c>
      <c r="L2318">
        <v>41</v>
      </c>
      <c r="M2318">
        <v>5</v>
      </c>
      <c r="N2318">
        <v>149</v>
      </c>
    </row>
    <row r="2319" spans="1:14" ht="21" customHeight="1" x14ac:dyDescent="0.25">
      <c r="A2319">
        <v>2317</v>
      </c>
      <c r="B2319" t="s">
        <v>6028</v>
      </c>
      <c r="C2319" t="s">
        <v>2018</v>
      </c>
      <c r="D2319" t="s">
        <v>4628</v>
      </c>
      <c r="E2319" t="s">
        <v>422</v>
      </c>
      <c r="F2319" t="s">
        <v>176</v>
      </c>
      <c r="H2319" s="7">
        <v>2005</v>
      </c>
      <c r="I2319" s="1" t="s">
        <v>6029</v>
      </c>
      <c r="J2319" t="s">
        <v>4628</v>
      </c>
      <c r="K2319" t="s">
        <v>20</v>
      </c>
      <c r="L2319">
        <v>4</v>
      </c>
      <c r="M2319">
        <v>2</v>
      </c>
      <c r="N2319">
        <v>149</v>
      </c>
    </row>
    <row r="2320" spans="1:14" ht="21" customHeight="1" x14ac:dyDescent="0.25">
      <c r="A2320">
        <v>2318</v>
      </c>
      <c r="B2320" t="s">
        <v>6030</v>
      </c>
      <c r="C2320" t="s">
        <v>1003</v>
      </c>
      <c r="D2320" t="s">
        <v>4628</v>
      </c>
      <c r="E2320" t="s">
        <v>1975</v>
      </c>
      <c r="F2320" t="s">
        <v>176</v>
      </c>
      <c r="H2320" s="7">
        <v>2005</v>
      </c>
      <c r="I2320" s="1" t="s">
        <v>6031</v>
      </c>
      <c r="J2320" t="s">
        <v>4628</v>
      </c>
      <c r="K2320" t="s">
        <v>20</v>
      </c>
      <c r="L2320">
        <v>26</v>
      </c>
      <c r="M2320">
        <v>24</v>
      </c>
      <c r="N2320">
        <v>148</v>
      </c>
    </row>
    <row r="2321" spans="1:14" ht="21" customHeight="1" x14ac:dyDescent="0.25">
      <c r="A2321">
        <v>2319</v>
      </c>
      <c r="B2321" t="s">
        <v>6032</v>
      </c>
      <c r="C2321" t="s">
        <v>1003</v>
      </c>
      <c r="D2321" t="s">
        <v>680</v>
      </c>
      <c r="F2321" t="s">
        <v>176</v>
      </c>
      <c r="H2321" s="7">
        <v>2011</v>
      </c>
      <c r="I2321" s="1" t="s">
        <v>6033</v>
      </c>
      <c r="J2321" t="s">
        <v>4628</v>
      </c>
      <c r="K2321" t="s">
        <v>77</v>
      </c>
      <c r="M2321">
        <v>0</v>
      </c>
      <c r="N2321">
        <v>148</v>
      </c>
    </row>
    <row r="2322" spans="1:14" ht="21" customHeight="1" x14ac:dyDescent="0.25">
      <c r="A2322">
        <v>2320</v>
      </c>
      <c r="B2322" t="s">
        <v>6034</v>
      </c>
      <c r="C2322" t="s">
        <v>1003</v>
      </c>
      <c r="D2322" t="s">
        <v>4628</v>
      </c>
      <c r="E2322" t="s">
        <v>2261</v>
      </c>
      <c r="F2322" t="s">
        <v>4695</v>
      </c>
      <c r="H2322" s="7">
        <v>2008</v>
      </c>
      <c r="I2322" s="1" t="s">
        <v>6035</v>
      </c>
      <c r="J2322" t="s">
        <v>4628</v>
      </c>
      <c r="K2322" t="s">
        <v>20</v>
      </c>
      <c r="L2322">
        <v>13</v>
      </c>
      <c r="M2322">
        <v>5</v>
      </c>
      <c r="N2322">
        <v>148</v>
      </c>
    </row>
    <row r="2323" spans="1:14" ht="21" customHeight="1" x14ac:dyDescent="0.25">
      <c r="A2323">
        <v>2321</v>
      </c>
      <c r="B2323" t="s">
        <v>6036</v>
      </c>
      <c r="C2323" t="s">
        <v>1003</v>
      </c>
      <c r="D2323" t="s">
        <v>4628</v>
      </c>
      <c r="E2323" t="s">
        <v>2261</v>
      </c>
      <c r="H2323" s="7">
        <v>2010</v>
      </c>
      <c r="I2323" s="1" t="s">
        <v>6037</v>
      </c>
      <c r="J2323" t="s">
        <v>4628</v>
      </c>
      <c r="K2323" t="s">
        <v>20</v>
      </c>
      <c r="L2323">
        <v>26</v>
      </c>
      <c r="M2323">
        <v>5</v>
      </c>
      <c r="N2323">
        <v>147</v>
      </c>
    </row>
    <row r="2324" spans="1:14" ht="21" customHeight="1" x14ac:dyDescent="0.25">
      <c r="A2324">
        <v>2322</v>
      </c>
      <c r="B2324" t="s">
        <v>6038</v>
      </c>
      <c r="C2324" t="s">
        <v>1003</v>
      </c>
      <c r="D2324" t="s">
        <v>4628</v>
      </c>
      <c r="F2324" t="s">
        <v>176</v>
      </c>
      <c r="H2324" s="7">
        <v>2011</v>
      </c>
      <c r="I2324" s="1" t="s">
        <v>6039</v>
      </c>
      <c r="J2324" t="s">
        <v>4628</v>
      </c>
      <c r="K2324" t="s">
        <v>20</v>
      </c>
      <c r="L2324">
        <v>26</v>
      </c>
      <c r="M2324">
        <v>13</v>
      </c>
      <c r="N2324">
        <v>146</v>
      </c>
    </row>
    <row r="2325" spans="1:14" ht="21" customHeight="1" x14ac:dyDescent="0.25">
      <c r="A2325">
        <v>2323</v>
      </c>
      <c r="B2325" t="s">
        <v>6040</v>
      </c>
      <c r="C2325" t="s">
        <v>1003</v>
      </c>
      <c r="D2325" t="s">
        <v>92</v>
      </c>
      <c r="E2325" t="s">
        <v>1891</v>
      </c>
      <c r="F2325" t="s">
        <v>4695</v>
      </c>
      <c r="H2325" s="7">
        <v>2011</v>
      </c>
      <c r="I2325" s="1" t="s">
        <v>6041</v>
      </c>
      <c r="J2325" t="s">
        <v>4628</v>
      </c>
      <c r="K2325" t="s">
        <v>20</v>
      </c>
      <c r="L2325">
        <v>40</v>
      </c>
      <c r="M2325">
        <v>10</v>
      </c>
      <c r="N2325">
        <v>146</v>
      </c>
    </row>
    <row r="2326" spans="1:14" ht="21" customHeight="1" x14ac:dyDescent="0.25">
      <c r="A2326">
        <v>2324</v>
      </c>
      <c r="B2326" t="s">
        <v>6042</v>
      </c>
      <c r="C2326" t="s">
        <v>1003</v>
      </c>
      <c r="D2326" t="s">
        <v>4628</v>
      </c>
      <c r="F2326" t="s">
        <v>176</v>
      </c>
      <c r="H2326" s="7">
        <v>2005</v>
      </c>
      <c r="I2326" s="1" t="s">
        <v>6043</v>
      </c>
      <c r="J2326" t="s">
        <v>4628</v>
      </c>
      <c r="K2326" t="s">
        <v>20</v>
      </c>
      <c r="L2326">
        <v>26</v>
      </c>
      <c r="M2326">
        <v>12</v>
      </c>
      <c r="N2326">
        <v>145</v>
      </c>
    </row>
    <row r="2327" spans="1:14" ht="21" customHeight="1" x14ac:dyDescent="0.25">
      <c r="A2327">
        <v>2325</v>
      </c>
      <c r="B2327" t="s">
        <v>6044</v>
      </c>
      <c r="C2327" t="s">
        <v>1003</v>
      </c>
      <c r="D2327" t="s">
        <v>4628</v>
      </c>
      <c r="F2327" t="s">
        <v>2040</v>
      </c>
      <c r="H2327" s="7">
        <v>2005</v>
      </c>
      <c r="I2327" s="1" t="s">
        <v>6045</v>
      </c>
      <c r="J2327" t="s">
        <v>4628</v>
      </c>
      <c r="K2327" t="s">
        <v>20</v>
      </c>
      <c r="L2327">
        <v>5</v>
      </c>
      <c r="M2327">
        <v>10</v>
      </c>
      <c r="N2327">
        <v>145</v>
      </c>
    </row>
    <row r="2328" spans="1:14" ht="21" customHeight="1" x14ac:dyDescent="0.25">
      <c r="A2328">
        <v>2326</v>
      </c>
      <c r="B2328" t="s">
        <v>6046</v>
      </c>
      <c r="C2328" t="s">
        <v>1003</v>
      </c>
      <c r="D2328" t="s">
        <v>1733</v>
      </c>
      <c r="E2328" t="s">
        <v>422</v>
      </c>
      <c r="F2328" t="s">
        <v>176</v>
      </c>
      <c r="H2328" s="7">
        <v>2005</v>
      </c>
      <c r="I2328" s="1" t="s">
        <v>6047</v>
      </c>
      <c r="J2328" t="s">
        <v>4628</v>
      </c>
      <c r="K2328" t="s">
        <v>20</v>
      </c>
      <c r="L2328">
        <v>26</v>
      </c>
      <c r="M2328">
        <v>11</v>
      </c>
      <c r="N2328">
        <v>144</v>
      </c>
    </row>
    <row r="2329" spans="1:14" ht="21" customHeight="1" x14ac:dyDescent="0.25">
      <c r="A2329">
        <v>2327</v>
      </c>
      <c r="B2329" t="s">
        <v>6048</v>
      </c>
      <c r="C2329" t="s">
        <v>1003</v>
      </c>
      <c r="D2329" t="s">
        <v>4628</v>
      </c>
      <c r="E2329" t="s">
        <v>1337</v>
      </c>
      <c r="F2329" t="s">
        <v>4695</v>
      </c>
      <c r="H2329" s="7">
        <v>2005</v>
      </c>
      <c r="I2329" s="1" t="s">
        <v>6049</v>
      </c>
      <c r="J2329" t="s">
        <v>4628</v>
      </c>
      <c r="K2329" t="s">
        <v>20</v>
      </c>
      <c r="L2329">
        <v>12</v>
      </c>
      <c r="M2329">
        <v>5</v>
      </c>
      <c r="N2329">
        <v>144</v>
      </c>
    </row>
    <row r="2330" spans="1:14" ht="21" customHeight="1" x14ac:dyDescent="0.25">
      <c r="A2330">
        <v>2328</v>
      </c>
      <c r="B2330" t="s">
        <v>6050</v>
      </c>
      <c r="C2330" t="s">
        <v>4447</v>
      </c>
      <c r="D2330" t="s">
        <v>4628</v>
      </c>
      <c r="E2330" t="s">
        <v>35</v>
      </c>
      <c r="F2330" t="s">
        <v>176</v>
      </c>
      <c r="H2330" s="7">
        <v>2019</v>
      </c>
      <c r="J2330" t="s">
        <v>4628</v>
      </c>
      <c r="K2330" t="s">
        <v>20</v>
      </c>
      <c r="L2330">
        <v>26</v>
      </c>
      <c r="M2330">
        <v>23</v>
      </c>
      <c r="N2330">
        <v>144</v>
      </c>
    </row>
    <row r="2331" spans="1:14" ht="21" customHeight="1" x14ac:dyDescent="0.25">
      <c r="A2331">
        <v>2329</v>
      </c>
      <c r="B2331" t="s">
        <v>6051</v>
      </c>
      <c r="C2331" t="s">
        <v>5699</v>
      </c>
      <c r="D2331" t="s">
        <v>4628</v>
      </c>
      <c r="E2331" t="s">
        <v>422</v>
      </c>
      <c r="F2331" t="s">
        <v>4695</v>
      </c>
      <c r="H2331" s="7">
        <v>2019</v>
      </c>
      <c r="I2331" s="1" t="s">
        <v>6052</v>
      </c>
      <c r="J2331" t="s">
        <v>4628</v>
      </c>
      <c r="K2331" t="s">
        <v>20</v>
      </c>
      <c r="L2331">
        <v>26</v>
      </c>
      <c r="M2331">
        <v>5</v>
      </c>
      <c r="N2331">
        <v>143</v>
      </c>
    </row>
    <row r="2332" spans="1:14" ht="21" customHeight="1" x14ac:dyDescent="0.25">
      <c r="A2332">
        <v>2330</v>
      </c>
      <c r="B2332" t="s">
        <v>6053</v>
      </c>
      <c r="C2332" t="s">
        <v>1003</v>
      </c>
      <c r="D2332" t="s">
        <v>4628</v>
      </c>
      <c r="F2332" t="s">
        <v>176</v>
      </c>
      <c r="H2332" s="7">
        <v>2014</v>
      </c>
      <c r="I2332" s="1" t="s">
        <v>6054</v>
      </c>
      <c r="J2332" t="s">
        <v>4628</v>
      </c>
      <c r="K2332" t="s">
        <v>20</v>
      </c>
      <c r="L2332">
        <v>26</v>
      </c>
      <c r="M2332">
        <v>23</v>
      </c>
      <c r="N2332">
        <v>143</v>
      </c>
    </row>
    <row r="2333" spans="1:14" ht="21" customHeight="1" x14ac:dyDescent="0.25">
      <c r="A2333">
        <v>2331</v>
      </c>
      <c r="B2333" t="s">
        <v>6055</v>
      </c>
      <c r="C2333" t="s">
        <v>1003</v>
      </c>
      <c r="D2333" t="s">
        <v>40</v>
      </c>
      <c r="F2333" t="s">
        <v>176</v>
      </c>
      <c r="H2333" s="7">
        <v>2015</v>
      </c>
      <c r="I2333" s="1" t="s">
        <v>6056</v>
      </c>
      <c r="J2333" t="s">
        <v>4628</v>
      </c>
      <c r="K2333" t="s">
        <v>20</v>
      </c>
      <c r="L2333">
        <v>26</v>
      </c>
      <c r="M2333">
        <v>5</v>
      </c>
      <c r="N2333">
        <v>141</v>
      </c>
    </row>
    <row r="2334" spans="1:14" ht="21" customHeight="1" x14ac:dyDescent="0.25">
      <c r="A2334">
        <v>2332</v>
      </c>
      <c r="B2334" t="s">
        <v>6057</v>
      </c>
      <c r="C2334" t="s">
        <v>1003</v>
      </c>
      <c r="D2334" t="s">
        <v>4628</v>
      </c>
      <c r="F2334" t="s">
        <v>176</v>
      </c>
      <c r="H2334" s="7">
        <v>2013</v>
      </c>
      <c r="I2334" s="1" t="s">
        <v>6058</v>
      </c>
      <c r="J2334" t="s">
        <v>4628</v>
      </c>
      <c r="K2334" t="s">
        <v>20</v>
      </c>
      <c r="L2334">
        <v>26</v>
      </c>
      <c r="M2334">
        <v>11</v>
      </c>
      <c r="N2334">
        <v>139</v>
      </c>
    </row>
    <row r="2335" spans="1:14" ht="21" customHeight="1" x14ac:dyDescent="0.25">
      <c r="A2335">
        <v>2333</v>
      </c>
      <c r="B2335" t="s">
        <v>6059</v>
      </c>
      <c r="C2335" t="s">
        <v>1003</v>
      </c>
      <c r="D2335" t="s">
        <v>435</v>
      </c>
      <c r="E2335" t="s">
        <v>1539</v>
      </c>
      <c r="F2335" t="s">
        <v>176</v>
      </c>
      <c r="H2335" s="7">
        <v>2007</v>
      </c>
      <c r="I2335" s="1" t="s">
        <v>6060</v>
      </c>
      <c r="J2335" t="s">
        <v>4628</v>
      </c>
      <c r="K2335" t="s">
        <v>20</v>
      </c>
      <c r="L2335">
        <v>26</v>
      </c>
      <c r="M2335">
        <v>26</v>
      </c>
      <c r="N2335">
        <v>139</v>
      </c>
    </row>
    <row r="2336" spans="1:14" ht="21" customHeight="1" x14ac:dyDescent="0.25">
      <c r="A2336">
        <v>2334</v>
      </c>
      <c r="B2336" t="s">
        <v>6061</v>
      </c>
      <c r="C2336" t="s">
        <v>1003</v>
      </c>
      <c r="D2336" t="s">
        <v>4628</v>
      </c>
      <c r="E2336" t="s">
        <v>1951</v>
      </c>
      <c r="H2336" s="7">
        <v>2011</v>
      </c>
      <c r="I2336" s="1" t="s">
        <v>6062</v>
      </c>
      <c r="J2336" t="s">
        <v>4628</v>
      </c>
      <c r="K2336" t="s">
        <v>20</v>
      </c>
      <c r="L2336">
        <v>18</v>
      </c>
      <c r="M2336">
        <v>1</v>
      </c>
      <c r="N2336">
        <v>138</v>
      </c>
    </row>
    <row r="2337" spans="1:14" ht="21" customHeight="1" x14ac:dyDescent="0.25">
      <c r="A2337">
        <v>2335</v>
      </c>
      <c r="B2337" t="s">
        <v>6063</v>
      </c>
      <c r="C2337" t="s">
        <v>1003</v>
      </c>
      <c r="D2337" t="s">
        <v>680</v>
      </c>
      <c r="F2337" t="s">
        <v>176</v>
      </c>
      <c r="H2337" s="7">
        <v>2005</v>
      </c>
      <c r="I2337" s="1" t="s">
        <v>6064</v>
      </c>
      <c r="J2337" t="s">
        <v>4628</v>
      </c>
      <c r="K2337" t="s">
        <v>20</v>
      </c>
      <c r="L2337">
        <v>13</v>
      </c>
      <c r="M2337">
        <v>9</v>
      </c>
      <c r="N2337">
        <v>137</v>
      </c>
    </row>
    <row r="2338" spans="1:14" ht="21" customHeight="1" x14ac:dyDescent="0.25">
      <c r="A2338">
        <v>2336</v>
      </c>
      <c r="B2338" t="s">
        <v>6065</v>
      </c>
      <c r="C2338" t="s">
        <v>1003</v>
      </c>
      <c r="D2338" t="s">
        <v>4628</v>
      </c>
      <c r="E2338" t="s">
        <v>2261</v>
      </c>
      <c r="H2338" s="7">
        <v>2006</v>
      </c>
      <c r="J2338" t="s">
        <v>4628</v>
      </c>
      <c r="K2338" t="s">
        <v>20</v>
      </c>
      <c r="L2338">
        <v>12</v>
      </c>
      <c r="M2338">
        <v>5</v>
      </c>
      <c r="N2338">
        <v>137</v>
      </c>
    </row>
    <row r="2339" spans="1:14" ht="21" customHeight="1" x14ac:dyDescent="0.25">
      <c r="A2339">
        <v>2337</v>
      </c>
      <c r="B2339" t="s">
        <v>6066</v>
      </c>
      <c r="C2339" t="s">
        <v>1003</v>
      </c>
      <c r="D2339" t="s">
        <v>4628</v>
      </c>
      <c r="E2339" t="s">
        <v>422</v>
      </c>
      <c r="F2339" t="s">
        <v>176</v>
      </c>
      <c r="H2339" s="7">
        <v>2010</v>
      </c>
      <c r="I2339" s="1" t="s">
        <v>6067</v>
      </c>
      <c r="J2339" t="s">
        <v>4628</v>
      </c>
      <c r="K2339" t="s">
        <v>20</v>
      </c>
      <c r="L2339">
        <v>135</v>
      </c>
      <c r="M2339">
        <v>0</v>
      </c>
      <c r="N2339">
        <v>136</v>
      </c>
    </row>
    <row r="2340" spans="1:14" ht="21" customHeight="1" x14ac:dyDescent="0.25">
      <c r="A2340">
        <v>2338</v>
      </c>
      <c r="B2340" t="s">
        <v>6068</v>
      </c>
      <c r="C2340" t="s">
        <v>1003</v>
      </c>
      <c r="D2340" t="s">
        <v>4628</v>
      </c>
      <c r="E2340" t="s">
        <v>422</v>
      </c>
      <c r="F2340" t="s">
        <v>369</v>
      </c>
      <c r="H2340" s="7">
        <v>2022</v>
      </c>
      <c r="I2340" s="1" t="s">
        <v>6069</v>
      </c>
      <c r="J2340" t="s">
        <v>4628</v>
      </c>
      <c r="K2340" t="s">
        <v>20</v>
      </c>
      <c r="L2340">
        <v>26</v>
      </c>
      <c r="M2340">
        <v>0</v>
      </c>
      <c r="N2340">
        <v>135</v>
      </c>
    </row>
    <row r="2341" spans="1:14" ht="21" customHeight="1" x14ac:dyDescent="0.25">
      <c r="A2341">
        <v>2339</v>
      </c>
      <c r="B2341" t="s">
        <v>6070</v>
      </c>
      <c r="C2341" t="s">
        <v>1003</v>
      </c>
      <c r="D2341" t="s">
        <v>92</v>
      </c>
      <c r="E2341" t="s">
        <v>1891</v>
      </c>
      <c r="F2341" t="s">
        <v>4695</v>
      </c>
      <c r="H2341" s="7">
        <v>2011</v>
      </c>
      <c r="I2341" s="1" t="s">
        <v>6071</v>
      </c>
      <c r="J2341" t="s">
        <v>4628</v>
      </c>
      <c r="K2341" t="s">
        <v>20</v>
      </c>
      <c r="L2341">
        <v>40</v>
      </c>
      <c r="M2341">
        <v>10</v>
      </c>
      <c r="N2341">
        <v>134</v>
      </c>
    </row>
    <row r="2342" spans="1:14" ht="21" customHeight="1" x14ac:dyDescent="0.25">
      <c r="A2342">
        <v>2340</v>
      </c>
      <c r="B2342" t="s">
        <v>6072</v>
      </c>
      <c r="C2342" t="s">
        <v>1003</v>
      </c>
      <c r="D2342" t="s">
        <v>4628</v>
      </c>
      <c r="E2342" t="s">
        <v>1027</v>
      </c>
      <c r="F2342" t="s">
        <v>176</v>
      </c>
      <c r="H2342" s="7">
        <v>2012</v>
      </c>
      <c r="I2342" s="1" t="s">
        <v>6073</v>
      </c>
      <c r="J2342" t="s">
        <v>4628</v>
      </c>
      <c r="K2342" t="s">
        <v>20</v>
      </c>
      <c r="L2342">
        <v>26</v>
      </c>
      <c r="M2342">
        <v>24</v>
      </c>
      <c r="N2342">
        <v>130</v>
      </c>
    </row>
    <row r="2343" spans="1:14" ht="21" customHeight="1" x14ac:dyDescent="0.25">
      <c r="A2343">
        <v>2341</v>
      </c>
      <c r="B2343" t="s">
        <v>6074</v>
      </c>
      <c r="C2343" t="s">
        <v>1003</v>
      </c>
      <c r="D2343" t="s">
        <v>4628</v>
      </c>
      <c r="F2343" t="s">
        <v>4695</v>
      </c>
      <c r="H2343" s="7">
        <v>2021</v>
      </c>
      <c r="I2343" s="1" t="s">
        <v>6075</v>
      </c>
      <c r="J2343" t="s">
        <v>4628</v>
      </c>
      <c r="K2343" t="s">
        <v>20</v>
      </c>
      <c r="L2343">
        <v>26</v>
      </c>
      <c r="M2343">
        <v>5</v>
      </c>
      <c r="N2343">
        <v>130</v>
      </c>
    </row>
    <row r="2344" spans="1:14" ht="21" customHeight="1" x14ac:dyDescent="0.25">
      <c r="A2344">
        <v>2342</v>
      </c>
      <c r="B2344" t="s">
        <v>6076</v>
      </c>
      <c r="C2344" t="s">
        <v>2654</v>
      </c>
      <c r="D2344" t="s">
        <v>4628</v>
      </c>
      <c r="E2344" t="s">
        <v>2598</v>
      </c>
      <c r="F2344" t="s">
        <v>2040</v>
      </c>
      <c r="H2344" s="7">
        <v>2012</v>
      </c>
      <c r="I2344" s="1" t="s">
        <v>6077</v>
      </c>
      <c r="J2344" t="s">
        <v>4628</v>
      </c>
      <c r="K2344" t="s">
        <v>20</v>
      </c>
      <c r="L2344">
        <v>26</v>
      </c>
      <c r="M2344">
        <v>24</v>
      </c>
      <c r="N2344">
        <v>129</v>
      </c>
    </row>
    <row r="2345" spans="1:14" ht="21" customHeight="1" x14ac:dyDescent="0.25">
      <c r="A2345">
        <v>2343</v>
      </c>
      <c r="B2345" t="s">
        <v>6078</v>
      </c>
      <c r="C2345" t="s">
        <v>5968</v>
      </c>
      <c r="D2345" t="s">
        <v>4628</v>
      </c>
      <c r="E2345" t="s">
        <v>180</v>
      </c>
      <c r="F2345" t="s">
        <v>176</v>
      </c>
      <c r="H2345" s="7">
        <v>2015</v>
      </c>
      <c r="I2345" s="1" t="s">
        <v>6079</v>
      </c>
      <c r="J2345" t="s">
        <v>4628</v>
      </c>
      <c r="K2345" t="s">
        <v>20</v>
      </c>
      <c r="L2345">
        <v>60</v>
      </c>
      <c r="M2345">
        <v>16</v>
      </c>
      <c r="N2345">
        <v>126</v>
      </c>
    </row>
    <row r="2346" spans="1:14" ht="21" customHeight="1" x14ac:dyDescent="0.25">
      <c r="A2346">
        <v>2344</v>
      </c>
      <c r="B2346" t="s">
        <v>6080</v>
      </c>
      <c r="C2346" t="s">
        <v>1003</v>
      </c>
      <c r="D2346" t="s">
        <v>4628</v>
      </c>
      <c r="H2346" s="7">
        <v>2013</v>
      </c>
      <c r="J2346" t="s">
        <v>4628</v>
      </c>
      <c r="K2346" t="s">
        <v>20</v>
      </c>
      <c r="L2346">
        <v>108</v>
      </c>
      <c r="M2346">
        <v>15</v>
      </c>
      <c r="N2346">
        <v>122</v>
      </c>
    </row>
    <row r="2347" spans="1:14" ht="21" customHeight="1" x14ac:dyDescent="0.25">
      <c r="A2347">
        <v>2345</v>
      </c>
      <c r="B2347" t="s">
        <v>6081</v>
      </c>
      <c r="C2347" t="s">
        <v>1003</v>
      </c>
      <c r="D2347" t="s">
        <v>4628</v>
      </c>
      <c r="E2347" t="s">
        <v>1369</v>
      </c>
      <c r="H2347" s="7">
        <v>2014</v>
      </c>
      <c r="J2347" t="s">
        <v>4628</v>
      </c>
      <c r="K2347" t="s">
        <v>20</v>
      </c>
      <c r="L2347">
        <v>60</v>
      </c>
      <c r="M2347">
        <v>15</v>
      </c>
      <c r="N2347">
        <v>122</v>
      </c>
    </row>
    <row r="2348" spans="1:14" ht="21" customHeight="1" x14ac:dyDescent="0.25">
      <c r="A2348">
        <v>2346</v>
      </c>
      <c r="B2348" t="s">
        <v>6082</v>
      </c>
      <c r="C2348" t="s">
        <v>1003</v>
      </c>
      <c r="D2348" t="s">
        <v>4628</v>
      </c>
      <c r="H2348" s="7">
        <v>2015</v>
      </c>
      <c r="J2348" t="s">
        <v>4628</v>
      </c>
      <c r="K2348" t="s">
        <v>20</v>
      </c>
      <c r="L2348">
        <v>52</v>
      </c>
      <c r="M2348">
        <v>12</v>
      </c>
      <c r="N2348">
        <v>121</v>
      </c>
    </row>
    <row r="2349" spans="1:14" ht="21" customHeight="1" x14ac:dyDescent="0.25">
      <c r="A2349">
        <v>2347</v>
      </c>
      <c r="B2349" t="s">
        <v>6083</v>
      </c>
      <c r="C2349" t="s">
        <v>5968</v>
      </c>
      <c r="D2349" t="s">
        <v>4628</v>
      </c>
      <c r="E2349" t="s">
        <v>180</v>
      </c>
      <c r="F2349" t="s">
        <v>176</v>
      </c>
      <c r="H2349" s="7">
        <v>2013</v>
      </c>
      <c r="I2349" s="1" t="s">
        <v>6084</v>
      </c>
      <c r="J2349" t="s">
        <v>4628</v>
      </c>
      <c r="K2349" t="s">
        <v>20</v>
      </c>
      <c r="L2349">
        <v>52</v>
      </c>
      <c r="M2349">
        <v>12</v>
      </c>
      <c r="N2349">
        <v>120</v>
      </c>
    </row>
    <row r="2350" spans="1:14" ht="21" customHeight="1" x14ac:dyDescent="0.25">
      <c r="A2350">
        <v>2348</v>
      </c>
      <c r="B2350" t="s">
        <v>6085</v>
      </c>
      <c r="C2350" t="s">
        <v>1003</v>
      </c>
      <c r="D2350" t="s">
        <v>4628</v>
      </c>
      <c r="H2350" s="7">
        <v>2020</v>
      </c>
      <c r="J2350" t="s">
        <v>4628</v>
      </c>
      <c r="K2350" t="s">
        <v>20</v>
      </c>
      <c r="L2350">
        <v>16</v>
      </c>
      <c r="M2350">
        <v>5</v>
      </c>
      <c r="N2350">
        <v>120</v>
      </c>
    </row>
    <row r="2351" spans="1:14" ht="21" customHeight="1" x14ac:dyDescent="0.25">
      <c r="A2351">
        <v>2349</v>
      </c>
      <c r="B2351" t="s">
        <v>6086</v>
      </c>
      <c r="C2351" t="s">
        <v>1003</v>
      </c>
      <c r="D2351" t="s">
        <v>4628</v>
      </c>
      <c r="F2351" t="s">
        <v>176</v>
      </c>
      <c r="H2351" s="7">
        <v>2019</v>
      </c>
      <c r="I2351" s="1" t="s">
        <v>6087</v>
      </c>
      <c r="J2351" t="s">
        <v>4628</v>
      </c>
      <c r="K2351" t="s">
        <v>20</v>
      </c>
      <c r="L2351">
        <v>4</v>
      </c>
      <c r="M2351">
        <v>5</v>
      </c>
      <c r="N2351">
        <v>120</v>
      </c>
    </row>
    <row r="2352" spans="1:14" ht="21" customHeight="1" x14ac:dyDescent="0.25">
      <c r="A2352">
        <v>2350</v>
      </c>
      <c r="B2352" t="s">
        <v>6088</v>
      </c>
      <c r="C2352" t="s">
        <v>1003</v>
      </c>
      <c r="D2352" t="s">
        <v>4628</v>
      </c>
      <c r="E2352" t="s">
        <v>1657</v>
      </c>
      <c r="F2352" t="s">
        <v>176</v>
      </c>
      <c r="H2352" s="7">
        <v>2019</v>
      </c>
      <c r="J2352" t="s">
        <v>4628</v>
      </c>
      <c r="K2352" t="s">
        <v>20</v>
      </c>
      <c r="L2352">
        <v>52</v>
      </c>
      <c r="M2352">
        <v>0</v>
      </c>
      <c r="N2352">
        <v>120</v>
      </c>
    </row>
    <row r="2353" spans="1:14" ht="21" customHeight="1" x14ac:dyDescent="0.25">
      <c r="A2353">
        <v>2351</v>
      </c>
      <c r="B2353" t="s">
        <v>6089</v>
      </c>
      <c r="C2353" t="s">
        <v>1003</v>
      </c>
      <c r="D2353" t="s">
        <v>4628</v>
      </c>
      <c r="E2353" t="s">
        <v>1951</v>
      </c>
      <c r="F2353" t="s">
        <v>176</v>
      </c>
      <c r="H2353" s="7">
        <v>2014</v>
      </c>
      <c r="I2353" s="1" t="s">
        <v>6090</v>
      </c>
      <c r="J2353" t="s">
        <v>4628</v>
      </c>
      <c r="K2353" t="s">
        <v>20</v>
      </c>
      <c r="L2353">
        <v>52</v>
      </c>
      <c r="M2353">
        <v>5</v>
      </c>
      <c r="N2353">
        <v>119</v>
      </c>
    </row>
    <row r="2354" spans="1:14" ht="21" customHeight="1" x14ac:dyDescent="0.25">
      <c r="A2354">
        <v>2352</v>
      </c>
      <c r="B2354" t="s">
        <v>6091</v>
      </c>
      <c r="C2354" t="s">
        <v>6092</v>
      </c>
      <c r="D2354" t="s">
        <v>4628</v>
      </c>
      <c r="E2354" t="s">
        <v>422</v>
      </c>
      <c r="F2354" t="s">
        <v>176</v>
      </c>
      <c r="H2354" s="7">
        <v>2015</v>
      </c>
      <c r="J2354" t="s">
        <v>4628</v>
      </c>
      <c r="K2354" t="s">
        <v>20</v>
      </c>
      <c r="L2354">
        <v>12</v>
      </c>
      <c r="M2354">
        <v>2</v>
      </c>
      <c r="N2354">
        <v>119</v>
      </c>
    </row>
    <row r="2355" spans="1:14" ht="21" customHeight="1" x14ac:dyDescent="0.25">
      <c r="A2355">
        <v>2353</v>
      </c>
      <c r="B2355" t="s">
        <v>6093</v>
      </c>
      <c r="C2355" t="s">
        <v>1003</v>
      </c>
      <c r="D2355" t="s">
        <v>4628</v>
      </c>
      <c r="E2355" t="s">
        <v>1951</v>
      </c>
      <c r="F2355" t="s">
        <v>176</v>
      </c>
      <c r="H2355" s="7">
        <v>2017</v>
      </c>
      <c r="I2355" s="1" t="s">
        <v>6094</v>
      </c>
      <c r="J2355" t="s">
        <v>4628</v>
      </c>
      <c r="K2355" t="s">
        <v>20</v>
      </c>
      <c r="L2355">
        <v>12</v>
      </c>
      <c r="M2355">
        <v>5</v>
      </c>
      <c r="N2355">
        <v>115</v>
      </c>
    </row>
    <row r="2356" spans="1:14" ht="21" customHeight="1" x14ac:dyDescent="0.25">
      <c r="A2356">
        <v>2354</v>
      </c>
      <c r="B2356" t="s">
        <v>6095</v>
      </c>
      <c r="C2356" t="s">
        <v>1003</v>
      </c>
      <c r="D2356" t="s">
        <v>4628</v>
      </c>
      <c r="F2356" t="s">
        <v>4695</v>
      </c>
      <c r="H2356" s="7">
        <v>2016</v>
      </c>
      <c r="I2356" s="1" t="s">
        <v>6096</v>
      </c>
      <c r="J2356" t="s">
        <v>4628</v>
      </c>
      <c r="K2356" t="s">
        <v>20</v>
      </c>
      <c r="L2356">
        <v>26</v>
      </c>
      <c r="M2356">
        <v>5</v>
      </c>
      <c r="N2356">
        <v>115</v>
      </c>
    </row>
    <row r="2357" spans="1:14" ht="21" customHeight="1" x14ac:dyDescent="0.25">
      <c r="A2357">
        <v>2355</v>
      </c>
      <c r="B2357" t="s">
        <v>6097</v>
      </c>
      <c r="C2357" t="s">
        <v>1003</v>
      </c>
      <c r="D2357" t="s">
        <v>4628</v>
      </c>
      <c r="E2357" t="s">
        <v>422</v>
      </c>
      <c r="F2357" t="s">
        <v>176</v>
      </c>
      <c r="H2357" s="7">
        <v>2019</v>
      </c>
      <c r="J2357" t="s">
        <v>4628</v>
      </c>
      <c r="K2357" t="s">
        <v>20</v>
      </c>
      <c r="L2357">
        <v>26</v>
      </c>
      <c r="M2357">
        <v>7</v>
      </c>
      <c r="N2357">
        <v>114</v>
      </c>
    </row>
    <row r="2358" spans="1:14" ht="21" customHeight="1" x14ac:dyDescent="0.25">
      <c r="A2358">
        <v>2356</v>
      </c>
      <c r="B2358" t="s">
        <v>6098</v>
      </c>
      <c r="C2358" t="s">
        <v>1003</v>
      </c>
      <c r="D2358" t="s">
        <v>4628</v>
      </c>
      <c r="H2358" s="7">
        <v>2012</v>
      </c>
      <c r="J2358" t="s">
        <v>4628</v>
      </c>
      <c r="K2358" t="s">
        <v>20</v>
      </c>
      <c r="L2358">
        <v>16</v>
      </c>
      <c r="M2358">
        <v>5</v>
      </c>
      <c r="N2358">
        <v>110</v>
      </c>
    </row>
    <row r="2359" spans="1:14" ht="21" customHeight="1" x14ac:dyDescent="0.25">
      <c r="A2359">
        <v>2357</v>
      </c>
      <c r="B2359" t="s">
        <v>6099</v>
      </c>
      <c r="C2359" t="s">
        <v>1003</v>
      </c>
      <c r="D2359" t="s">
        <v>4628</v>
      </c>
      <c r="E2359" t="s">
        <v>1369</v>
      </c>
      <c r="F2359" t="s">
        <v>176</v>
      </c>
      <c r="H2359" s="7">
        <v>2013</v>
      </c>
      <c r="J2359" t="s">
        <v>4628</v>
      </c>
      <c r="K2359" t="s">
        <v>20</v>
      </c>
      <c r="L2359">
        <v>60</v>
      </c>
      <c r="M2359">
        <v>15</v>
      </c>
      <c r="N2359">
        <v>110</v>
      </c>
    </row>
    <row r="2360" spans="1:14" ht="21" customHeight="1" x14ac:dyDescent="0.25">
      <c r="A2360">
        <v>2358</v>
      </c>
      <c r="B2360" t="s">
        <v>6100</v>
      </c>
      <c r="C2360" t="s">
        <v>1003</v>
      </c>
      <c r="D2360" t="s">
        <v>4628</v>
      </c>
      <c r="H2360" s="7">
        <v>2019</v>
      </c>
      <c r="J2360" t="s">
        <v>4628</v>
      </c>
      <c r="K2360" t="s">
        <v>20</v>
      </c>
      <c r="L2360">
        <v>16</v>
      </c>
      <c r="M2360">
        <v>5</v>
      </c>
      <c r="N2360">
        <v>109</v>
      </c>
    </row>
    <row r="2361" spans="1:14" ht="21" customHeight="1" x14ac:dyDescent="0.25">
      <c r="A2361">
        <v>2359</v>
      </c>
      <c r="B2361" t="s">
        <v>6101</v>
      </c>
      <c r="C2361" t="s">
        <v>5096</v>
      </c>
      <c r="D2361" t="s">
        <v>4628</v>
      </c>
      <c r="H2361" s="7">
        <v>2012</v>
      </c>
      <c r="I2361" s="1" t="s">
        <v>6102</v>
      </c>
      <c r="J2361" t="s">
        <v>4628</v>
      </c>
      <c r="K2361" t="s">
        <v>20</v>
      </c>
      <c r="L2361">
        <v>51</v>
      </c>
      <c r="M2361">
        <v>1</v>
      </c>
      <c r="N2361">
        <v>109</v>
      </c>
    </row>
    <row r="2362" spans="1:14" ht="21" customHeight="1" x14ac:dyDescent="0.25">
      <c r="A2362">
        <v>2360</v>
      </c>
      <c r="B2362" t="s">
        <v>6103</v>
      </c>
      <c r="C2362" t="s">
        <v>1003</v>
      </c>
      <c r="D2362" t="s">
        <v>4628</v>
      </c>
      <c r="F2362" t="s">
        <v>4695</v>
      </c>
      <c r="H2362" s="7">
        <v>2017</v>
      </c>
      <c r="I2362" s="1" t="s">
        <v>6104</v>
      </c>
      <c r="J2362" t="s">
        <v>4628</v>
      </c>
      <c r="K2362" t="s">
        <v>20</v>
      </c>
      <c r="L2362">
        <v>26</v>
      </c>
      <c r="M2362">
        <v>5</v>
      </c>
      <c r="N2362">
        <v>107</v>
      </c>
    </row>
    <row r="2363" spans="1:14" ht="21" customHeight="1" x14ac:dyDescent="0.25">
      <c r="A2363">
        <v>2361</v>
      </c>
      <c r="B2363" t="s">
        <v>6105</v>
      </c>
      <c r="C2363" t="s">
        <v>1003</v>
      </c>
      <c r="D2363" t="s">
        <v>4628</v>
      </c>
      <c r="E2363" t="s">
        <v>2261</v>
      </c>
      <c r="F2363" t="s">
        <v>2040</v>
      </c>
      <c r="H2363" s="7">
        <v>2018</v>
      </c>
      <c r="I2363" s="1" t="s">
        <v>6106</v>
      </c>
      <c r="J2363" t="s">
        <v>4628</v>
      </c>
      <c r="K2363" t="s">
        <v>20</v>
      </c>
      <c r="L2363">
        <v>12</v>
      </c>
      <c r="M2363">
        <v>3</v>
      </c>
      <c r="N2363">
        <v>103</v>
      </c>
    </row>
    <row r="2364" spans="1:14" ht="21" customHeight="1" x14ac:dyDescent="0.25">
      <c r="A2364">
        <v>2362</v>
      </c>
      <c r="B2364" t="s">
        <v>6107</v>
      </c>
      <c r="C2364" t="s">
        <v>656</v>
      </c>
      <c r="D2364" t="s">
        <v>4628</v>
      </c>
      <c r="E2364" t="s">
        <v>422</v>
      </c>
      <c r="F2364" t="s">
        <v>176</v>
      </c>
      <c r="H2364" s="7">
        <v>2018</v>
      </c>
      <c r="J2364" t="s">
        <v>4628</v>
      </c>
      <c r="K2364" t="s">
        <v>20</v>
      </c>
      <c r="L2364">
        <v>13</v>
      </c>
      <c r="M2364">
        <v>5</v>
      </c>
      <c r="N2364">
        <v>102</v>
      </c>
    </row>
    <row r="2365" spans="1:14" ht="21" customHeight="1" x14ac:dyDescent="0.25">
      <c r="A2365">
        <v>2363</v>
      </c>
      <c r="B2365" t="s">
        <v>6108</v>
      </c>
      <c r="C2365" t="s">
        <v>1003</v>
      </c>
      <c r="D2365" t="s">
        <v>4628</v>
      </c>
      <c r="H2365" s="7">
        <v>2009</v>
      </c>
      <c r="J2365" t="s">
        <v>4628</v>
      </c>
      <c r="K2365" t="s">
        <v>20</v>
      </c>
      <c r="L2365">
        <v>48</v>
      </c>
      <c r="M2365">
        <v>17</v>
      </c>
      <c r="N2365">
        <v>101</v>
      </c>
    </row>
    <row r="2366" spans="1:14" ht="21" customHeight="1" x14ac:dyDescent="0.25">
      <c r="A2366">
        <v>2364</v>
      </c>
      <c r="B2366" t="s">
        <v>6109</v>
      </c>
      <c r="C2366" t="s">
        <v>1003</v>
      </c>
      <c r="D2366" t="s">
        <v>1900</v>
      </c>
      <c r="F2366" t="s">
        <v>176</v>
      </c>
      <c r="H2366" s="7">
        <v>2016</v>
      </c>
      <c r="J2366" t="s">
        <v>4628</v>
      </c>
      <c r="K2366" t="s">
        <v>20</v>
      </c>
      <c r="L2366">
        <v>26</v>
      </c>
      <c r="M2366">
        <v>22</v>
      </c>
      <c r="N2366">
        <v>99</v>
      </c>
    </row>
    <row r="2367" spans="1:14" ht="21" customHeight="1" x14ac:dyDescent="0.25">
      <c r="A2367">
        <v>2365</v>
      </c>
      <c r="B2367" t="s">
        <v>6110</v>
      </c>
      <c r="C2367" t="s">
        <v>1003</v>
      </c>
      <c r="D2367" t="s">
        <v>4628</v>
      </c>
      <c r="E2367" t="s">
        <v>422</v>
      </c>
      <c r="F2367" t="s">
        <v>176</v>
      </c>
      <c r="H2367" s="7">
        <v>2019</v>
      </c>
      <c r="I2367" s="1" t="s">
        <v>6111</v>
      </c>
      <c r="J2367" t="s">
        <v>4628</v>
      </c>
      <c r="K2367" t="s">
        <v>20</v>
      </c>
      <c r="L2367">
        <v>13</v>
      </c>
      <c r="M2367">
        <v>5</v>
      </c>
      <c r="N2367">
        <v>99</v>
      </c>
    </row>
    <row r="2368" spans="1:14" ht="21" customHeight="1" x14ac:dyDescent="0.25">
      <c r="A2368">
        <v>2366</v>
      </c>
      <c r="B2368" t="s">
        <v>6112</v>
      </c>
      <c r="C2368" t="s">
        <v>1003</v>
      </c>
      <c r="D2368" t="s">
        <v>4628</v>
      </c>
      <c r="E2368" t="s">
        <v>2598</v>
      </c>
      <c r="H2368" s="7">
        <v>2017</v>
      </c>
      <c r="J2368" t="s">
        <v>4628</v>
      </c>
      <c r="K2368" t="s">
        <v>20</v>
      </c>
      <c r="L2368">
        <v>60</v>
      </c>
      <c r="M2368">
        <v>15</v>
      </c>
      <c r="N2368">
        <v>99</v>
      </c>
    </row>
    <row r="2369" spans="1:14" ht="21" customHeight="1" x14ac:dyDescent="0.25">
      <c r="A2369">
        <v>2367</v>
      </c>
      <c r="B2369" t="s">
        <v>6113</v>
      </c>
      <c r="C2369" t="s">
        <v>1003</v>
      </c>
      <c r="D2369" t="s">
        <v>4628</v>
      </c>
      <c r="H2369" s="7">
        <v>2015</v>
      </c>
      <c r="J2369" t="s">
        <v>4628</v>
      </c>
      <c r="K2369" t="s">
        <v>20</v>
      </c>
      <c r="L2369">
        <v>30</v>
      </c>
      <c r="M2369">
        <v>16</v>
      </c>
      <c r="N2369">
        <v>98</v>
      </c>
    </row>
    <row r="2370" spans="1:14" ht="21" customHeight="1" x14ac:dyDescent="0.25">
      <c r="A2370">
        <v>2368</v>
      </c>
      <c r="B2370" t="s">
        <v>6114</v>
      </c>
      <c r="C2370" t="s">
        <v>1003</v>
      </c>
      <c r="D2370" t="s">
        <v>4628</v>
      </c>
      <c r="F2370" t="s">
        <v>176</v>
      </c>
      <c r="H2370" s="7">
        <v>2016</v>
      </c>
      <c r="I2370" s="1" t="s">
        <v>6115</v>
      </c>
      <c r="J2370" t="s">
        <v>4628</v>
      </c>
      <c r="K2370" t="s">
        <v>20</v>
      </c>
      <c r="L2370">
        <v>84</v>
      </c>
      <c r="M2370">
        <v>4</v>
      </c>
      <c r="N2370">
        <v>98</v>
      </c>
    </row>
    <row r="2371" spans="1:14" ht="21" customHeight="1" x14ac:dyDescent="0.25">
      <c r="A2371">
        <v>2369</v>
      </c>
      <c r="B2371" t="s">
        <v>6116</v>
      </c>
      <c r="C2371" t="s">
        <v>390</v>
      </c>
      <c r="D2371" t="s">
        <v>92</v>
      </c>
      <c r="E2371" t="s">
        <v>1891</v>
      </c>
      <c r="F2371" t="s">
        <v>4695</v>
      </c>
      <c r="H2371" s="7">
        <v>2016</v>
      </c>
      <c r="I2371" s="1" t="s">
        <v>6117</v>
      </c>
      <c r="J2371" t="s">
        <v>4628</v>
      </c>
      <c r="K2371" t="s">
        <v>20</v>
      </c>
      <c r="L2371">
        <v>40</v>
      </c>
      <c r="M2371">
        <v>10</v>
      </c>
      <c r="N2371">
        <v>97</v>
      </c>
    </row>
    <row r="2372" spans="1:14" ht="21" customHeight="1" x14ac:dyDescent="0.25">
      <c r="A2372">
        <v>2370</v>
      </c>
      <c r="B2372" t="s">
        <v>6118</v>
      </c>
      <c r="C2372" t="s">
        <v>1003</v>
      </c>
      <c r="D2372" t="s">
        <v>4628</v>
      </c>
      <c r="H2372" s="7">
        <v>2017</v>
      </c>
      <c r="J2372" t="s">
        <v>4628</v>
      </c>
      <c r="K2372" t="s">
        <v>20</v>
      </c>
      <c r="L2372">
        <v>108</v>
      </c>
      <c r="M2372">
        <v>17</v>
      </c>
      <c r="N2372">
        <v>96</v>
      </c>
    </row>
    <row r="2373" spans="1:14" ht="21" customHeight="1" x14ac:dyDescent="0.25">
      <c r="A2373">
        <v>2371</v>
      </c>
      <c r="B2373" t="s">
        <v>6119</v>
      </c>
      <c r="C2373" t="s">
        <v>1003</v>
      </c>
      <c r="D2373" t="s">
        <v>4628</v>
      </c>
      <c r="H2373" s="7">
        <v>2017</v>
      </c>
      <c r="J2373" t="s">
        <v>4628</v>
      </c>
      <c r="K2373" t="s">
        <v>20</v>
      </c>
      <c r="L2373">
        <v>97</v>
      </c>
      <c r="M2373">
        <v>5</v>
      </c>
      <c r="N2373">
        <v>95</v>
      </c>
    </row>
    <row r="2374" spans="1:14" ht="21" customHeight="1" x14ac:dyDescent="0.25">
      <c r="A2374">
        <v>2372</v>
      </c>
      <c r="B2374" t="s">
        <v>6120</v>
      </c>
      <c r="C2374" t="s">
        <v>1003</v>
      </c>
      <c r="D2374" t="s">
        <v>4628</v>
      </c>
      <c r="H2374" s="7">
        <v>2021</v>
      </c>
      <c r="J2374" t="s">
        <v>4628</v>
      </c>
      <c r="K2374" t="s">
        <v>20</v>
      </c>
      <c r="L2374">
        <v>96</v>
      </c>
      <c r="M2374">
        <v>6</v>
      </c>
      <c r="N2374">
        <v>93</v>
      </c>
    </row>
    <row r="2375" spans="1:14" ht="21" customHeight="1" x14ac:dyDescent="0.25">
      <c r="A2375">
        <v>2373</v>
      </c>
      <c r="B2375" t="s">
        <v>6121</v>
      </c>
      <c r="C2375" t="s">
        <v>1003</v>
      </c>
      <c r="D2375" t="s">
        <v>4628</v>
      </c>
      <c r="H2375" s="7">
        <v>2017</v>
      </c>
      <c r="J2375" t="s">
        <v>4628</v>
      </c>
      <c r="K2375" t="s">
        <v>20</v>
      </c>
      <c r="L2375">
        <v>52</v>
      </c>
      <c r="M2375">
        <v>17</v>
      </c>
      <c r="N2375">
        <v>93</v>
      </c>
    </row>
    <row r="2376" spans="1:14" ht="21" customHeight="1" x14ac:dyDescent="0.25">
      <c r="A2376">
        <v>2374</v>
      </c>
      <c r="B2376" t="s">
        <v>6122</v>
      </c>
      <c r="C2376" t="s">
        <v>1003</v>
      </c>
      <c r="D2376" t="s">
        <v>4628</v>
      </c>
      <c r="E2376" t="s">
        <v>422</v>
      </c>
      <c r="F2376" t="s">
        <v>176</v>
      </c>
      <c r="H2376" s="7">
        <v>1999</v>
      </c>
      <c r="I2376" s="1" t="s">
        <v>6123</v>
      </c>
      <c r="J2376" t="s">
        <v>4628</v>
      </c>
      <c r="K2376" t="s">
        <v>20</v>
      </c>
      <c r="L2376">
        <v>26</v>
      </c>
      <c r="M2376">
        <v>5</v>
      </c>
      <c r="N2376">
        <v>92</v>
      </c>
    </row>
    <row r="2377" spans="1:14" ht="21" customHeight="1" x14ac:dyDescent="0.25">
      <c r="A2377">
        <v>2375</v>
      </c>
      <c r="B2377" t="s">
        <v>6124</v>
      </c>
      <c r="C2377" t="s">
        <v>1003</v>
      </c>
      <c r="D2377" t="s">
        <v>4628</v>
      </c>
      <c r="E2377" t="s">
        <v>2598</v>
      </c>
      <c r="F2377" t="s">
        <v>176</v>
      </c>
      <c r="H2377" s="7">
        <v>2017</v>
      </c>
      <c r="J2377" t="s">
        <v>4628</v>
      </c>
      <c r="K2377" t="s">
        <v>20</v>
      </c>
      <c r="L2377">
        <v>100</v>
      </c>
      <c r="M2377">
        <v>15</v>
      </c>
      <c r="N2377">
        <v>92</v>
      </c>
    </row>
    <row r="2378" spans="1:14" ht="21" customHeight="1" x14ac:dyDescent="0.25">
      <c r="A2378">
        <v>2376</v>
      </c>
      <c r="B2378" t="s">
        <v>6125</v>
      </c>
      <c r="C2378" t="s">
        <v>1003</v>
      </c>
      <c r="D2378" t="s">
        <v>4628</v>
      </c>
      <c r="H2378" s="7">
        <v>2011</v>
      </c>
      <c r="J2378" t="s">
        <v>4628</v>
      </c>
      <c r="K2378" t="s">
        <v>20</v>
      </c>
      <c r="L2378">
        <v>52</v>
      </c>
      <c r="M2378">
        <v>17</v>
      </c>
      <c r="N2378">
        <v>91</v>
      </c>
    </row>
    <row r="2379" spans="1:14" ht="21" customHeight="1" x14ac:dyDescent="0.25">
      <c r="A2379">
        <v>2377</v>
      </c>
      <c r="B2379" t="s">
        <v>6126</v>
      </c>
      <c r="C2379" t="s">
        <v>1003</v>
      </c>
      <c r="D2379" t="s">
        <v>4628</v>
      </c>
      <c r="E2379" t="s">
        <v>2598</v>
      </c>
      <c r="H2379" s="7">
        <v>2014</v>
      </c>
      <c r="J2379" t="s">
        <v>4628</v>
      </c>
      <c r="K2379" t="s">
        <v>20</v>
      </c>
      <c r="L2379">
        <v>100</v>
      </c>
      <c r="M2379">
        <v>15</v>
      </c>
      <c r="N2379">
        <v>91</v>
      </c>
    </row>
    <row r="2380" spans="1:14" ht="21" customHeight="1" x14ac:dyDescent="0.25">
      <c r="A2380">
        <v>2378</v>
      </c>
      <c r="B2380" t="s">
        <v>6127</v>
      </c>
      <c r="C2380" t="s">
        <v>1003</v>
      </c>
      <c r="D2380" t="s">
        <v>4628</v>
      </c>
      <c r="H2380" s="7">
        <v>2011</v>
      </c>
      <c r="J2380" t="s">
        <v>4628</v>
      </c>
      <c r="K2380" t="s">
        <v>20</v>
      </c>
      <c r="L2380">
        <v>83</v>
      </c>
      <c r="M2380">
        <v>6</v>
      </c>
      <c r="N2380">
        <v>90</v>
      </c>
    </row>
    <row r="2381" spans="1:14" ht="21" customHeight="1" x14ac:dyDescent="0.25">
      <c r="A2381">
        <v>2379</v>
      </c>
      <c r="B2381" t="s">
        <v>6128</v>
      </c>
      <c r="C2381" t="s">
        <v>1003</v>
      </c>
      <c r="D2381" t="s">
        <v>1483</v>
      </c>
      <c r="E2381" t="s">
        <v>1337</v>
      </c>
      <c r="H2381" s="7">
        <v>2019</v>
      </c>
      <c r="J2381" t="s">
        <v>4628</v>
      </c>
      <c r="K2381" t="s">
        <v>20</v>
      </c>
      <c r="L2381">
        <v>90</v>
      </c>
      <c r="M2381">
        <v>6</v>
      </c>
      <c r="N2381">
        <v>89</v>
      </c>
    </row>
    <row r="2382" spans="1:14" ht="21" customHeight="1" x14ac:dyDescent="0.25">
      <c r="A2382">
        <v>2380</v>
      </c>
      <c r="B2382" t="s">
        <v>6129</v>
      </c>
      <c r="C2382" t="s">
        <v>1003</v>
      </c>
      <c r="D2382" t="s">
        <v>4628</v>
      </c>
      <c r="H2382" s="7">
        <v>2009</v>
      </c>
      <c r="J2382" t="s">
        <v>4628</v>
      </c>
      <c r="K2382" t="s">
        <v>20</v>
      </c>
      <c r="L2382">
        <v>11</v>
      </c>
      <c r="M2382">
        <v>10</v>
      </c>
      <c r="N2382">
        <v>88</v>
      </c>
    </row>
    <row r="2383" spans="1:14" ht="21" customHeight="1" x14ac:dyDescent="0.25">
      <c r="A2383">
        <v>2381</v>
      </c>
      <c r="B2383" t="s">
        <v>6130</v>
      </c>
      <c r="C2383" t="s">
        <v>1003</v>
      </c>
      <c r="D2383" t="s">
        <v>4628</v>
      </c>
      <c r="H2383" s="7">
        <v>2016</v>
      </c>
      <c r="J2383" t="s">
        <v>4628</v>
      </c>
      <c r="K2383" t="s">
        <v>20</v>
      </c>
      <c r="L2383">
        <v>64</v>
      </c>
      <c r="M2383">
        <v>11</v>
      </c>
      <c r="N2383">
        <v>88</v>
      </c>
    </row>
    <row r="2384" spans="1:14" ht="21" customHeight="1" x14ac:dyDescent="0.25">
      <c r="A2384">
        <v>2382</v>
      </c>
      <c r="B2384" t="s">
        <v>6131</v>
      </c>
      <c r="C2384" t="s">
        <v>1003</v>
      </c>
      <c r="D2384" t="s">
        <v>1200</v>
      </c>
      <c r="E2384" t="s">
        <v>1539</v>
      </c>
      <c r="H2384" s="7">
        <v>2019</v>
      </c>
      <c r="J2384" t="s">
        <v>4628</v>
      </c>
      <c r="K2384" t="s">
        <v>20</v>
      </c>
      <c r="L2384">
        <v>104</v>
      </c>
      <c r="M2384">
        <v>10</v>
      </c>
      <c r="N2384">
        <v>87</v>
      </c>
    </row>
    <row r="2385" spans="1:14" ht="21" customHeight="1" x14ac:dyDescent="0.25">
      <c r="A2385">
        <v>2383</v>
      </c>
      <c r="B2385" t="s">
        <v>6132</v>
      </c>
      <c r="C2385" t="s">
        <v>1003</v>
      </c>
      <c r="D2385" t="s">
        <v>1900</v>
      </c>
      <c r="F2385" t="s">
        <v>176</v>
      </c>
      <c r="H2385" s="7">
        <v>2004</v>
      </c>
      <c r="J2385" t="s">
        <v>4628</v>
      </c>
      <c r="K2385" t="s">
        <v>20</v>
      </c>
      <c r="L2385">
        <v>26</v>
      </c>
      <c r="M2385">
        <v>22</v>
      </c>
      <c r="N2385">
        <v>86</v>
      </c>
    </row>
    <row r="2386" spans="1:14" ht="21" customHeight="1" x14ac:dyDescent="0.25">
      <c r="A2386">
        <v>2384</v>
      </c>
      <c r="B2386" t="s">
        <v>6133</v>
      </c>
      <c r="C2386" t="s">
        <v>1003</v>
      </c>
      <c r="D2386" t="s">
        <v>4628</v>
      </c>
      <c r="H2386" s="7">
        <v>2014</v>
      </c>
      <c r="J2386" t="s">
        <v>4628</v>
      </c>
      <c r="K2386" t="s">
        <v>20</v>
      </c>
      <c r="L2386">
        <v>80</v>
      </c>
      <c r="M2386">
        <v>17</v>
      </c>
      <c r="N2386">
        <v>86</v>
      </c>
    </row>
    <row r="2387" spans="1:14" ht="21" customHeight="1" x14ac:dyDescent="0.25">
      <c r="A2387">
        <v>2385</v>
      </c>
      <c r="B2387" t="s">
        <v>6134</v>
      </c>
      <c r="C2387" t="s">
        <v>1003</v>
      </c>
      <c r="D2387" t="s">
        <v>4628</v>
      </c>
      <c r="F2387" t="s">
        <v>176</v>
      </c>
      <c r="H2387" s="7">
        <v>2015</v>
      </c>
      <c r="I2387" s="1" t="s">
        <v>6135</v>
      </c>
      <c r="J2387" t="s">
        <v>4628</v>
      </c>
      <c r="K2387" t="s">
        <v>20</v>
      </c>
      <c r="L2387">
        <v>12</v>
      </c>
      <c r="M2387">
        <v>5</v>
      </c>
      <c r="N2387">
        <v>86</v>
      </c>
    </row>
    <row r="2388" spans="1:14" ht="21" customHeight="1" x14ac:dyDescent="0.25">
      <c r="A2388">
        <v>2386</v>
      </c>
      <c r="B2388" t="s">
        <v>6136</v>
      </c>
      <c r="C2388" t="s">
        <v>1003</v>
      </c>
      <c r="D2388" t="s">
        <v>4628</v>
      </c>
      <c r="E2388" t="s">
        <v>2261</v>
      </c>
      <c r="H2388" s="7">
        <v>2012</v>
      </c>
      <c r="I2388" s="1" t="s">
        <v>6137</v>
      </c>
      <c r="J2388" t="s">
        <v>4628</v>
      </c>
      <c r="K2388" t="s">
        <v>20</v>
      </c>
      <c r="L2388">
        <v>302</v>
      </c>
      <c r="M2388">
        <v>4</v>
      </c>
      <c r="N2388">
        <v>86</v>
      </c>
    </row>
    <row r="2389" spans="1:14" ht="21" customHeight="1" x14ac:dyDescent="0.25">
      <c r="A2389">
        <v>2387</v>
      </c>
      <c r="B2389" t="s">
        <v>6138</v>
      </c>
      <c r="C2389" t="s">
        <v>6139</v>
      </c>
      <c r="D2389" t="s">
        <v>4628</v>
      </c>
      <c r="E2389" t="s">
        <v>422</v>
      </c>
      <c r="F2389" t="s">
        <v>176</v>
      </c>
      <c r="H2389" s="7">
        <v>2016</v>
      </c>
      <c r="I2389" s="1" t="s">
        <v>6140</v>
      </c>
      <c r="J2389" t="s">
        <v>4628</v>
      </c>
      <c r="K2389" t="s">
        <v>20</v>
      </c>
      <c r="L2389">
        <v>104</v>
      </c>
      <c r="M2389">
        <v>1</v>
      </c>
      <c r="N2389">
        <v>86</v>
      </c>
    </row>
    <row r="2390" spans="1:14" ht="21" customHeight="1" x14ac:dyDescent="0.25">
      <c r="A2390">
        <v>2388</v>
      </c>
      <c r="B2390" t="s">
        <v>6141</v>
      </c>
      <c r="C2390" t="s">
        <v>1003</v>
      </c>
      <c r="D2390" t="s">
        <v>4628</v>
      </c>
      <c r="E2390" t="s">
        <v>2598</v>
      </c>
      <c r="H2390" s="7">
        <v>2009</v>
      </c>
      <c r="J2390" t="s">
        <v>4628</v>
      </c>
      <c r="K2390" t="s">
        <v>20</v>
      </c>
      <c r="L2390">
        <v>60</v>
      </c>
      <c r="M2390">
        <v>15</v>
      </c>
      <c r="N2390">
        <v>86</v>
      </c>
    </row>
    <row r="2391" spans="1:14" ht="21" customHeight="1" x14ac:dyDescent="0.25">
      <c r="A2391">
        <v>2389</v>
      </c>
      <c r="B2391" t="s">
        <v>6142</v>
      </c>
      <c r="C2391" t="s">
        <v>1003</v>
      </c>
      <c r="D2391" t="s">
        <v>4628</v>
      </c>
      <c r="H2391" s="7">
        <v>2006</v>
      </c>
      <c r="J2391" t="s">
        <v>4628</v>
      </c>
      <c r="K2391" t="s">
        <v>20</v>
      </c>
      <c r="L2391">
        <v>84</v>
      </c>
      <c r="M2391">
        <v>11</v>
      </c>
      <c r="N2391">
        <v>85</v>
      </c>
    </row>
    <row r="2392" spans="1:14" ht="21" customHeight="1" x14ac:dyDescent="0.25">
      <c r="A2392">
        <v>2390</v>
      </c>
      <c r="B2392" t="s">
        <v>6143</v>
      </c>
      <c r="C2392" t="s">
        <v>1003</v>
      </c>
      <c r="D2392" t="s">
        <v>4628</v>
      </c>
      <c r="E2392" t="s">
        <v>1337</v>
      </c>
      <c r="F2392" t="s">
        <v>176</v>
      </c>
      <c r="H2392" s="7">
        <v>2017</v>
      </c>
      <c r="J2392" t="s">
        <v>4628</v>
      </c>
      <c r="K2392" t="s">
        <v>20</v>
      </c>
      <c r="L2392">
        <v>26</v>
      </c>
      <c r="M2392">
        <v>23</v>
      </c>
      <c r="N2392">
        <v>84</v>
      </c>
    </row>
    <row r="2393" spans="1:14" ht="21" customHeight="1" x14ac:dyDescent="0.25">
      <c r="A2393">
        <v>2391</v>
      </c>
      <c r="B2393" t="s">
        <v>6144</v>
      </c>
      <c r="C2393" t="s">
        <v>1003</v>
      </c>
      <c r="D2393" t="s">
        <v>4628</v>
      </c>
      <c r="H2393" s="7">
        <v>2016</v>
      </c>
      <c r="J2393" t="s">
        <v>4628</v>
      </c>
      <c r="K2393" t="s">
        <v>20</v>
      </c>
      <c r="L2393">
        <v>79</v>
      </c>
      <c r="M2393">
        <v>17</v>
      </c>
      <c r="N2393">
        <v>84</v>
      </c>
    </row>
    <row r="2394" spans="1:14" ht="21" customHeight="1" x14ac:dyDescent="0.25">
      <c r="A2394">
        <v>2392</v>
      </c>
      <c r="B2394" t="s">
        <v>6145</v>
      </c>
      <c r="C2394" t="s">
        <v>1003</v>
      </c>
      <c r="D2394" t="s">
        <v>4628</v>
      </c>
      <c r="F2394" t="s">
        <v>176</v>
      </c>
      <c r="H2394" s="7">
        <v>2011</v>
      </c>
      <c r="I2394" s="1" t="s">
        <v>6146</v>
      </c>
      <c r="J2394" t="s">
        <v>4628</v>
      </c>
      <c r="K2394" t="s">
        <v>20</v>
      </c>
      <c r="L2394">
        <v>3</v>
      </c>
      <c r="M2394">
        <v>10</v>
      </c>
      <c r="N2394">
        <v>83</v>
      </c>
    </row>
    <row r="2395" spans="1:14" ht="21" customHeight="1" x14ac:dyDescent="0.25">
      <c r="A2395">
        <v>2393</v>
      </c>
      <c r="B2395" t="s">
        <v>6147</v>
      </c>
      <c r="C2395" t="s">
        <v>1003</v>
      </c>
      <c r="D2395" t="s">
        <v>40</v>
      </c>
      <c r="E2395" t="s">
        <v>1951</v>
      </c>
      <c r="F2395" t="s">
        <v>17</v>
      </c>
      <c r="H2395" s="7">
        <v>2019</v>
      </c>
      <c r="I2395" s="1" t="s">
        <v>6148</v>
      </c>
      <c r="J2395" t="s">
        <v>4628</v>
      </c>
      <c r="K2395" t="s">
        <v>20</v>
      </c>
      <c r="L2395">
        <v>26</v>
      </c>
      <c r="M2395">
        <v>25</v>
      </c>
      <c r="N2395">
        <v>83</v>
      </c>
    </row>
    <row r="2396" spans="1:14" ht="21" customHeight="1" x14ac:dyDescent="0.25">
      <c r="A2396">
        <v>2394</v>
      </c>
      <c r="B2396" t="s">
        <v>6149</v>
      </c>
      <c r="C2396" t="s">
        <v>1003</v>
      </c>
      <c r="D2396" t="s">
        <v>4628</v>
      </c>
      <c r="H2396" s="7">
        <v>1990</v>
      </c>
      <c r="J2396" t="s">
        <v>4628</v>
      </c>
      <c r="K2396" t="s">
        <v>20</v>
      </c>
      <c r="L2396">
        <v>56</v>
      </c>
      <c r="M2396">
        <v>17</v>
      </c>
      <c r="N2396">
        <v>82</v>
      </c>
    </row>
    <row r="2397" spans="1:14" ht="21" customHeight="1" x14ac:dyDescent="0.25">
      <c r="A2397">
        <v>2395</v>
      </c>
      <c r="B2397" t="s">
        <v>6150</v>
      </c>
      <c r="C2397" t="s">
        <v>1003</v>
      </c>
      <c r="D2397" t="s">
        <v>4628</v>
      </c>
      <c r="E2397" t="s">
        <v>2261</v>
      </c>
      <c r="F2397" t="s">
        <v>176</v>
      </c>
      <c r="H2397" s="7">
        <v>2012</v>
      </c>
      <c r="I2397" s="1" t="s">
        <v>6151</v>
      </c>
      <c r="J2397" t="s">
        <v>4628</v>
      </c>
      <c r="K2397" t="s">
        <v>20</v>
      </c>
      <c r="L2397">
        <v>12</v>
      </c>
      <c r="M2397">
        <v>0</v>
      </c>
      <c r="N2397">
        <v>82</v>
      </c>
    </row>
    <row r="2398" spans="1:14" ht="21" customHeight="1" x14ac:dyDescent="0.25">
      <c r="A2398">
        <v>2396</v>
      </c>
      <c r="B2398" t="s">
        <v>6152</v>
      </c>
      <c r="C2398" t="s">
        <v>1003</v>
      </c>
      <c r="D2398" t="s">
        <v>4628</v>
      </c>
      <c r="E2398" t="s">
        <v>2598</v>
      </c>
      <c r="H2398" s="7">
        <v>2009</v>
      </c>
      <c r="J2398" t="s">
        <v>4628</v>
      </c>
      <c r="K2398" t="s">
        <v>20</v>
      </c>
      <c r="L2398">
        <v>60</v>
      </c>
      <c r="M2398">
        <v>15</v>
      </c>
      <c r="N2398">
        <v>79</v>
      </c>
    </row>
    <row r="2399" spans="1:14" ht="21" customHeight="1" x14ac:dyDescent="0.25">
      <c r="A2399">
        <v>2397</v>
      </c>
      <c r="B2399" t="s">
        <v>6153</v>
      </c>
      <c r="C2399" t="s">
        <v>1003</v>
      </c>
      <c r="D2399" t="s">
        <v>4628</v>
      </c>
      <c r="F2399" t="s">
        <v>176</v>
      </c>
      <c r="H2399" s="7">
        <v>2010</v>
      </c>
      <c r="I2399" s="1" t="s">
        <v>6154</v>
      </c>
      <c r="J2399" t="s">
        <v>4628</v>
      </c>
      <c r="K2399" t="s">
        <v>20</v>
      </c>
      <c r="L2399">
        <v>32</v>
      </c>
      <c r="M2399">
        <v>13</v>
      </c>
      <c r="N2399">
        <v>78</v>
      </c>
    </row>
    <row r="2400" spans="1:14" ht="21" customHeight="1" x14ac:dyDescent="0.25">
      <c r="A2400">
        <v>2398</v>
      </c>
      <c r="B2400" t="s">
        <v>6155</v>
      </c>
      <c r="C2400" t="s">
        <v>1003</v>
      </c>
      <c r="D2400" t="s">
        <v>4628</v>
      </c>
      <c r="E2400" t="s">
        <v>2598</v>
      </c>
      <c r="H2400" s="7">
        <v>2014</v>
      </c>
      <c r="J2400" t="s">
        <v>4628</v>
      </c>
      <c r="K2400" t="s">
        <v>20</v>
      </c>
      <c r="L2400">
        <v>52</v>
      </c>
      <c r="M2400">
        <v>25</v>
      </c>
      <c r="N2400">
        <v>78</v>
      </c>
    </row>
    <row r="2401" spans="1:14" ht="21" customHeight="1" x14ac:dyDescent="0.25">
      <c r="A2401">
        <v>2399</v>
      </c>
      <c r="B2401" t="s">
        <v>6156</v>
      </c>
      <c r="C2401" t="s">
        <v>1003</v>
      </c>
      <c r="D2401" t="s">
        <v>4628</v>
      </c>
      <c r="E2401" t="s">
        <v>2598</v>
      </c>
      <c r="H2401" s="7">
        <v>2013</v>
      </c>
      <c r="J2401" t="s">
        <v>4628</v>
      </c>
      <c r="K2401" t="s">
        <v>20</v>
      </c>
      <c r="L2401">
        <v>60</v>
      </c>
      <c r="M2401">
        <v>15</v>
      </c>
      <c r="N2401">
        <v>78</v>
      </c>
    </row>
    <row r="2402" spans="1:14" ht="21" customHeight="1" x14ac:dyDescent="0.25">
      <c r="A2402">
        <v>2400</v>
      </c>
      <c r="B2402" t="s">
        <v>6157</v>
      </c>
      <c r="C2402" t="s">
        <v>1003</v>
      </c>
      <c r="D2402" t="s">
        <v>40</v>
      </c>
      <c r="E2402" t="s">
        <v>1951</v>
      </c>
      <c r="F2402" t="s">
        <v>17</v>
      </c>
      <c r="H2402" s="7">
        <v>2016</v>
      </c>
      <c r="I2402" s="1" t="s">
        <v>6158</v>
      </c>
      <c r="J2402" t="s">
        <v>4628</v>
      </c>
      <c r="K2402" t="s">
        <v>20</v>
      </c>
      <c r="L2402">
        <v>26</v>
      </c>
      <c r="M2402">
        <v>25</v>
      </c>
      <c r="N2402">
        <v>77</v>
      </c>
    </row>
    <row r="2403" spans="1:14" ht="21" customHeight="1" x14ac:dyDescent="0.25">
      <c r="A2403">
        <v>2401</v>
      </c>
      <c r="B2403" t="s">
        <v>6159</v>
      </c>
      <c r="C2403" t="s">
        <v>1003</v>
      </c>
      <c r="D2403" t="s">
        <v>4628</v>
      </c>
      <c r="E2403" t="s">
        <v>2598</v>
      </c>
      <c r="H2403" s="7">
        <v>2006</v>
      </c>
      <c r="J2403" t="s">
        <v>4628</v>
      </c>
      <c r="K2403" t="s">
        <v>20</v>
      </c>
      <c r="L2403">
        <v>60</v>
      </c>
      <c r="M2403">
        <v>15</v>
      </c>
      <c r="N2403">
        <v>77</v>
      </c>
    </row>
    <row r="2404" spans="1:14" ht="21" customHeight="1" x14ac:dyDescent="0.25">
      <c r="A2404">
        <v>2402</v>
      </c>
      <c r="B2404" t="s">
        <v>6160</v>
      </c>
      <c r="C2404" t="s">
        <v>1003</v>
      </c>
      <c r="D2404" t="s">
        <v>4628</v>
      </c>
      <c r="E2404" t="s">
        <v>2598</v>
      </c>
      <c r="H2404" s="7">
        <v>2010</v>
      </c>
      <c r="J2404" t="s">
        <v>4628</v>
      </c>
      <c r="K2404" t="s">
        <v>20</v>
      </c>
      <c r="L2404">
        <v>60</v>
      </c>
      <c r="M2404">
        <v>15</v>
      </c>
      <c r="N2404">
        <v>77</v>
      </c>
    </row>
    <row r="2405" spans="1:14" ht="21" customHeight="1" x14ac:dyDescent="0.25">
      <c r="A2405">
        <v>2403</v>
      </c>
      <c r="B2405" t="s">
        <v>6161</v>
      </c>
      <c r="C2405" t="s">
        <v>1003</v>
      </c>
      <c r="D2405" t="s">
        <v>4628</v>
      </c>
      <c r="E2405" t="s">
        <v>1619</v>
      </c>
      <c r="F2405" t="s">
        <v>176</v>
      </c>
      <c r="H2405" s="7">
        <v>2006</v>
      </c>
      <c r="J2405" t="s">
        <v>4628</v>
      </c>
      <c r="K2405" t="s">
        <v>20</v>
      </c>
      <c r="L2405">
        <v>52</v>
      </c>
      <c r="M2405">
        <v>12</v>
      </c>
      <c r="N2405">
        <v>76</v>
      </c>
    </row>
    <row r="2406" spans="1:14" ht="21" customHeight="1" x14ac:dyDescent="0.25">
      <c r="A2406">
        <v>2404</v>
      </c>
      <c r="B2406" t="s">
        <v>6162</v>
      </c>
      <c r="C2406" t="s">
        <v>1003</v>
      </c>
      <c r="D2406" t="s">
        <v>4628</v>
      </c>
      <c r="E2406" t="s">
        <v>2598</v>
      </c>
      <c r="H2406" s="7">
        <v>2011</v>
      </c>
      <c r="J2406" t="s">
        <v>4628</v>
      </c>
      <c r="K2406" t="s">
        <v>20</v>
      </c>
      <c r="L2406">
        <v>60</v>
      </c>
      <c r="M2406">
        <v>15</v>
      </c>
      <c r="N2406">
        <v>76</v>
      </c>
    </row>
    <row r="2407" spans="1:14" ht="21" customHeight="1" x14ac:dyDescent="0.25">
      <c r="A2407">
        <v>2405</v>
      </c>
      <c r="B2407" t="s">
        <v>6163</v>
      </c>
      <c r="C2407" t="s">
        <v>1003</v>
      </c>
      <c r="D2407" t="s">
        <v>4628</v>
      </c>
      <c r="E2407" t="s">
        <v>2598</v>
      </c>
      <c r="H2407" s="7">
        <v>2010</v>
      </c>
      <c r="J2407" t="s">
        <v>4628</v>
      </c>
      <c r="K2407" t="s">
        <v>20</v>
      </c>
      <c r="L2407">
        <v>60</v>
      </c>
      <c r="M2407">
        <v>15</v>
      </c>
      <c r="N2407">
        <v>76</v>
      </c>
    </row>
    <row r="2408" spans="1:14" ht="21" customHeight="1" x14ac:dyDescent="0.25">
      <c r="A2408">
        <v>2406</v>
      </c>
      <c r="B2408" t="s">
        <v>6164</v>
      </c>
      <c r="C2408" t="s">
        <v>1003</v>
      </c>
      <c r="D2408" t="s">
        <v>4628</v>
      </c>
      <c r="E2408" t="s">
        <v>2598</v>
      </c>
      <c r="H2408" s="7">
        <v>2014</v>
      </c>
      <c r="J2408" t="s">
        <v>4628</v>
      </c>
      <c r="K2408" t="s">
        <v>20</v>
      </c>
      <c r="L2408">
        <v>60</v>
      </c>
      <c r="M2408">
        <v>15</v>
      </c>
      <c r="N2408">
        <v>75</v>
      </c>
    </row>
    <row r="2409" spans="1:14" ht="21" customHeight="1" x14ac:dyDescent="0.25">
      <c r="A2409">
        <v>2407</v>
      </c>
      <c r="B2409" t="s">
        <v>6165</v>
      </c>
      <c r="C2409" t="s">
        <v>1003</v>
      </c>
      <c r="D2409" t="s">
        <v>4628</v>
      </c>
      <c r="E2409" t="s">
        <v>2598</v>
      </c>
      <c r="H2409" s="7">
        <v>2010</v>
      </c>
      <c r="J2409" t="s">
        <v>4628</v>
      </c>
      <c r="K2409" t="s">
        <v>20</v>
      </c>
      <c r="L2409">
        <v>60</v>
      </c>
      <c r="M2409">
        <v>15</v>
      </c>
      <c r="N2409">
        <v>75</v>
      </c>
    </row>
    <row r="2410" spans="1:14" ht="21" customHeight="1" x14ac:dyDescent="0.25">
      <c r="A2410">
        <v>2408</v>
      </c>
      <c r="B2410" t="s">
        <v>6166</v>
      </c>
      <c r="C2410" t="s">
        <v>1003</v>
      </c>
      <c r="D2410" t="s">
        <v>4628</v>
      </c>
      <c r="E2410" t="s">
        <v>2598</v>
      </c>
      <c r="H2410" s="7">
        <v>2009</v>
      </c>
      <c r="J2410" t="s">
        <v>4628</v>
      </c>
      <c r="K2410" t="s">
        <v>20</v>
      </c>
      <c r="L2410">
        <v>60</v>
      </c>
      <c r="M2410">
        <v>15</v>
      </c>
      <c r="N2410">
        <v>75</v>
      </c>
    </row>
    <row r="2411" spans="1:14" ht="21" customHeight="1" x14ac:dyDescent="0.25">
      <c r="A2411">
        <v>2409</v>
      </c>
      <c r="B2411" t="s">
        <v>6167</v>
      </c>
      <c r="C2411" t="s">
        <v>1003</v>
      </c>
      <c r="D2411" t="s">
        <v>4628</v>
      </c>
      <c r="E2411" t="s">
        <v>1988</v>
      </c>
      <c r="F2411" t="s">
        <v>176</v>
      </c>
      <c r="H2411" s="7">
        <v>2011</v>
      </c>
      <c r="J2411" t="s">
        <v>4628</v>
      </c>
      <c r="K2411" t="s">
        <v>20</v>
      </c>
      <c r="L2411">
        <v>52</v>
      </c>
      <c r="M2411">
        <v>11</v>
      </c>
      <c r="N2411">
        <v>74</v>
      </c>
    </row>
    <row r="2412" spans="1:14" ht="21" customHeight="1" x14ac:dyDescent="0.25">
      <c r="A2412">
        <v>2410</v>
      </c>
      <c r="B2412" t="s">
        <v>6168</v>
      </c>
      <c r="C2412" t="s">
        <v>1003</v>
      </c>
      <c r="D2412" t="s">
        <v>4628</v>
      </c>
      <c r="E2412" t="s">
        <v>2598</v>
      </c>
      <c r="H2412" s="7">
        <v>2010</v>
      </c>
      <c r="J2412" t="s">
        <v>4628</v>
      </c>
      <c r="K2412" t="s">
        <v>20</v>
      </c>
      <c r="L2412">
        <v>60</v>
      </c>
      <c r="M2412">
        <v>15</v>
      </c>
      <c r="N2412">
        <v>74</v>
      </c>
    </row>
    <row r="2413" spans="1:14" ht="21" customHeight="1" x14ac:dyDescent="0.25">
      <c r="A2413">
        <v>2411</v>
      </c>
      <c r="B2413" t="s">
        <v>6169</v>
      </c>
      <c r="C2413" t="s">
        <v>1003</v>
      </c>
      <c r="D2413" t="s">
        <v>4628</v>
      </c>
      <c r="F2413" t="s">
        <v>176</v>
      </c>
      <c r="H2413" s="7">
        <v>2009</v>
      </c>
      <c r="J2413" t="s">
        <v>4628</v>
      </c>
      <c r="K2413" t="s">
        <v>20</v>
      </c>
      <c r="L2413">
        <v>28</v>
      </c>
      <c r="M2413">
        <v>11</v>
      </c>
      <c r="N2413">
        <v>74</v>
      </c>
    </row>
    <row r="2414" spans="1:14" ht="21" customHeight="1" x14ac:dyDescent="0.25">
      <c r="A2414">
        <v>2412</v>
      </c>
      <c r="B2414" t="s">
        <v>6170</v>
      </c>
      <c r="C2414" t="s">
        <v>1003</v>
      </c>
      <c r="D2414" t="s">
        <v>600</v>
      </c>
      <c r="H2414" s="7">
        <v>1993</v>
      </c>
      <c r="J2414" t="s">
        <v>4628</v>
      </c>
      <c r="K2414" t="s">
        <v>20</v>
      </c>
      <c r="L2414">
        <v>8</v>
      </c>
      <c r="M2414">
        <v>15</v>
      </c>
      <c r="N2414">
        <v>73</v>
      </c>
    </row>
    <row r="2415" spans="1:14" ht="21" customHeight="1" x14ac:dyDescent="0.25">
      <c r="A2415">
        <v>2413</v>
      </c>
      <c r="B2415" t="s">
        <v>6171</v>
      </c>
      <c r="C2415" t="s">
        <v>1003</v>
      </c>
      <c r="D2415" t="s">
        <v>4628</v>
      </c>
      <c r="E2415" t="s">
        <v>3194</v>
      </c>
      <c r="F2415" t="s">
        <v>176</v>
      </c>
      <c r="H2415" s="7">
        <v>2012</v>
      </c>
      <c r="J2415" t="s">
        <v>4628</v>
      </c>
      <c r="K2415" t="s">
        <v>20</v>
      </c>
      <c r="L2415">
        <v>104</v>
      </c>
      <c r="M2415">
        <v>23</v>
      </c>
      <c r="N2415">
        <v>73</v>
      </c>
    </row>
    <row r="2416" spans="1:14" ht="21" customHeight="1" x14ac:dyDescent="0.25">
      <c r="A2416">
        <v>2414</v>
      </c>
      <c r="B2416" t="s">
        <v>6172</v>
      </c>
      <c r="C2416" t="s">
        <v>1003</v>
      </c>
      <c r="D2416" t="s">
        <v>4628</v>
      </c>
      <c r="E2416" t="s">
        <v>2598</v>
      </c>
      <c r="H2416" s="7">
        <v>2009</v>
      </c>
      <c r="J2416" t="s">
        <v>4628</v>
      </c>
      <c r="K2416" t="s">
        <v>20</v>
      </c>
      <c r="L2416">
        <v>60</v>
      </c>
      <c r="M2416">
        <v>6</v>
      </c>
      <c r="N2416">
        <v>73</v>
      </c>
    </row>
    <row r="2417" spans="1:14" ht="21" customHeight="1" x14ac:dyDescent="0.25">
      <c r="A2417">
        <v>2415</v>
      </c>
      <c r="B2417" t="s">
        <v>6173</v>
      </c>
      <c r="C2417" t="s">
        <v>1003</v>
      </c>
      <c r="D2417" t="s">
        <v>4628</v>
      </c>
      <c r="E2417" t="s">
        <v>2598</v>
      </c>
      <c r="H2417" s="7">
        <v>2013</v>
      </c>
      <c r="J2417" t="s">
        <v>4628</v>
      </c>
      <c r="K2417" t="s">
        <v>20</v>
      </c>
      <c r="L2417">
        <v>60</v>
      </c>
      <c r="M2417">
        <v>15</v>
      </c>
      <c r="N2417">
        <v>73</v>
      </c>
    </row>
    <row r="2418" spans="1:14" ht="21" customHeight="1" x14ac:dyDescent="0.25">
      <c r="A2418">
        <v>2416</v>
      </c>
      <c r="B2418" t="s">
        <v>6174</v>
      </c>
      <c r="C2418" t="s">
        <v>1003</v>
      </c>
      <c r="D2418" t="s">
        <v>600</v>
      </c>
      <c r="H2418" s="7">
        <v>2012</v>
      </c>
      <c r="J2418" t="s">
        <v>4628</v>
      </c>
      <c r="K2418" t="s">
        <v>20</v>
      </c>
      <c r="L2418">
        <v>26</v>
      </c>
      <c r="M2418">
        <v>15</v>
      </c>
      <c r="N2418">
        <v>72</v>
      </c>
    </row>
    <row r="2419" spans="1:14" ht="21" customHeight="1" x14ac:dyDescent="0.25">
      <c r="A2419">
        <v>2417</v>
      </c>
      <c r="B2419" t="s">
        <v>6175</v>
      </c>
      <c r="C2419" t="s">
        <v>1003</v>
      </c>
      <c r="D2419" t="s">
        <v>4628</v>
      </c>
      <c r="E2419" t="s">
        <v>135</v>
      </c>
      <c r="F2419" t="s">
        <v>176</v>
      </c>
      <c r="H2419" s="7">
        <v>2013</v>
      </c>
      <c r="J2419" t="s">
        <v>4628</v>
      </c>
      <c r="K2419" t="s">
        <v>20</v>
      </c>
      <c r="L2419">
        <v>52</v>
      </c>
      <c r="M2419">
        <v>12</v>
      </c>
      <c r="N2419">
        <v>72</v>
      </c>
    </row>
    <row r="2420" spans="1:14" ht="21" customHeight="1" x14ac:dyDescent="0.25">
      <c r="A2420">
        <v>2418</v>
      </c>
      <c r="B2420" t="s">
        <v>6176</v>
      </c>
      <c r="C2420" t="s">
        <v>1003</v>
      </c>
      <c r="D2420" t="s">
        <v>4628</v>
      </c>
      <c r="E2420" t="s">
        <v>2598</v>
      </c>
      <c r="H2420" s="7">
        <v>2016</v>
      </c>
      <c r="J2420" t="s">
        <v>4628</v>
      </c>
      <c r="K2420" t="s">
        <v>20</v>
      </c>
      <c r="L2420">
        <v>60</v>
      </c>
      <c r="M2420">
        <v>13</v>
      </c>
      <c r="N2420">
        <v>72</v>
      </c>
    </row>
    <row r="2421" spans="1:14" ht="21" customHeight="1" x14ac:dyDescent="0.25">
      <c r="A2421">
        <v>2419</v>
      </c>
      <c r="B2421" t="s">
        <v>6177</v>
      </c>
      <c r="C2421" t="s">
        <v>1003</v>
      </c>
      <c r="D2421" t="s">
        <v>4628</v>
      </c>
      <c r="E2421" t="s">
        <v>2598</v>
      </c>
      <c r="H2421" s="7">
        <v>2010</v>
      </c>
      <c r="J2421" t="s">
        <v>4628</v>
      </c>
      <c r="K2421" t="s">
        <v>20</v>
      </c>
      <c r="L2421">
        <v>60</v>
      </c>
      <c r="M2421">
        <v>15</v>
      </c>
      <c r="N2421">
        <v>72</v>
      </c>
    </row>
    <row r="2422" spans="1:14" ht="21" customHeight="1" x14ac:dyDescent="0.25">
      <c r="A2422">
        <v>2420</v>
      </c>
      <c r="B2422" t="s">
        <v>6178</v>
      </c>
      <c r="C2422" t="s">
        <v>1003</v>
      </c>
      <c r="D2422" t="s">
        <v>4628</v>
      </c>
      <c r="E2422" t="s">
        <v>2598</v>
      </c>
      <c r="H2422" s="7">
        <v>2011</v>
      </c>
      <c r="J2422" t="s">
        <v>4628</v>
      </c>
      <c r="K2422" t="s">
        <v>20</v>
      </c>
      <c r="L2422">
        <v>60</v>
      </c>
      <c r="M2422">
        <v>15</v>
      </c>
      <c r="N2422">
        <v>71</v>
      </c>
    </row>
    <row r="2423" spans="1:14" ht="21" customHeight="1" x14ac:dyDescent="0.25">
      <c r="A2423">
        <v>2421</v>
      </c>
      <c r="B2423" t="s">
        <v>6179</v>
      </c>
      <c r="C2423" t="s">
        <v>1003</v>
      </c>
      <c r="D2423" t="s">
        <v>4628</v>
      </c>
      <c r="E2423" t="s">
        <v>2598</v>
      </c>
      <c r="H2423" s="7">
        <v>2015</v>
      </c>
      <c r="J2423" t="s">
        <v>4628</v>
      </c>
      <c r="K2423" t="s">
        <v>20</v>
      </c>
      <c r="L2423">
        <v>60</v>
      </c>
      <c r="M2423">
        <v>15</v>
      </c>
      <c r="N2423">
        <v>70</v>
      </c>
    </row>
    <row r="2424" spans="1:14" ht="21" customHeight="1" x14ac:dyDescent="0.25">
      <c r="A2424">
        <v>2422</v>
      </c>
      <c r="B2424" t="s">
        <v>6180</v>
      </c>
      <c r="C2424" t="s">
        <v>1003</v>
      </c>
      <c r="D2424" t="s">
        <v>4628</v>
      </c>
      <c r="E2424" t="s">
        <v>490</v>
      </c>
      <c r="F2424" t="s">
        <v>176</v>
      </c>
      <c r="H2424" s="7">
        <v>2008</v>
      </c>
      <c r="J2424" t="s">
        <v>4628</v>
      </c>
      <c r="K2424" t="s">
        <v>20</v>
      </c>
      <c r="L2424">
        <v>15</v>
      </c>
      <c r="M2424">
        <v>15</v>
      </c>
      <c r="N2424">
        <v>70</v>
      </c>
    </row>
    <row r="2425" spans="1:14" ht="21" customHeight="1" x14ac:dyDescent="0.25">
      <c r="A2425">
        <v>2423</v>
      </c>
      <c r="B2425" t="s">
        <v>6181</v>
      </c>
      <c r="C2425" t="s">
        <v>1003</v>
      </c>
      <c r="D2425" t="s">
        <v>4628</v>
      </c>
      <c r="E2425" t="s">
        <v>422</v>
      </c>
      <c r="H2425" s="7">
        <v>2012</v>
      </c>
      <c r="J2425" t="s">
        <v>4628</v>
      </c>
      <c r="K2425" t="s">
        <v>20</v>
      </c>
      <c r="L2425">
        <v>52</v>
      </c>
      <c r="M2425">
        <v>12</v>
      </c>
      <c r="N2425">
        <v>69</v>
      </c>
    </row>
    <row r="2426" spans="1:14" ht="21" customHeight="1" x14ac:dyDescent="0.25">
      <c r="A2426">
        <v>2424</v>
      </c>
      <c r="B2426" t="s">
        <v>6182</v>
      </c>
      <c r="C2426" t="s">
        <v>1003</v>
      </c>
      <c r="D2426" t="s">
        <v>1200</v>
      </c>
      <c r="E2426" t="s">
        <v>1539</v>
      </c>
      <c r="F2426" t="s">
        <v>176</v>
      </c>
      <c r="H2426" s="7">
        <v>2004</v>
      </c>
      <c r="J2426" t="s">
        <v>4628</v>
      </c>
      <c r="K2426" t="s">
        <v>20</v>
      </c>
      <c r="L2426">
        <v>26</v>
      </c>
      <c r="M2426">
        <v>11</v>
      </c>
      <c r="N2426">
        <v>69</v>
      </c>
    </row>
    <row r="2427" spans="1:14" ht="21" customHeight="1" x14ac:dyDescent="0.25">
      <c r="A2427">
        <v>2425</v>
      </c>
      <c r="B2427" t="s">
        <v>6183</v>
      </c>
      <c r="C2427" t="s">
        <v>1003</v>
      </c>
      <c r="D2427" t="s">
        <v>1200</v>
      </c>
      <c r="E2427" t="s">
        <v>1539</v>
      </c>
      <c r="F2427" t="s">
        <v>176</v>
      </c>
      <c r="H2427" s="7">
        <v>2014</v>
      </c>
      <c r="J2427" t="s">
        <v>4628</v>
      </c>
      <c r="K2427" t="s">
        <v>20</v>
      </c>
      <c r="L2427">
        <v>26</v>
      </c>
      <c r="M2427">
        <v>10</v>
      </c>
      <c r="N2427">
        <v>69</v>
      </c>
    </row>
    <row r="2428" spans="1:14" ht="21" customHeight="1" x14ac:dyDescent="0.25">
      <c r="A2428">
        <v>2426</v>
      </c>
      <c r="B2428" t="s">
        <v>6184</v>
      </c>
      <c r="C2428" t="s">
        <v>1003</v>
      </c>
      <c r="D2428" t="s">
        <v>4628</v>
      </c>
      <c r="F2428" t="s">
        <v>918</v>
      </c>
      <c r="H2428" s="7">
        <v>2007</v>
      </c>
      <c r="J2428" t="s">
        <v>4628</v>
      </c>
      <c r="K2428" t="s">
        <v>20</v>
      </c>
      <c r="L2428">
        <v>30</v>
      </c>
      <c r="M2428">
        <v>13</v>
      </c>
      <c r="N2428">
        <v>69</v>
      </c>
    </row>
    <row r="2429" spans="1:14" ht="21" customHeight="1" x14ac:dyDescent="0.25">
      <c r="A2429">
        <v>2427</v>
      </c>
      <c r="B2429" t="s">
        <v>6185</v>
      </c>
      <c r="C2429" t="s">
        <v>1003</v>
      </c>
      <c r="D2429" t="s">
        <v>4628</v>
      </c>
      <c r="E2429" t="s">
        <v>422</v>
      </c>
      <c r="H2429" s="7">
        <v>2017</v>
      </c>
      <c r="J2429" t="s">
        <v>4628</v>
      </c>
      <c r="K2429" t="s">
        <v>20</v>
      </c>
      <c r="L2429">
        <v>52</v>
      </c>
      <c r="M2429">
        <v>12</v>
      </c>
      <c r="N2429">
        <v>68</v>
      </c>
    </row>
    <row r="2430" spans="1:14" ht="21" customHeight="1" x14ac:dyDescent="0.25">
      <c r="A2430">
        <v>2428</v>
      </c>
      <c r="B2430" t="s">
        <v>6186</v>
      </c>
      <c r="C2430" t="s">
        <v>1003</v>
      </c>
      <c r="D2430" t="s">
        <v>4628</v>
      </c>
      <c r="F2430" t="s">
        <v>176</v>
      </c>
      <c r="H2430" s="7">
        <v>2005</v>
      </c>
      <c r="J2430" t="s">
        <v>4628</v>
      </c>
      <c r="K2430" t="s">
        <v>20</v>
      </c>
      <c r="L2430">
        <v>26</v>
      </c>
      <c r="M2430">
        <v>22</v>
      </c>
      <c r="N2430">
        <v>67</v>
      </c>
    </row>
    <row r="2431" spans="1:14" ht="21" customHeight="1" x14ac:dyDescent="0.25">
      <c r="A2431">
        <v>2429</v>
      </c>
      <c r="B2431" t="s">
        <v>6187</v>
      </c>
      <c r="C2431" t="s">
        <v>1003</v>
      </c>
      <c r="D2431" t="s">
        <v>1200</v>
      </c>
      <c r="E2431" t="s">
        <v>422</v>
      </c>
      <c r="F2431" t="s">
        <v>176</v>
      </c>
      <c r="H2431" s="7">
        <v>2017</v>
      </c>
      <c r="J2431" t="s">
        <v>4628</v>
      </c>
      <c r="K2431" t="s">
        <v>20</v>
      </c>
      <c r="L2431">
        <v>44</v>
      </c>
      <c r="M2431">
        <v>15</v>
      </c>
      <c r="N2431">
        <v>67</v>
      </c>
    </row>
    <row r="2432" spans="1:14" ht="21" customHeight="1" x14ac:dyDescent="0.25">
      <c r="A2432">
        <v>2430</v>
      </c>
      <c r="B2432" t="s">
        <v>6188</v>
      </c>
      <c r="C2432" t="s">
        <v>1003</v>
      </c>
      <c r="D2432" t="s">
        <v>4628</v>
      </c>
      <c r="E2432" t="s">
        <v>135</v>
      </c>
      <c r="F2432" t="s">
        <v>176</v>
      </c>
      <c r="H2432" s="7">
        <v>2020</v>
      </c>
      <c r="I2432" s="1" t="s">
        <v>6189</v>
      </c>
      <c r="J2432" t="s">
        <v>4628</v>
      </c>
      <c r="K2432" t="s">
        <v>20</v>
      </c>
      <c r="L2432">
        <v>52</v>
      </c>
      <c r="M2432">
        <v>20</v>
      </c>
      <c r="N2432">
        <v>66</v>
      </c>
    </row>
    <row r="2433" spans="1:14" ht="21" customHeight="1" x14ac:dyDescent="0.25">
      <c r="A2433">
        <v>2431</v>
      </c>
      <c r="B2433" t="s">
        <v>6190</v>
      </c>
      <c r="C2433" t="s">
        <v>1003</v>
      </c>
      <c r="D2433" t="s">
        <v>4628</v>
      </c>
      <c r="E2433" t="s">
        <v>422</v>
      </c>
      <c r="F2433" t="s">
        <v>176</v>
      </c>
      <c r="H2433" s="7">
        <v>2008</v>
      </c>
      <c r="J2433" t="s">
        <v>4628</v>
      </c>
      <c r="K2433" t="s">
        <v>20</v>
      </c>
      <c r="L2433">
        <v>26</v>
      </c>
      <c r="M2433">
        <v>3</v>
      </c>
      <c r="N2433">
        <v>66</v>
      </c>
    </row>
    <row r="2434" spans="1:14" ht="21" customHeight="1" x14ac:dyDescent="0.25">
      <c r="A2434">
        <v>2432</v>
      </c>
      <c r="B2434" t="s">
        <v>6191</v>
      </c>
      <c r="C2434" t="s">
        <v>1003</v>
      </c>
      <c r="D2434" t="s">
        <v>4628</v>
      </c>
      <c r="E2434" t="s">
        <v>135</v>
      </c>
      <c r="F2434" t="s">
        <v>176</v>
      </c>
      <c r="H2434" s="7">
        <v>2015</v>
      </c>
      <c r="I2434" s="1" t="s">
        <v>6192</v>
      </c>
      <c r="J2434" t="s">
        <v>4628</v>
      </c>
      <c r="K2434" t="s">
        <v>20</v>
      </c>
      <c r="L2434">
        <v>52</v>
      </c>
      <c r="M2434">
        <v>15</v>
      </c>
      <c r="N2434">
        <v>65</v>
      </c>
    </row>
    <row r="2435" spans="1:14" ht="21" customHeight="1" x14ac:dyDescent="0.25">
      <c r="A2435">
        <v>2433</v>
      </c>
      <c r="B2435" t="s">
        <v>6193</v>
      </c>
      <c r="C2435" t="s">
        <v>6092</v>
      </c>
      <c r="D2435" t="s">
        <v>4628</v>
      </c>
      <c r="E2435" t="s">
        <v>422</v>
      </c>
      <c r="F2435" t="s">
        <v>176</v>
      </c>
      <c r="H2435" s="7">
        <v>2010</v>
      </c>
      <c r="J2435" t="s">
        <v>4628</v>
      </c>
      <c r="K2435" t="s">
        <v>20</v>
      </c>
      <c r="L2435">
        <v>13</v>
      </c>
      <c r="M2435">
        <v>2</v>
      </c>
      <c r="N2435">
        <v>64</v>
      </c>
    </row>
    <row r="2436" spans="1:14" ht="21" customHeight="1" x14ac:dyDescent="0.25">
      <c r="A2436">
        <v>2434</v>
      </c>
      <c r="B2436" t="s">
        <v>6194</v>
      </c>
      <c r="C2436" t="s">
        <v>1003</v>
      </c>
      <c r="D2436" t="s">
        <v>40</v>
      </c>
      <c r="E2436" t="s">
        <v>1027</v>
      </c>
      <c r="F2436" t="s">
        <v>176</v>
      </c>
      <c r="H2436" s="7">
        <v>2012</v>
      </c>
      <c r="I2436" s="1" t="s">
        <v>6195</v>
      </c>
      <c r="J2436" t="s">
        <v>4628</v>
      </c>
      <c r="K2436" t="s">
        <v>20</v>
      </c>
      <c r="L2436">
        <v>40</v>
      </c>
      <c r="M2436">
        <v>22</v>
      </c>
      <c r="N2436">
        <v>64</v>
      </c>
    </row>
    <row r="2437" spans="1:14" ht="21" customHeight="1" x14ac:dyDescent="0.25">
      <c r="A2437">
        <v>2435</v>
      </c>
      <c r="B2437" t="s">
        <v>6196</v>
      </c>
      <c r="C2437" t="s">
        <v>1003</v>
      </c>
      <c r="D2437" t="s">
        <v>1200</v>
      </c>
      <c r="E2437" t="s">
        <v>1975</v>
      </c>
      <c r="F2437" t="s">
        <v>176</v>
      </c>
      <c r="H2437" s="7">
        <v>2019</v>
      </c>
      <c r="J2437" t="s">
        <v>4628</v>
      </c>
      <c r="K2437" t="s">
        <v>20</v>
      </c>
      <c r="L2437">
        <v>26</v>
      </c>
      <c r="M2437">
        <v>24</v>
      </c>
      <c r="N2437">
        <v>64</v>
      </c>
    </row>
    <row r="2438" spans="1:14" ht="21" customHeight="1" x14ac:dyDescent="0.25">
      <c r="A2438">
        <v>2436</v>
      </c>
      <c r="B2438" t="s">
        <v>6197</v>
      </c>
      <c r="C2438" t="s">
        <v>1003</v>
      </c>
      <c r="D2438" t="s">
        <v>4628</v>
      </c>
      <c r="E2438" t="s">
        <v>422</v>
      </c>
      <c r="F2438" t="s">
        <v>176</v>
      </c>
      <c r="H2438" s="7">
        <v>2007</v>
      </c>
      <c r="J2438" t="s">
        <v>4628</v>
      </c>
      <c r="K2438" t="s">
        <v>20</v>
      </c>
      <c r="L2438">
        <v>26</v>
      </c>
      <c r="M2438">
        <v>3</v>
      </c>
      <c r="N2438">
        <v>64</v>
      </c>
    </row>
    <row r="2439" spans="1:14" ht="21" customHeight="1" x14ac:dyDescent="0.25">
      <c r="A2439">
        <v>2437</v>
      </c>
      <c r="B2439" t="s">
        <v>6198</v>
      </c>
      <c r="C2439" t="s">
        <v>1003</v>
      </c>
      <c r="D2439" t="s">
        <v>4628</v>
      </c>
      <c r="E2439" t="s">
        <v>1027</v>
      </c>
      <c r="H2439" s="7">
        <v>2009</v>
      </c>
      <c r="J2439" t="s">
        <v>4628</v>
      </c>
      <c r="K2439" t="s">
        <v>20</v>
      </c>
      <c r="L2439">
        <v>26</v>
      </c>
      <c r="M2439">
        <v>25</v>
      </c>
      <c r="N2439">
        <v>62</v>
      </c>
    </row>
    <row r="2440" spans="1:14" ht="21" customHeight="1" x14ac:dyDescent="0.25">
      <c r="A2440">
        <v>2438</v>
      </c>
      <c r="B2440" t="s">
        <v>6199</v>
      </c>
      <c r="C2440" t="s">
        <v>1003</v>
      </c>
      <c r="D2440" t="s">
        <v>4168</v>
      </c>
      <c r="F2440" t="s">
        <v>176</v>
      </c>
      <c r="H2440" s="7">
        <v>2021</v>
      </c>
      <c r="J2440" t="s">
        <v>4628</v>
      </c>
      <c r="K2440" t="s">
        <v>20</v>
      </c>
      <c r="L2440">
        <v>49</v>
      </c>
      <c r="M2440">
        <v>13</v>
      </c>
      <c r="N2440">
        <v>62</v>
      </c>
    </row>
    <row r="2441" spans="1:14" ht="21" customHeight="1" x14ac:dyDescent="0.25">
      <c r="A2441">
        <v>2439</v>
      </c>
      <c r="B2441" t="s">
        <v>6200</v>
      </c>
      <c r="C2441" t="s">
        <v>1003</v>
      </c>
      <c r="D2441" t="s">
        <v>4628</v>
      </c>
      <c r="E2441" t="s">
        <v>1951</v>
      </c>
      <c r="F2441" t="s">
        <v>17</v>
      </c>
      <c r="H2441" s="7">
        <v>2012</v>
      </c>
      <c r="I2441" s="1" t="s">
        <v>6201</v>
      </c>
      <c r="J2441" t="s">
        <v>4628</v>
      </c>
      <c r="K2441" t="s">
        <v>20</v>
      </c>
      <c r="L2441">
        <v>52</v>
      </c>
      <c r="M2441">
        <v>12</v>
      </c>
      <c r="N2441">
        <v>62</v>
      </c>
    </row>
    <row r="2442" spans="1:14" ht="21" customHeight="1" x14ac:dyDescent="0.25">
      <c r="A2442">
        <v>2440</v>
      </c>
      <c r="B2442" t="s">
        <v>6202</v>
      </c>
      <c r="C2442" t="s">
        <v>1003</v>
      </c>
      <c r="D2442" t="s">
        <v>600</v>
      </c>
      <c r="E2442" t="s">
        <v>2155</v>
      </c>
      <c r="F2442" t="s">
        <v>2040</v>
      </c>
      <c r="H2442" s="7">
        <v>2011</v>
      </c>
      <c r="J2442" t="s">
        <v>4628</v>
      </c>
      <c r="K2442" t="s">
        <v>20</v>
      </c>
      <c r="L2442">
        <v>52</v>
      </c>
      <c r="M2442">
        <v>24</v>
      </c>
      <c r="N2442">
        <v>61</v>
      </c>
    </row>
    <row r="2443" spans="1:14" ht="21" customHeight="1" x14ac:dyDescent="0.25">
      <c r="A2443">
        <v>2441</v>
      </c>
      <c r="B2443" t="s">
        <v>6203</v>
      </c>
      <c r="C2443" t="s">
        <v>1003</v>
      </c>
      <c r="D2443" t="s">
        <v>4628</v>
      </c>
      <c r="E2443" t="s">
        <v>1951</v>
      </c>
      <c r="H2443" s="7">
        <v>2014</v>
      </c>
      <c r="J2443" t="s">
        <v>4628</v>
      </c>
      <c r="K2443" t="s">
        <v>20</v>
      </c>
      <c r="L2443">
        <v>52</v>
      </c>
      <c r="M2443">
        <v>0</v>
      </c>
      <c r="N2443">
        <v>60</v>
      </c>
    </row>
    <row r="2444" spans="1:14" ht="21" customHeight="1" x14ac:dyDescent="0.25">
      <c r="A2444">
        <v>2442</v>
      </c>
      <c r="B2444" t="s">
        <v>6204</v>
      </c>
      <c r="C2444" t="s">
        <v>1003</v>
      </c>
      <c r="D2444" t="s">
        <v>40</v>
      </c>
      <c r="E2444" t="s">
        <v>1657</v>
      </c>
      <c r="F2444" t="s">
        <v>176</v>
      </c>
      <c r="H2444" s="7">
        <v>2016</v>
      </c>
      <c r="J2444" t="s">
        <v>4628</v>
      </c>
      <c r="K2444" t="s">
        <v>20</v>
      </c>
      <c r="L2444">
        <v>52</v>
      </c>
      <c r="M2444">
        <v>12</v>
      </c>
      <c r="N2444">
        <v>60</v>
      </c>
    </row>
    <row r="2445" spans="1:14" ht="21" customHeight="1" x14ac:dyDescent="0.25">
      <c r="A2445">
        <v>2443</v>
      </c>
      <c r="B2445" t="s">
        <v>6205</v>
      </c>
      <c r="C2445" t="s">
        <v>1003</v>
      </c>
      <c r="D2445" t="s">
        <v>4628</v>
      </c>
      <c r="E2445" t="s">
        <v>274</v>
      </c>
      <c r="F2445" t="s">
        <v>17</v>
      </c>
      <c r="H2445" s="7">
        <v>2018</v>
      </c>
      <c r="J2445" t="s">
        <v>4628</v>
      </c>
      <c r="K2445" t="s">
        <v>20</v>
      </c>
      <c r="L2445">
        <v>17</v>
      </c>
      <c r="M2445">
        <v>24</v>
      </c>
      <c r="N2445">
        <v>60</v>
      </c>
    </row>
    <row r="2446" spans="1:14" ht="21" customHeight="1" x14ac:dyDescent="0.25">
      <c r="A2446">
        <v>2444</v>
      </c>
      <c r="B2446" t="s">
        <v>6206</v>
      </c>
      <c r="C2446" t="s">
        <v>1003</v>
      </c>
      <c r="D2446" t="s">
        <v>4628</v>
      </c>
      <c r="F2446" t="s">
        <v>2040</v>
      </c>
      <c r="H2446" s="7">
        <v>2011</v>
      </c>
      <c r="J2446" t="s">
        <v>4628</v>
      </c>
      <c r="K2446" t="s">
        <v>20</v>
      </c>
      <c r="L2446">
        <v>77</v>
      </c>
      <c r="M2446">
        <v>2</v>
      </c>
      <c r="N2446">
        <v>59</v>
      </c>
    </row>
    <row r="2447" spans="1:14" ht="21" customHeight="1" x14ac:dyDescent="0.25">
      <c r="A2447">
        <v>2445</v>
      </c>
      <c r="B2447" t="s">
        <v>6207</v>
      </c>
      <c r="C2447" t="s">
        <v>1003</v>
      </c>
      <c r="D2447" t="s">
        <v>4628</v>
      </c>
      <c r="H2447" s="7">
        <v>2020</v>
      </c>
      <c r="J2447" t="s">
        <v>4628</v>
      </c>
      <c r="K2447" t="s">
        <v>20</v>
      </c>
      <c r="L2447">
        <v>26</v>
      </c>
      <c r="M2447">
        <v>22</v>
      </c>
      <c r="N2447">
        <v>59</v>
      </c>
    </row>
    <row r="2448" spans="1:14" ht="21" customHeight="1" x14ac:dyDescent="0.25">
      <c r="A2448">
        <v>2446</v>
      </c>
      <c r="B2448" t="s">
        <v>6208</v>
      </c>
      <c r="C2448" t="s">
        <v>1003</v>
      </c>
      <c r="D2448" t="s">
        <v>4628</v>
      </c>
      <c r="E2448" t="s">
        <v>1951</v>
      </c>
      <c r="F2448" t="s">
        <v>176</v>
      </c>
      <c r="H2448" s="7">
        <v>2015</v>
      </c>
      <c r="J2448" t="s">
        <v>4628</v>
      </c>
      <c r="K2448" t="s">
        <v>20</v>
      </c>
      <c r="L2448">
        <v>200</v>
      </c>
      <c r="M2448">
        <v>7</v>
      </c>
      <c r="N2448">
        <v>59</v>
      </c>
    </row>
    <row r="2449" spans="1:14" ht="21" customHeight="1" x14ac:dyDescent="0.25">
      <c r="A2449">
        <v>2447</v>
      </c>
      <c r="B2449" t="s">
        <v>6209</v>
      </c>
      <c r="C2449" t="s">
        <v>1003</v>
      </c>
      <c r="D2449" t="s">
        <v>4628</v>
      </c>
      <c r="H2449" s="7">
        <v>2011</v>
      </c>
      <c r="J2449" t="s">
        <v>4628</v>
      </c>
      <c r="K2449" t="s">
        <v>20</v>
      </c>
      <c r="L2449">
        <v>13</v>
      </c>
      <c r="M2449">
        <v>0</v>
      </c>
      <c r="N2449">
        <v>59</v>
      </c>
    </row>
    <row r="2450" spans="1:14" ht="21" customHeight="1" x14ac:dyDescent="0.25">
      <c r="A2450">
        <v>2448</v>
      </c>
      <c r="B2450" t="s">
        <v>6210</v>
      </c>
      <c r="C2450" t="s">
        <v>1003</v>
      </c>
      <c r="D2450" t="s">
        <v>4628</v>
      </c>
      <c r="H2450" s="7">
        <v>2011</v>
      </c>
      <c r="J2450" t="s">
        <v>4628</v>
      </c>
      <c r="K2450" t="s">
        <v>20</v>
      </c>
      <c r="L2450">
        <v>13</v>
      </c>
      <c r="M2450">
        <v>15</v>
      </c>
      <c r="N2450">
        <v>59</v>
      </c>
    </row>
    <row r="2451" spans="1:14" ht="21" customHeight="1" x14ac:dyDescent="0.25">
      <c r="A2451">
        <v>2449</v>
      </c>
      <c r="B2451" t="s">
        <v>6211</v>
      </c>
      <c r="C2451" t="s">
        <v>1003</v>
      </c>
      <c r="D2451" t="s">
        <v>4628</v>
      </c>
      <c r="H2451" s="7">
        <v>2010</v>
      </c>
      <c r="J2451" t="s">
        <v>4628</v>
      </c>
      <c r="K2451" t="s">
        <v>20</v>
      </c>
      <c r="L2451">
        <v>78</v>
      </c>
      <c r="M2451">
        <v>8</v>
      </c>
      <c r="N2451">
        <v>58</v>
      </c>
    </row>
    <row r="2452" spans="1:14" ht="21" customHeight="1" x14ac:dyDescent="0.25">
      <c r="A2452">
        <v>2450</v>
      </c>
      <c r="B2452" t="s">
        <v>6212</v>
      </c>
      <c r="C2452" t="s">
        <v>1003</v>
      </c>
      <c r="D2452" t="s">
        <v>1200</v>
      </c>
      <c r="E2452" t="s">
        <v>1539</v>
      </c>
      <c r="F2452" t="s">
        <v>176</v>
      </c>
      <c r="H2452" s="7">
        <v>2020</v>
      </c>
      <c r="I2452" s="1" t="s">
        <v>6213</v>
      </c>
      <c r="J2452" t="s">
        <v>4628</v>
      </c>
      <c r="K2452" t="s">
        <v>20</v>
      </c>
      <c r="L2452">
        <v>46</v>
      </c>
      <c r="M2452">
        <v>15</v>
      </c>
      <c r="N2452">
        <v>58</v>
      </c>
    </row>
    <row r="2453" spans="1:14" ht="21" customHeight="1" x14ac:dyDescent="0.25">
      <c r="A2453">
        <v>2451</v>
      </c>
      <c r="B2453" t="s">
        <v>6214</v>
      </c>
      <c r="C2453" t="s">
        <v>1003</v>
      </c>
      <c r="D2453" t="s">
        <v>4628</v>
      </c>
      <c r="F2453" t="s">
        <v>176</v>
      </c>
      <c r="H2453" s="7">
        <v>2009</v>
      </c>
      <c r="J2453" t="s">
        <v>4628</v>
      </c>
      <c r="K2453" t="s">
        <v>20</v>
      </c>
      <c r="L2453">
        <v>104</v>
      </c>
      <c r="M2453">
        <v>12</v>
      </c>
      <c r="N2453">
        <v>58</v>
      </c>
    </row>
    <row r="2454" spans="1:14" ht="21" customHeight="1" x14ac:dyDescent="0.25">
      <c r="A2454">
        <v>2452</v>
      </c>
      <c r="B2454" t="s">
        <v>6215</v>
      </c>
      <c r="C2454" t="s">
        <v>1003</v>
      </c>
      <c r="D2454" t="s">
        <v>4628</v>
      </c>
      <c r="E2454" t="s">
        <v>943</v>
      </c>
      <c r="F2454" t="s">
        <v>176</v>
      </c>
      <c r="H2454" s="7">
        <v>2017</v>
      </c>
      <c r="J2454" t="s">
        <v>4628</v>
      </c>
      <c r="K2454" t="s">
        <v>20</v>
      </c>
      <c r="L2454">
        <v>52</v>
      </c>
      <c r="M2454">
        <v>12</v>
      </c>
      <c r="N2454">
        <v>57</v>
      </c>
    </row>
    <row r="2455" spans="1:14" ht="21" customHeight="1" x14ac:dyDescent="0.25">
      <c r="A2455">
        <v>2453</v>
      </c>
      <c r="B2455" t="s">
        <v>6216</v>
      </c>
      <c r="C2455" t="s">
        <v>1003</v>
      </c>
      <c r="D2455" t="s">
        <v>92</v>
      </c>
      <c r="E2455" t="s">
        <v>1270</v>
      </c>
      <c r="F2455" t="s">
        <v>176</v>
      </c>
      <c r="H2455" s="7">
        <v>2013</v>
      </c>
      <c r="J2455" t="s">
        <v>4628</v>
      </c>
      <c r="K2455" t="s">
        <v>20</v>
      </c>
      <c r="L2455">
        <v>52</v>
      </c>
      <c r="M2455">
        <v>13</v>
      </c>
      <c r="N2455">
        <v>57</v>
      </c>
    </row>
    <row r="2456" spans="1:14" ht="21" customHeight="1" x14ac:dyDescent="0.25">
      <c r="A2456">
        <v>2454</v>
      </c>
      <c r="B2456" t="s">
        <v>6217</v>
      </c>
      <c r="C2456" t="s">
        <v>5228</v>
      </c>
      <c r="D2456" t="s">
        <v>4628</v>
      </c>
      <c r="F2456" t="s">
        <v>176</v>
      </c>
      <c r="H2456" s="7">
        <v>2010</v>
      </c>
      <c r="J2456" t="s">
        <v>4628</v>
      </c>
      <c r="K2456" t="s">
        <v>20</v>
      </c>
      <c r="L2456">
        <v>52</v>
      </c>
      <c r="M2456">
        <v>11</v>
      </c>
      <c r="N2456">
        <v>57</v>
      </c>
    </row>
    <row r="2457" spans="1:14" ht="21" customHeight="1" x14ac:dyDescent="0.25">
      <c r="A2457">
        <v>2455</v>
      </c>
      <c r="B2457" t="s">
        <v>6218</v>
      </c>
      <c r="C2457" t="s">
        <v>1003</v>
      </c>
      <c r="D2457" t="s">
        <v>4628</v>
      </c>
      <c r="F2457" t="s">
        <v>176</v>
      </c>
      <c r="H2457" s="7">
        <v>2008</v>
      </c>
      <c r="J2457" t="s">
        <v>4628</v>
      </c>
      <c r="K2457" t="s">
        <v>20</v>
      </c>
      <c r="L2457">
        <v>39</v>
      </c>
      <c r="M2457">
        <v>0</v>
      </c>
      <c r="N2457">
        <v>56</v>
      </c>
    </row>
    <row r="2458" spans="1:14" ht="21" customHeight="1" x14ac:dyDescent="0.25">
      <c r="A2458">
        <v>2456</v>
      </c>
      <c r="B2458" t="s">
        <v>6219</v>
      </c>
      <c r="C2458" t="s">
        <v>1003</v>
      </c>
      <c r="D2458" t="s">
        <v>4628</v>
      </c>
      <c r="E2458" t="s">
        <v>274</v>
      </c>
      <c r="F2458" t="s">
        <v>176</v>
      </c>
      <c r="H2458" s="7">
        <v>2012</v>
      </c>
      <c r="J2458" t="s">
        <v>4628</v>
      </c>
      <c r="K2458" t="s">
        <v>20</v>
      </c>
      <c r="L2458">
        <v>52</v>
      </c>
      <c r="M2458">
        <v>13</v>
      </c>
      <c r="N2458">
        <v>56</v>
      </c>
    </row>
    <row r="2459" spans="1:14" ht="21" customHeight="1" x14ac:dyDescent="0.25">
      <c r="A2459">
        <v>2457</v>
      </c>
      <c r="B2459" t="s">
        <v>6220</v>
      </c>
      <c r="C2459" t="s">
        <v>1003</v>
      </c>
      <c r="D2459" t="s">
        <v>4628</v>
      </c>
      <c r="E2459" t="s">
        <v>1027</v>
      </c>
      <c r="F2459" t="s">
        <v>918</v>
      </c>
      <c r="H2459" s="7">
        <v>2011</v>
      </c>
      <c r="I2459" s="1" t="s">
        <v>6221</v>
      </c>
      <c r="J2459" t="s">
        <v>4628</v>
      </c>
      <c r="K2459" t="s">
        <v>20</v>
      </c>
      <c r="L2459">
        <v>26</v>
      </c>
      <c r="M2459">
        <v>25</v>
      </c>
      <c r="N2459">
        <v>56</v>
      </c>
    </row>
    <row r="2460" spans="1:14" ht="21" customHeight="1" x14ac:dyDescent="0.25">
      <c r="A2460">
        <v>2458</v>
      </c>
      <c r="B2460" t="s">
        <v>6222</v>
      </c>
      <c r="C2460" t="s">
        <v>1003</v>
      </c>
      <c r="D2460" t="s">
        <v>4628</v>
      </c>
      <c r="H2460" s="7">
        <v>2017</v>
      </c>
      <c r="J2460" t="s">
        <v>4628</v>
      </c>
      <c r="K2460" t="s">
        <v>20</v>
      </c>
      <c r="L2460">
        <v>40</v>
      </c>
      <c r="M2460">
        <v>15</v>
      </c>
      <c r="N2460">
        <v>56</v>
      </c>
    </row>
    <row r="2461" spans="1:14" ht="21" customHeight="1" x14ac:dyDescent="0.25">
      <c r="A2461">
        <v>2459</v>
      </c>
      <c r="B2461" t="s">
        <v>6223</v>
      </c>
      <c r="C2461" t="s">
        <v>1003</v>
      </c>
      <c r="D2461" t="s">
        <v>4628</v>
      </c>
      <c r="F2461" t="s">
        <v>176</v>
      </c>
      <c r="H2461" s="7">
        <v>2020</v>
      </c>
      <c r="J2461" t="s">
        <v>4628</v>
      </c>
      <c r="K2461" t="s">
        <v>20</v>
      </c>
      <c r="M2461">
        <v>23</v>
      </c>
      <c r="N2461">
        <v>55</v>
      </c>
    </row>
    <row r="2462" spans="1:14" ht="21" customHeight="1" x14ac:dyDescent="0.25">
      <c r="A2462">
        <v>2460</v>
      </c>
      <c r="B2462" t="s">
        <v>6224</v>
      </c>
      <c r="C2462" t="s">
        <v>1003</v>
      </c>
      <c r="D2462" t="s">
        <v>4628</v>
      </c>
      <c r="E2462" t="s">
        <v>1027</v>
      </c>
      <c r="F2462" t="s">
        <v>176</v>
      </c>
      <c r="H2462" s="7">
        <v>2014</v>
      </c>
      <c r="J2462" t="s">
        <v>4628</v>
      </c>
      <c r="K2462" t="s">
        <v>20</v>
      </c>
      <c r="L2462">
        <v>182</v>
      </c>
      <c r="M2462">
        <v>6</v>
      </c>
      <c r="N2462">
        <v>55</v>
      </c>
    </row>
    <row r="2463" spans="1:14" ht="21" customHeight="1" x14ac:dyDescent="0.25">
      <c r="A2463">
        <v>2461</v>
      </c>
      <c r="B2463" t="s">
        <v>6225</v>
      </c>
      <c r="C2463" t="s">
        <v>6226</v>
      </c>
      <c r="D2463" t="s">
        <v>4628</v>
      </c>
      <c r="E2463" t="s">
        <v>47</v>
      </c>
      <c r="F2463" t="s">
        <v>176</v>
      </c>
      <c r="H2463" s="7">
        <v>2011</v>
      </c>
      <c r="I2463" s="1" t="s">
        <v>6227</v>
      </c>
      <c r="J2463" t="s">
        <v>4628</v>
      </c>
      <c r="K2463" t="s">
        <v>20</v>
      </c>
      <c r="L2463">
        <v>52</v>
      </c>
      <c r="M2463">
        <v>22</v>
      </c>
      <c r="N2463">
        <v>55</v>
      </c>
    </row>
    <row r="2464" spans="1:14" ht="21" customHeight="1" x14ac:dyDescent="0.25">
      <c r="A2464">
        <v>2462</v>
      </c>
      <c r="B2464" t="s">
        <v>6228</v>
      </c>
      <c r="C2464" t="s">
        <v>1003</v>
      </c>
      <c r="D2464" t="s">
        <v>4628</v>
      </c>
      <c r="E2464" t="s">
        <v>422</v>
      </c>
      <c r="F2464" t="s">
        <v>176</v>
      </c>
      <c r="H2464" s="7">
        <v>2011</v>
      </c>
      <c r="J2464" t="s">
        <v>4628</v>
      </c>
      <c r="K2464" t="s">
        <v>20</v>
      </c>
      <c r="L2464">
        <v>400</v>
      </c>
      <c r="M2464">
        <v>10</v>
      </c>
      <c r="N2464">
        <v>55</v>
      </c>
    </row>
    <row r="2465" spans="1:14" ht="21" customHeight="1" x14ac:dyDescent="0.25">
      <c r="A2465">
        <v>2463</v>
      </c>
      <c r="B2465" t="s">
        <v>6229</v>
      </c>
      <c r="C2465" t="s">
        <v>1003</v>
      </c>
      <c r="D2465" t="s">
        <v>4628</v>
      </c>
      <c r="H2465" s="7">
        <v>2012</v>
      </c>
      <c r="J2465" t="s">
        <v>4628</v>
      </c>
      <c r="K2465" t="s">
        <v>20</v>
      </c>
      <c r="L2465">
        <v>52</v>
      </c>
      <c r="M2465">
        <v>24</v>
      </c>
      <c r="N2465">
        <v>54</v>
      </c>
    </row>
    <row r="2466" spans="1:14" ht="21" customHeight="1" x14ac:dyDescent="0.25">
      <c r="A2466">
        <v>2464</v>
      </c>
      <c r="B2466" t="s">
        <v>6230</v>
      </c>
      <c r="C2466" t="s">
        <v>1003</v>
      </c>
      <c r="D2466" t="s">
        <v>4628</v>
      </c>
      <c r="E2466" t="s">
        <v>1027</v>
      </c>
      <c r="F2466" t="s">
        <v>1722</v>
      </c>
      <c r="H2466" s="7">
        <v>2006</v>
      </c>
      <c r="J2466" t="s">
        <v>4628</v>
      </c>
      <c r="K2466" t="s">
        <v>20</v>
      </c>
      <c r="L2466">
        <v>108</v>
      </c>
      <c r="M2466">
        <v>12</v>
      </c>
      <c r="N2466">
        <v>54</v>
      </c>
    </row>
    <row r="2467" spans="1:14" ht="21" customHeight="1" x14ac:dyDescent="0.25">
      <c r="A2467">
        <v>2465</v>
      </c>
      <c r="B2467" t="s">
        <v>6231</v>
      </c>
      <c r="C2467" t="s">
        <v>1003</v>
      </c>
      <c r="D2467" t="s">
        <v>4628</v>
      </c>
      <c r="F2467" t="s">
        <v>176</v>
      </c>
      <c r="H2467" s="7">
        <v>2009</v>
      </c>
      <c r="J2467" t="s">
        <v>4628</v>
      </c>
      <c r="K2467" t="s">
        <v>20</v>
      </c>
      <c r="L2467">
        <v>365</v>
      </c>
      <c r="M2467">
        <v>10</v>
      </c>
      <c r="N2467">
        <v>54</v>
      </c>
    </row>
    <row r="2468" spans="1:14" ht="21" customHeight="1" x14ac:dyDescent="0.25">
      <c r="A2468">
        <v>2466</v>
      </c>
      <c r="B2468" t="s">
        <v>6232</v>
      </c>
      <c r="C2468" t="s">
        <v>1003</v>
      </c>
      <c r="D2468" t="s">
        <v>46</v>
      </c>
      <c r="E2468" t="s">
        <v>1027</v>
      </c>
      <c r="F2468" t="s">
        <v>176</v>
      </c>
      <c r="H2468" s="7">
        <v>2020</v>
      </c>
      <c r="J2468" t="s">
        <v>4628</v>
      </c>
      <c r="K2468" t="s">
        <v>20</v>
      </c>
      <c r="L2468">
        <v>52</v>
      </c>
      <c r="M2468">
        <v>15</v>
      </c>
      <c r="N2468">
        <v>53</v>
      </c>
    </row>
    <row r="2469" spans="1:14" ht="21" customHeight="1" x14ac:dyDescent="0.25">
      <c r="A2469">
        <v>2467</v>
      </c>
      <c r="B2469" t="s">
        <v>6233</v>
      </c>
      <c r="C2469" t="s">
        <v>1003</v>
      </c>
      <c r="D2469" t="s">
        <v>4628</v>
      </c>
      <c r="F2469" t="s">
        <v>176</v>
      </c>
      <c r="H2469" s="7">
        <v>2008</v>
      </c>
      <c r="J2469" t="s">
        <v>4628</v>
      </c>
      <c r="K2469" t="s">
        <v>20</v>
      </c>
      <c r="L2469">
        <v>26</v>
      </c>
      <c r="M2469">
        <v>17</v>
      </c>
      <c r="N2469">
        <v>53</v>
      </c>
    </row>
    <row r="2470" spans="1:14" ht="21" customHeight="1" x14ac:dyDescent="0.25">
      <c r="A2470">
        <v>2468</v>
      </c>
      <c r="B2470" t="s">
        <v>6234</v>
      </c>
      <c r="C2470" t="s">
        <v>1003</v>
      </c>
      <c r="D2470" t="s">
        <v>92</v>
      </c>
      <c r="E2470" t="s">
        <v>1695</v>
      </c>
      <c r="F2470" t="s">
        <v>176</v>
      </c>
      <c r="H2470" s="7">
        <v>2011</v>
      </c>
      <c r="J2470" t="s">
        <v>4628</v>
      </c>
      <c r="K2470" t="s">
        <v>20</v>
      </c>
      <c r="L2470">
        <v>52</v>
      </c>
      <c r="M2470">
        <v>24</v>
      </c>
      <c r="N2470">
        <v>53</v>
      </c>
    </row>
    <row r="2471" spans="1:14" ht="21" customHeight="1" x14ac:dyDescent="0.25">
      <c r="A2471">
        <v>2469</v>
      </c>
      <c r="B2471" t="s">
        <v>6235</v>
      </c>
      <c r="C2471" t="s">
        <v>1003</v>
      </c>
      <c r="D2471" t="s">
        <v>4628</v>
      </c>
      <c r="F2471" t="s">
        <v>176</v>
      </c>
      <c r="H2471" s="7">
        <v>2010</v>
      </c>
      <c r="J2471" t="s">
        <v>4628</v>
      </c>
      <c r="K2471" t="s">
        <v>20</v>
      </c>
      <c r="L2471">
        <v>26</v>
      </c>
      <c r="M2471">
        <v>14</v>
      </c>
      <c r="N2471">
        <v>52</v>
      </c>
    </row>
    <row r="2472" spans="1:14" ht="21" customHeight="1" x14ac:dyDescent="0.25">
      <c r="A2472">
        <v>2470</v>
      </c>
      <c r="B2472" t="s">
        <v>6236</v>
      </c>
      <c r="C2472" t="s">
        <v>1003</v>
      </c>
      <c r="D2472" t="s">
        <v>4628</v>
      </c>
      <c r="F2472" t="s">
        <v>918</v>
      </c>
      <c r="H2472" s="7">
        <v>2011</v>
      </c>
      <c r="J2472" t="s">
        <v>4628</v>
      </c>
      <c r="K2472" t="s">
        <v>20</v>
      </c>
      <c r="L2472">
        <v>52</v>
      </c>
      <c r="M2472">
        <v>13</v>
      </c>
      <c r="N2472">
        <v>52</v>
      </c>
    </row>
    <row r="2473" spans="1:14" ht="21" customHeight="1" x14ac:dyDescent="0.25">
      <c r="A2473">
        <v>2471</v>
      </c>
      <c r="B2473" t="s">
        <v>6237</v>
      </c>
      <c r="C2473" t="s">
        <v>1003</v>
      </c>
      <c r="D2473" t="s">
        <v>4628</v>
      </c>
      <c r="F2473" t="s">
        <v>176</v>
      </c>
      <c r="H2473" s="7">
        <v>2010</v>
      </c>
      <c r="J2473" t="s">
        <v>4628</v>
      </c>
      <c r="K2473" t="s">
        <v>20</v>
      </c>
      <c r="L2473">
        <v>40</v>
      </c>
      <c r="M2473">
        <v>13</v>
      </c>
      <c r="N2473">
        <v>52</v>
      </c>
    </row>
    <row r="2474" spans="1:14" ht="21" customHeight="1" x14ac:dyDescent="0.25">
      <c r="A2474">
        <v>2472</v>
      </c>
      <c r="B2474" t="s">
        <v>6238</v>
      </c>
      <c r="C2474" t="s">
        <v>1003</v>
      </c>
      <c r="D2474" t="s">
        <v>4628</v>
      </c>
      <c r="F2474" t="s">
        <v>918</v>
      </c>
      <c r="H2474" s="7">
        <v>2009</v>
      </c>
      <c r="J2474" t="s">
        <v>4628</v>
      </c>
      <c r="K2474" t="s">
        <v>20</v>
      </c>
      <c r="L2474">
        <v>30</v>
      </c>
      <c r="M2474">
        <v>15</v>
      </c>
      <c r="N2474">
        <v>52</v>
      </c>
    </row>
    <row r="2475" spans="1:14" ht="21" customHeight="1" x14ac:dyDescent="0.25">
      <c r="A2475">
        <v>2473</v>
      </c>
      <c r="B2475" t="s">
        <v>6239</v>
      </c>
      <c r="C2475" t="s">
        <v>1003</v>
      </c>
      <c r="D2475" t="s">
        <v>4628</v>
      </c>
      <c r="E2475" t="s">
        <v>257</v>
      </c>
      <c r="F2475" t="s">
        <v>176</v>
      </c>
      <c r="H2475" s="7">
        <v>2010</v>
      </c>
      <c r="J2475" t="s">
        <v>4628</v>
      </c>
      <c r="K2475" t="s">
        <v>20</v>
      </c>
      <c r="L2475">
        <v>130</v>
      </c>
      <c r="M2475">
        <v>13</v>
      </c>
      <c r="N2475">
        <v>51</v>
      </c>
    </row>
    <row r="2476" spans="1:14" ht="21" customHeight="1" x14ac:dyDescent="0.25">
      <c r="A2476">
        <v>2474</v>
      </c>
      <c r="B2476" t="s">
        <v>6240</v>
      </c>
      <c r="C2476" t="s">
        <v>1003</v>
      </c>
      <c r="D2476" t="s">
        <v>4628</v>
      </c>
      <c r="F2476" t="s">
        <v>176</v>
      </c>
      <c r="H2476" s="7">
        <v>2014</v>
      </c>
      <c r="J2476" t="s">
        <v>4628</v>
      </c>
      <c r="K2476" t="s">
        <v>20</v>
      </c>
      <c r="L2476">
        <v>1000</v>
      </c>
      <c r="M2476">
        <v>5</v>
      </c>
      <c r="N2476">
        <v>51</v>
      </c>
    </row>
    <row r="2477" spans="1:14" ht="21" customHeight="1" x14ac:dyDescent="0.25">
      <c r="A2477">
        <v>2475</v>
      </c>
      <c r="B2477" t="s">
        <v>6241</v>
      </c>
      <c r="C2477" t="s">
        <v>1003</v>
      </c>
      <c r="D2477" t="s">
        <v>4628</v>
      </c>
      <c r="F2477" t="s">
        <v>918</v>
      </c>
      <c r="H2477" s="7">
        <v>2010</v>
      </c>
      <c r="J2477" t="s">
        <v>4628</v>
      </c>
      <c r="K2477" t="s">
        <v>20</v>
      </c>
      <c r="L2477">
        <v>30</v>
      </c>
      <c r="M2477">
        <v>13</v>
      </c>
      <c r="N2477">
        <v>51</v>
      </c>
    </row>
    <row r="2478" spans="1:14" ht="21" customHeight="1" x14ac:dyDescent="0.25">
      <c r="A2478">
        <v>2476</v>
      </c>
      <c r="B2478" t="s">
        <v>6242</v>
      </c>
      <c r="C2478" t="s">
        <v>1003</v>
      </c>
      <c r="D2478" t="s">
        <v>4628</v>
      </c>
      <c r="E2478" t="s">
        <v>422</v>
      </c>
      <c r="F2478" t="s">
        <v>176</v>
      </c>
      <c r="H2478" s="7">
        <v>2014</v>
      </c>
      <c r="J2478" t="s">
        <v>4628</v>
      </c>
      <c r="K2478" t="s">
        <v>20</v>
      </c>
      <c r="L2478">
        <v>800</v>
      </c>
      <c r="M2478">
        <v>5</v>
      </c>
      <c r="N2478">
        <v>51</v>
      </c>
    </row>
    <row r="2479" spans="1:14" ht="21" customHeight="1" x14ac:dyDescent="0.25">
      <c r="A2479">
        <v>2477</v>
      </c>
      <c r="B2479" t="s">
        <v>6243</v>
      </c>
      <c r="C2479" t="s">
        <v>1003</v>
      </c>
      <c r="D2479" t="s">
        <v>4628</v>
      </c>
      <c r="F2479" t="s">
        <v>176</v>
      </c>
      <c r="H2479" s="7">
        <v>2011</v>
      </c>
      <c r="J2479" t="s">
        <v>4628</v>
      </c>
      <c r="K2479" t="s">
        <v>20</v>
      </c>
      <c r="L2479">
        <v>160</v>
      </c>
      <c r="M2479">
        <v>5</v>
      </c>
      <c r="N2479">
        <v>51</v>
      </c>
    </row>
    <row r="2480" spans="1:14" ht="21" customHeight="1" x14ac:dyDescent="0.25">
      <c r="A2480">
        <v>2478</v>
      </c>
      <c r="B2480" t="s">
        <v>6244</v>
      </c>
      <c r="C2480" t="s">
        <v>1003</v>
      </c>
      <c r="D2480" t="s">
        <v>1200</v>
      </c>
      <c r="E2480" t="s">
        <v>1539</v>
      </c>
      <c r="F2480" t="s">
        <v>176</v>
      </c>
      <c r="H2480" s="7">
        <v>2015</v>
      </c>
      <c r="J2480" t="s">
        <v>4628</v>
      </c>
      <c r="K2480" t="s">
        <v>20</v>
      </c>
      <c r="L2480">
        <v>13</v>
      </c>
      <c r="M2480">
        <v>24</v>
      </c>
      <c r="N2480">
        <v>50</v>
      </c>
    </row>
    <row r="2481" spans="1:14" ht="21" customHeight="1" x14ac:dyDescent="0.25">
      <c r="A2481">
        <v>2479</v>
      </c>
      <c r="B2481" t="s">
        <v>6245</v>
      </c>
      <c r="C2481" t="s">
        <v>1003</v>
      </c>
      <c r="D2481" t="s">
        <v>92</v>
      </c>
      <c r="E2481" t="s">
        <v>422</v>
      </c>
      <c r="F2481" t="s">
        <v>176</v>
      </c>
      <c r="H2481" s="7">
        <v>2008</v>
      </c>
      <c r="I2481" s="1" t="s">
        <v>6246</v>
      </c>
      <c r="J2481" t="s">
        <v>4628</v>
      </c>
      <c r="K2481" t="s">
        <v>20</v>
      </c>
      <c r="L2481">
        <v>12</v>
      </c>
      <c r="M2481">
        <v>12</v>
      </c>
      <c r="N2481">
        <v>50</v>
      </c>
    </row>
    <row r="2482" spans="1:14" ht="21" customHeight="1" x14ac:dyDescent="0.25">
      <c r="A2482">
        <v>2480</v>
      </c>
      <c r="B2482" t="s">
        <v>6247</v>
      </c>
      <c r="C2482" t="s">
        <v>1003</v>
      </c>
      <c r="D2482" t="s">
        <v>4628</v>
      </c>
      <c r="H2482" s="7">
        <v>2003</v>
      </c>
      <c r="J2482" t="s">
        <v>4628</v>
      </c>
      <c r="K2482" t="s">
        <v>20</v>
      </c>
      <c r="L2482">
        <v>54</v>
      </c>
      <c r="M2482">
        <v>11</v>
      </c>
      <c r="N2482">
        <v>50</v>
      </c>
    </row>
    <row r="2483" spans="1:14" ht="21" customHeight="1" x14ac:dyDescent="0.25">
      <c r="A2483">
        <v>2481</v>
      </c>
      <c r="B2483" t="s">
        <v>6248</v>
      </c>
      <c r="C2483" t="s">
        <v>1003</v>
      </c>
      <c r="D2483" t="s">
        <v>4628</v>
      </c>
      <c r="F2483" t="s">
        <v>918</v>
      </c>
      <c r="H2483" s="7">
        <v>2000</v>
      </c>
      <c r="J2483" t="s">
        <v>4628</v>
      </c>
      <c r="K2483" t="s">
        <v>20</v>
      </c>
      <c r="L2483">
        <v>30</v>
      </c>
      <c r="M2483">
        <v>18</v>
      </c>
      <c r="N2483">
        <v>49</v>
      </c>
    </row>
    <row r="2484" spans="1:14" ht="21" customHeight="1" x14ac:dyDescent="0.25">
      <c r="A2484">
        <v>2482</v>
      </c>
      <c r="B2484" t="s">
        <v>6249</v>
      </c>
      <c r="C2484" t="s">
        <v>1003</v>
      </c>
      <c r="D2484" t="s">
        <v>4628</v>
      </c>
      <c r="H2484" s="7">
        <v>2011</v>
      </c>
      <c r="J2484" t="s">
        <v>4628</v>
      </c>
      <c r="K2484" t="s">
        <v>20</v>
      </c>
      <c r="L2484">
        <v>26</v>
      </c>
      <c r="M2484">
        <v>0</v>
      </c>
      <c r="N2484">
        <v>49</v>
      </c>
    </row>
    <row r="2485" spans="1:14" ht="21" customHeight="1" x14ac:dyDescent="0.25">
      <c r="A2485">
        <v>2483</v>
      </c>
      <c r="B2485" t="s">
        <v>6250</v>
      </c>
      <c r="C2485" t="s">
        <v>1003</v>
      </c>
      <c r="D2485" t="s">
        <v>4628</v>
      </c>
      <c r="E2485" t="s">
        <v>1270</v>
      </c>
      <c r="F2485" t="s">
        <v>176</v>
      </c>
      <c r="H2485" s="7">
        <v>2000</v>
      </c>
      <c r="J2485" t="s">
        <v>4628</v>
      </c>
      <c r="K2485" t="s">
        <v>20</v>
      </c>
      <c r="L2485">
        <v>52</v>
      </c>
      <c r="M2485">
        <v>13</v>
      </c>
      <c r="N2485">
        <v>49</v>
      </c>
    </row>
    <row r="2486" spans="1:14" ht="21" customHeight="1" x14ac:dyDescent="0.25">
      <c r="A2486">
        <v>2484</v>
      </c>
      <c r="B2486" t="s">
        <v>6251</v>
      </c>
      <c r="C2486" t="s">
        <v>1003</v>
      </c>
      <c r="D2486" t="s">
        <v>4628</v>
      </c>
      <c r="E2486" t="s">
        <v>2261</v>
      </c>
      <c r="F2486" t="s">
        <v>176</v>
      </c>
      <c r="H2486" s="7">
        <v>2014</v>
      </c>
      <c r="J2486" t="s">
        <v>4628</v>
      </c>
      <c r="K2486" t="s">
        <v>77</v>
      </c>
      <c r="M2486">
        <v>24</v>
      </c>
      <c r="N2486">
        <v>48</v>
      </c>
    </row>
    <row r="2487" spans="1:14" ht="21" customHeight="1" x14ac:dyDescent="0.25">
      <c r="A2487">
        <v>2485</v>
      </c>
      <c r="B2487" t="s">
        <v>6252</v>
      </c>
      <c r="C2487" t="s">
        <v>1003</v>
      </c>
      <c r="D2487" t="s">
        <v>4628</v>
      </c>
      <c r="E2487" t="s">
        <v>904</v>
      </c>
      <c r="F2487" t="s">
        <v>176</v>
      </c>
      <c r="H2487" s="7">
        <v>2011</v>
      </c>
      <c r="I2487" s="1" t="s">
        <v>6253</v>
      </c>
      <c r="J2487" t="s">
        <v>4628</v>
      </c>
      <c r="K2487" t="s">
        <v>20</v>
      </c>
      <c r="L2487">
        <v>208</v>
      </c>
      <c r="M2487">
        <v>13</v>
      </c>
      <c r="N2487">
        <v>48</v>
      </c>
    </row>
    <row r="2488" spans="1:14" ht="21" customHeight="1" x14ac:dyDescent="0.25">
      <c r="A2488">
        <v>2486</v>
      </c>
      <c r="B2488" t="s">
        <v>6254</v>
      </c>
      <c r="C2488" t="s">
        <v>1003</v>
      </c>
      <c r="D2488" t="s">
        <v>4628</v>
      </c>
      <c r="F2488" t="s">
        <v>918</v>
      </c>
      <c r="H2488" s="7">
        <v>2011</v>
      </c>
      <c r="J2488" t="s">
        <v>4628</v>
      </c>
      <c r="K2488" t="s">
        <v>20</v>
      </c>
      <c r="L2488">
        <v>30</v>
      </c>
      <c r="M2488">
        <v>13</v>
      </c>
      <c r="N2488">
        <v>48</v>
      </c>
    </row>
    <row r="2489" spans="1:14" ht="21" customHeight="1" x14ac:dyDescent="0.25">
      <c r="A2489">
        <v>2487</v>
      </c>
      <c r="B2489" t="s">
        <v>6255</v>
      </c>
      <c r="C2489" t="s">
        <v>1003</v>
      </c>
      <c r="D2489" t="s">
        <v>46</v>
      </c>
      <c r="E2489" t="s">
        <v>107</v>
      </c>
      <c r="F2489" t="s">
        <v>176</v>
      </c>
      <c r="H2489" s="7">
        <v>2007</v>
      </c>
      <c r="J2489" t="s">
        <v>4628</v>
      </c>
      <c r="K2489" t="s">
        <v>20</v>
      </c>
      <c r="L2489">
        <v>40</v>
      </c>
      <c r="M2489">
        <v>14</v>
      </c>
      <c r="N2489">
        <v>48</v>
      </c>
    </row>
    <row r="2490" spans="1:14" ht="21" customHeight="1" x14ac:dyDescent="0.25">
      <c r="A2490">
        <v>2488</v>
      </c>
      <c r="B2490" t="s">
        <v>6256</v>
      </c>
      <c r="C2490" t="s">
        <v>1003</v>
      </c>
      <c r="D2490" t="s">
        <v>4628</v>
      </c>
      <c r="F2490" t="s">
        <v>176</v>
      </c>
      <c r="H2490" s="7">
        <v>2011</v>
      </c>
      <c r="J2490" t="s">
        <v>4628</v>
      </c>
      <c r="K2490" t="s">
        <v>20</v>
      </c>
      <c r="L2490">
        <v>42</v>
      </c>
      <c r="M2490">
        <v>10</v>
      </c>
      <c r="N2490">
        <v>47</v>
      </c>
    </row>
    <row r="2491" spans="1:14" ht="21" customHeight="1" x14ac:dyDescent="0.25">
      <c r="A2491">
        <v>2489</v>
      </c>
      <c r="B2491" t="s">
        <v>6257</v>
      </c>
      <c r="C2491" t="s">
        <v>1003</v>
      </c>
      <c r="D2491" t="s">
        <v>4628</v>
      </c>
      <c r="F2491" t="s">
        <v>2040</v>
      </c>
      <c r="H2491" s="7">
        <v>2008</v>
      </c>
      <c r="J2491" t="s">
        <v>4628</v>
      </c>
      <c r="K2491" t="s">
        <v>20</v>
      </c>
      <c r="L2491">
        <v>13</v>
      </c>
      <c r="M2491">
        <v>10</v>
      </c>
      <c r="N2491">
        <v>47</v>
      </c>
    </row>
    <row r="2492" spans="1:14" ht="21" hidden="1" customHeight="1" x14ac:dyDescent="0.25">
      <c r="A2492">
        <v>2490</v>
      </c>
      <c r="B2492" t="s">
        <v>6258</v>
      </c>
      <c r="C2492" t="s">
        <v>1003</v>
      </c>
      <c r="D2492" t="s">
        <v>4628</v>
      </c>
      <c r="E2492" t="s">
        <v>1539</v>
      </c>
      <c r="F2492" t="s">
        <v>176</v>
      </c>
      <c r="H2492">
        <v>2009</v>
      </c>
      <c r="J2492" t="s">
        <v>4628</v>
      </c>
      <c r="K2492" t="s">
        <v>2687</v>
      </c>
      <c r="L2492">
        <v>26</v>
      </c>
      <c r="M2492">
        <v>23</v>
      </c>
      <c r="N2492">
        <v>47</v>
      </c>
    </row>
    <row r="2493" spans="1:14" ht="21" customHeight="1" x14ac:dyDescent="0.25">
      <c r="A2493">
        <v>2491</v>
      </c>
      <c r="B2493" t="s">
        <v>6259</v>
      </c>
      <c r="C2493" t="s">
        <v>1003</v>
      </c>
      <c r="D2493" t="s">
        <v>4628</v>
      </c>
      <c r="H2493" s="7">
        <v>2020</v>
      </c>
      <c r="J2493" t="s">
        <v>4628</v>
      </c>
      <c r="K2493" t="s">
        <v>20</v>
      </c>
      <c r="L2493">
        <v>53</v>
      </c>
      <c r="M2493">
        <v>11</v>
      </c>
      <c r="N2493">
        <v>47</v>
      </c>
    </row>
    <row r="2494" spans="1:14" ht="21" customHeight="1" x14ac:dyDescent="0.25">
      <c r="A2494">
        <v>2492</v>
      </c>
      <c r="B2494" t="s">
        <v>6260</v>
      </c>
      <c r="C2494" t="s">
        <v>6261</v>
      </c>
      <c r="D2494" t="s">
        <v>4628</v>
      </c>
      <c r="E2494" t="s">
        <v>1337</v>
      </c>
      <c r="F2494" t="s">
        <v>176</v>
      </c>
      <c r="H2494" s="7">
        <v>2011</v>
      </c>
      <c r="J2494" t="s">
        <v>4628</v>
      </c>
      <c r="K2494" t="s">
        <v>20</v>
      </c>
      <c r="L2494">
        <v>52</v>
      </c>
      <c r="M2494">
        <v>15</v>
      </c>
      <c r="N2494">
        <v>47</v>
      </c>
    </row>
    <row r="2495" spans="1:14" ht="21" customHeight="1" x14ac:dyDescent="0.25">
      <c r="A2495">
        <v>2493</v>
      </c>
      <c r="B2495" t="s">
        <v>6262</v>
      </c>
      <c r="C2495" t="s">
        <v>1003</v>
      </c>
      <c r="D2495" t="s">
        <v>4628</v>
      </c>
      <c r="F2495" t="s">
        <v>176</v>
      </c>
      <c r="H2495" s="7">
        <v>2020</v>
      </c>
      <c r="J2495" t="s">
        <v>4628</v>
      </c>
      <c r="K2495" t="s">
        <v>20</v>
      </c>
      <c r="L2495">
        <v>52</v>
      </c>
      <c r="M2495">
        <v>6</v>
      </c>
      <c r="N2495">
        <v>46</v>
      </c>
    </row>
    <row r="2496" spans="1:14" ht="21" hidden="1" customHeight="1" x14ac:dyDescent="0.25">
      <c r="A2496">
        <v>2494</v>
      </c>
      <c r="B2496" t="s">
        <v>6263</v>
      </c>
      <c r="C2496" t="s">
        <v>1003</v>
      </c>
      <c r="D2496" t="s">
        <v>4628</v>
      </c>
      <c r="E2496" t="s">
        <v>2598</v>
      </c>
      <c r="F2496" t="s">
        <v>176</v>
      </c>
      <c r="H2496">
        <v>2011</v>
      </c>
      <c r="J2496" t="s">
        <v>4628</v>
      </c>
      <c r="K2496" t="s">
        <v>2687</v>
      </c>
      <c r="L2496">
        <v>180</v>
      </c>
      <c r="M2496">
        <v>25</v>
      </c>
      <c r="N2496">
        <v>46</v>
      </c>
    </row>
    <row r="2497" spans="1:14" ht="21" hidden="1" customHeight="1" x14ac:dyDescent="0.25">
      <c r="A2497">
        <v>2495</v>
      </c>
      <c r="B2497" t="s">
        <v>6264</v>
      </c>
      <c r="C2497" t="s">
        <v>1003</v>
      </c>
      <c r="D2497" t="s">
        <v>4628</v>
      </c>
      <c r="E2497" t="s">
        <v>2598</v>
      </c>
      <c r="F2497" t="s">
        <v>176</v>
      </c>
      <c r="H2497">
        <v>1999</v>
      </c>
      <c r="J2497" t="s">
        <v>4628</v>
      </c>
      <c r="K2497" t="s">
        <v>2687</v>
      </c>
      <c r="L2497">
        <v>250</v>
      </c>
      <c r="M2497">
        <v>25</v>
      </c>
      <c r="N2497">
        <v>46</v>
      </c>
    </row>
    <row r="2498" spans="1:14" ht="21" customHeight="1" x14ac:dyDescent="0.25">
      <c r="A2498">
        <v>2496</v>
      </c>
      <c r="B2498" t="s">
        <v>6265</v>
      </c>
      <c r="C2498" t="s">
        <v>1003</v>
      </c>
      <c r="D2498" t="s">
        <v>4628</v>
      </c>
      <c r="F2498" t="s">
        <v>176</v>
      </c>
      <c r="H2498" s="7">
        <v>2009</v>
      </c>
      <c r="J2498" t="s">
        <v>4628</v>
      </c>
      <c r="K2498" t="s">
        <v>20</v>
      </c>
      <c r="L2498">
        <v>200</v>
      </c>
      <c r="M2498">
        <v>8</v>
      </c>
      <c r="N2498">
        <v>46</v>
      </c>
    </row>
    <row r="2499" spans="1:14" ht="21" customHeight="1" x14ac:dyDescent="0.25">
      <c r="A2499">
        <v>2497</v>
      </c>
      <c r="B2499" t="s">
        <v>6266</v>
      </c>
      <c r="C2499" t="s">
        <v>1003</v>
      </c>
      <c r="D2499" t="s">
        <v>4628</v>
      </c>
      <c r="H2499" s="7">
        <v>2020</v>
      </c>
      <c r="J2499" t="s">
        <v>4628</v>
      </c>
      <c r="K2499" t="s">
        <v>20</v>
      </c>
      <c r="L2499">
        <v>78</v>
      </c>
      <c r="M2499">
        <v>15</v>
      </c>
      <c r="N2499">
        <v>46</v>
      </c>
    </row>
    <row r="2500" spans="1:14" ht="21" customHeight="1" x14ac:dyDescent="0.25">
      <c r="A2500">
        <v>2498</v>
      </c>
      <c r="B2500" t="s">
        <v>6267</v>
      </c>
      <c r="C2500" t="s">
        <v>1003</v>
      </c>
      <c r="D2500" t="s">
        <v>46</v>
      </c>
      <c r="E2500" t="s">
        <v>1951</v>
      </c>
      <c r="H2500" s="7">
        <v>2010</v>
      </c>
      <c r="J2500" t="s">
        <v>4628</v>
      </c>
      <c r="K2500" t="s">
        <v>20</v>
      </c>
      <c r="L2500">
        <v>96</v>
      </c>
      <c r="M2500">
        <v>12</v>
      </c>
      <c r="N2500">
        <v>46</v>
      </c>
    </row>
    <row r="2501" spans="1:14" ht="21" customHeight="1" x14ac:dyDescent="0.25">
      <c r="A2501">
        <v>2499</v>
      </c>
      <c r="B2501" t="s">
        <v>6268</v>
      </c>
      <c r="C2501" t="s">
        <v>1003</v>
      </c>
      <c r="D2501" t="s">
        <v>4628</v>
      </c>
      <c r="F2501" t="s">
        <v>918</v>
      </c>
      <c r="H2501" s="7">
        <v>2011</v>
      </c>
      <c r="J2501" t="s">
        <v>4628</v>
      </c>
      <c r="K2501" t="s">
        <v>20</v>
      </c>
      <c r="L2501">
        <v>30</v>
      </c>
      <c r="M2501">
        <v>15</v>
      </c>
      <c r="N2501">
        <v>46</v>
      </c>
    </row>
    <row r="2502" spans="1:14" ht="21" customHeight="1" x14ac:dyDescent="0.25">
      <c r="A2502">
        <v>2500</v>
      </c>
      <c r="B2502" t="s">
        <v>6269</v>
      </c>
      <c r="C2502" t="s">
        <v>1003</v>
      </c>
      <c r="D2502" t="s">
        <v>4628</v>
      </c>
      <c r="F2502" t="s">
        <v>918</v>
      </c>
      <c r="H2502" s="7">
        <v>2017</v>
      </c>
      <c r="J2502" t="s">
        <v>4628</v>
      </c>
      <c r="K2502" t="s">
        <v>20</v>
      </c>
      <c r="L2502">
        <v>30</v>
      </c>
      <c r="M2502">
        <v>16</v>
      </c>
      <c r="N2502">
        <v>46</v>
      </c>
    </row>
    <row r="2503" spans="1:14" ht="21" customHeight="1" x14ac:dyDescent="0.25">
      <c r="A2503">
        <v>2501</v>
      </c>
      <c r="B2503" t="s">
        <v>6270</v>
      </c>
      <c r="C2503" t="s">
        <v>1003</v>
      </c>
      <c r="D2503" t="s">
        <v>4628</v>
      </c>
      <c r="E2503" t="s">
        <v>422</v>
      </c>
      <c r="F2503" t="s">
        <v>176</v>
      </c>
      <c r="H2503" s="7">
        <v>2018</v>
      </c>
      <c r="J2503" t="s">
        <v>4628</v>
      </c>
      <c r="K2503" t="s">
        <v>20</v>
      </c>
      <c r="L2503">
        <v>365</v>
      </c>
      <c r="M2503">
        <v>12</v>
      </c>
      <c r="N2503">
        <v>46</v>
      </c>
    </row>
    <row r="2504" spans="1:14" ht="21" customHeight="1" x14ac:dyDescent="0.25">
      <c r="A2504">
        <v>2502</v>
      </c>
      <c r="B2504" t="s">
        <v>6271</v>
      </c>
      <c r="C2504" t="s">
        <v>1003</v>
      </c>
      <c r="D2504" t="s">
        <v>4628</v>
      </c>
      <c r="F2504" t="s">
        <v>176</v>
      </c>
      <c r="H2504" s="7">
        <v>2019</v>
      </c>
      <c r="J2504" t="s">
        <v>4628</v>
      </c>
      <c r="K2504" t="s">
        <v>20</v>
      </c>
      <c r="L2504">
        <v>26</v>
      </c>
      <c r="M2504">
        <v>12</v>
      </c>
      <c r="N2504">
        <v>45</v>
      </c>
    </row>
    <row r="2505" spans="1:14" ht="21" customHeight="1" x14ac:dyDescent="0.25">
      <c r="A2505">
        <v>2503</v>
      </c>
      <c r="B2505" t="s">
        <v>6272</v>
      </c>
      <c r="C2505" t="s">
        <v>1003</v>
      </c>
      <c r="D2505" t="s">
        <v>4628</v>
      </c>
      <c r="E2505" t="s">
        <v>943</v>
      </c>
      <c r="F2505" t="s">
        <v>176</v>
      </c>
      <c r="H2505" s="7">
        <v>2010</v>
      </c>
      <c r="J2505" t="s">
        <v>4628</v>
      </c>
      <c r="K2505" t="s">
        <v>20</v>
      </c>
      <c r="L2505">
        <v>52</v>
      </c>
      <c r="M2505">
        <v>11</v>
      </c>
      <c r="N2505">
        <v>45</v>
      </c>
    </row>
    <row r="2506" spans="1:14" ht="21" customHeight="1" x14ac:dyDescent="0.25">
      <c r="A2506">
        <v>2504</v>
      </c>
      <c r="B2506" t="s">
        <v>6273</v>
      </c>
      <c r="C2506" t="s">
        <v>1003</v>
      </c>
      <c r="D2506" t="s">
        <v>4628</v>
      </c>
      <c r="E2506" t="s">
        <v>422</v>
      </c>
      <c r="F2506" t="s">
        <v>176</v>
      </c>
      <c r="H2506" s="7">
        <v>2019</v>
      </c>
      <c r="J2506" t="s">
        <v>4628</v>
      </c>
      <c r="K2506" t="s">
        <v>20</v>
      </c>
      <c r="L2506">
        <v>78</v>
      </c>
      <c r="M2506">
        <v>7</v>
      </c>
      <c r="N2506">
        <v>45</v>
      </c>
    </row>
    <row r="2507" spans="1:14" ht="21" customHeight="1" x14ac:dyDescent="0.25">
      <c r="A2507">
        <v>2505</v>
      </c>
      <c r="B2507" t="s">
        <v>6274</v>
      </c>
      <c r="C2507" t="s">
        <v>1003</v>
      </c>
      <c r="D2507" t="s">
        <v>4628</v>
      </c>
      <c r="E2507" t="s">
        <v>107</v>
      </c>
      <c r="F2507" t="s">
        <v>176</v>
      </c>
      <c r="H2507" s="7">
        <v>2016</v>
      </c>
      <c r="J2507" t="s">
        <v>4628</v>
      </c>
      <c r="K2507" t="s">
        <v>20</v>
      </c>
      <c r="L2507">
        <v>52</v>
      </c>
      <c r="M2507">
        <v>11</v>
      </c>
      <c r="N2507">
        <v>45</v>
      </c>
    </row>
    <row r="2508" spans="1:14" ht="21" customHeight="1" x14ac:dyDescent="0.25">
      <c r="A2508">
        <v>2506</v>
      </c>
      <c r="B2508" t="s">
        <v>6275</v>
      </c>
      <c r="C2508" t="s">
        <v>1003</v>
      </c>
      <c r="D2508" t="s">
        <v>4628</v>
      </c>
      <c r="F2508" t="s">
        <v>176</v>
      </c>
      <c r="H2508" s="7">
        <v>2006</v>
      </c>
      <c r="J2508" t="s">
        <v>4628</v>
      </c>
      <c r="K2508" t="s">
        <v>20</v>
      </c>
      <c r="L2508">
        <v>104</v>
      </c>
      <c r="M2508">
        <v>11</v>
      </c>
      <c r="N2508">
        <v>45</v>
      </c>
    </row>
    <row r="2509" spans="1:14" ht="21" customHeight="1" x14ac:dyDescent="0.25">
      <c r="A2509">
        <v>2507</v>
      </c>
      <c r="B2509" t="s">
        <v>6276</v>
      </c>
      <c r="C2509" t="s">
        <v>1003</v>
      </c>
      <c r="D2509" t="s">
        <v>4628</v>
      </c>
      <c r="H2509" s="7">
        <v>2010</v>
      </c>
      <c r="J2509" t="s">
        <v>4628</v>
      </c>
      <c r="K2509" t="s">
        <v>20</v>
      </c>
      <c r="L2509">
        <v>52</v>
      </c>
      <c r="M2509">
        <v>13</v>
      </c>
      <c r="N2509">
        <v>45</v>
      </c>
    </row>
    <row r="2510" spans="1:14" ht="21" customHeight="1" x14ac:dyDescent="0.25">
      <c r="A2510">
        <v>2508</v>
      </c>
      <c r="B2510" t="s">
        <v>6277</v>
      </c>
      <c r="C2510" t="s">
        <v>1003</v>
      </c>
      <c r="D2510" t="s">
        <v>4628</v>
      </c>
      <c r="E2510" t="s">
        <v>2598</v>
      </c>
      <c r="F2510" t="s">
        <v>176</v>
      </c>
      <c r="H2510" s="7">
        <v>2018</v>
      </c>
      <c r="J2510" t="s">
        <v>4628</v>
      </c>
      <c r="K2510" t="s">
        <v>20</v>
      </c>
      <c r="L2510">
        <v>365</v>
      </c>
      <c r="M2510">
        <v>5</v>
      </c>
      <c r="N2510">
        <v>45</v>
      </c>
    </row>
    <row r="2511" spans="1:14" ht="21" customHeight="1" x14ac:dyDescent="0.25">
      <c r="A2511">
        <v>2509</v>
      </c>
      <c r="B2511" t="s">
        <v>6278</v>
      </c>
      <c r="C2511" t="s">
        <v>1003</v>
      </c>
      <c r="D2511" t="s">
        <v>4628</v>
      </c>
      <c r="E2511" t="s">
        <v>1270</v>
      </c>
      <c r="H2511" s="7">
        <v>2014</v>
      </c>
      <c r="J2511" t="s">
        <v>4628</v>
      </c>
      <c r="K2511" t="s">
        <v>20</v>
      </c>
      <c r="L2511">
        <v>52</v>
      </c>
      <c r="M2511">
        <v>13</v>
      </c>
      <c r="N2511">
        <v>45</v>
      </c>
    </row>
    <row r="2512" spans="1:14" ht="21" customHeight="1" x14ac:dyDescent="0.25">
      <c r="A2512">
        <v>2510</v>
      </c>
      <c r="B2512" t="s">
        <v>6279</v>
      </c>
      <c r="C2512" t="s">
        <v>1003</v>
      </c>
      <c r="D2512" t="s">
        <v>4628</v>
      </c>
      <c r="F2512" t="s">
        <v>176</v>
      </c>
      <c r="H2512" s="7">
        <v>2009</v>
      </c>
      <c r="J2512" t="s">
        <v>4628</v>
      </c>
      <c r="K2512" t="s">
        <v>20</v>
      </c>
      <c r="L2512">
        <v>52</v>
      </c>
      <c r="M2512">
        <v>12</v>
      </c>
      <c r="N2512">
        <v>44</v>
      </c>
    </row>
    <row r="2513" spans="1:14" ht="21" customHeight="1" x14ac:dyDescent="0.25">
      <c r="A2513">
        <v>2511</v>
      </c>
      <c r="B2513" t="s">
        <v>6280</v>
      </c>
      <c r="C2513" t="s">
        <v>1003</v>
      </c>
      <c r="D2513" t="s">
        <v>4628</v>
      </c>
      <c r="F2513" t="s">
        <v>176</v>
      </c>
      <c r="H2513" s="7">
        <v>2001</v>
      </c>
      <c r="J2513" t="s">
        <v>4628</v>
      </c>
      <c r="K2513" t="s">
        <v>20</v>
      </c>
      <c r="L2513">
        <v>96</v>
      </c>
      <c r="M2513">
        <v>15</v>
      </c>
      <c r="N2513">
        <v>44</v>
      </c>
    </row>
    <row r="2514" spans="1:14" ht="21" customHeight="1" x14ac:dyDescent="0.25">
      <c r="A2514">
        <v>2512</v>
      </c>
      <c r="B2514" t="s">
        <v>6281</v>
      </c>
      <c r="C2514" t="s">
        <v>1003</v>
      </c>
      <c r="D2514" t="s">
        <v>4628</v>
      </c>
      <c r="E2514" t="s">
        <v>47</v>
      </c>
      <c r="F2514" t="s">
        <v>176</v>
      </c>
      <c r="H2514" s="7">
        <v>2006</v>
      </c>
      <c r="J2514" t="s">
        <v>4628</v>
      </c>
      <c r="K2514" t="s">
        <v>20</v>
      </c>
      <c r="M2514">
        <v>13</v>
      </c>
      <c r="N2514">
        <v>44</v>
      </c>
    </row>
    <row r="2515" spans="1:14" ht="21" customHeight="1" x14ac:dyDescent="0.25">
      <c r="A2515">
        <v>2513</v>
      </c>
      <c r="B2515" t="s">
        <v>6282</v>
      </c>
      <c r="C2515" t="s">
        <v>1003</v>
      </c>
      <c r="D2515" t="s">
        <v>4628</v>
      </c>
      <c r="E2515" t="s">
        <v>274</v>
      </c>
      <c r="F2515" t="s">
        <v>176</v>
      </c>
      <c r="H2515" s="7">
        <v>2012</v>
      </c>
      <c r="J2515" t="s">
        <v>4628</v>
      </c>
      <c r="K2515" t="s">
        <v>20</v>
      </c>
      <c r="L2515">
        <v>52</v>
      </c>
      <c r="M2515">
        <v>13</v>
      </c>
      <c r="N2515">
        <v>44</v>
      </c>
    </row>
    <row r="2516" spans="1:14" ht="21" customHeight="1" x14ac:dyDescent="0.25">
      <c r="A2516">
        <v>2514</v>
      </c>
      <c r="B2516" t="s">
        <v>6283</v>
      </c>
      <c r="C2516" t="s">
        <v>1003</v>
      </c>
      <c r="D2516" t="s">
        <v>4628</v>
      </c>
      <c r="E2516" t="s">
        <v>1129</v>
      </c>
      <c r="F2516" t="s">
        <v>176</v>
      </c>
      <c r="H2516" s="7">
        <v>2012</v>
      </c>
      <c r="J2516" t="s">
        <v>4628</v>
      </c>
      <c r="K2516" t="s">
        <v>20</v>
      </c>
      <c r="L2516">
        <v>26</v>
      </c>
      <c r="M2516">
        <v>19</v>
      </c>
      <c r="N2516">
        <v>44</v>
      </c>
    </row>
    <row r="2517" spans="1:14" ht="21" customHeight="1" x14ac:dyDescent="0.25">
      <c r="A2517">
        <v>2515</v>
      </c>
      <c r="B2517" t="s">
        <v>6284</v>
      </c>
      <c r="C2517" t="s">
        <v>1003</v>
      </c>
      <c r="D2517" t="s">
        <v>4628</v>
      </c>
      <c r="F2517" t="s">
        <v>176</v>
      </c>
      <c r="H2517" s="7">
        <v>2019</v>
      </c>
      <c r="J2517" t="s">
        <v>4628</v>
      </c>
      <c r="K2517" t="s">
        <v>20</v>
      </c>
      <c r="L2517">
        <v>420</v>
      </c>
      <c r="M2517">
        <v>5</v>
      </c>
      <c r="N2517">
        <v>44</v>
      </c>
    </row>
    <row r="2518" spans="1:14" ht="21" customHeight="1" x14ac:dyDescent="0.25">
      <c r="A2518">
        <v>2516</v>
      </c>
      <c r="B2518" t="s">
        <v>6285</v>
      </c>
      <c r="C2518" t="s">
        <v>1003</v>
      </c>
      <c r="D2518" t="s">
        <v>1200</v>
      </c>
      <c r="F2518" t="s">
        <v>176</v>
      </c>
      <c r="H2518" s="7">
        <v>2020</v>
      </c>
      <c r="J2518" t="s">
        <v>4628</v>
      </c>
      <c r="K2518" t="s">
        <v>20</v>
      </c>
      <c r="L2518">
        <v>65</v>
      </c>
      <c r="M2518">
        <v>15</v>
      </c>
      <c r="N2518">
        <v>43</v>
      </c>
    </row>
    <row r="2519" spans="1:14" ht="21" hidden="1" customHeight="1" x14ac:dyDescent="0.25">
      <c r="A2519">
        <v>2517</v>
      </c>
      <c r="B2519" t="s">
        <v>6286</v>
      </c>
      <c r="C2519" t="s">
        <v>1003</v>
      </c>
      <c r="D2519" t="s">
        <v>4628</v>
      </c>
      <c r="E2519" t="s">
        <v>2598</v>
      </c>
      <c r="F2519" t="s">
        <v>176</v>
      </c>
      <c r="H2519">
        <v>2007</v>
      </c>
      <c r="J2519" t="s">
        <v>4628</v>
      </c>
      <c r="K2519" t="s">
        <v>2687</v>
      </c>
      <c r="L2519">
        <v>100</v>
      </c>
      <c r="M2519">
        <v>25</v>
      </c>
      <c r="N2519">
        <v>43</v>
      </c>
    </row>
    <row r="2520" spans="1:14" ht="21" hidden="1" customHeight="1" x14ac:dyDescent="0.25">
      <c r="A2520">
        <v>2518</v>
      </c>
      <c r="B2520" t="s">
        <v>6287</v>
      </c>
      <c r="C2520" t="s">
        <v>1003</v>
      </c>
      <c r="D2520" t="s">
        <v>4628</v>
      </c>
      <c r="E2520" t="s">
        <v>2598</v>
      </c>
      <c r="F2520" t="s">
        <v>176</v>
      </c>
      <c r="H2520">
        <v>2010</v>
      </c>
      <c r="J2520" t="s">
        <v>4628</v>
      </c>
      <c r="K2520" t="s">
        <v>2687</v>
      </c>
      <c r="L2520">
        <v>150</v>
      </c>
      <c r="M2520">
        <v>25</v>
      </c>
      <c r="N2520">
        <v>43</v>
      </c>
    </row>
    <row r="2521" spans="1:14" ht="21" customHeight="1" x14ac:dyDescent="0.25">
      <c r="A2521">
        <v>2519</v>
      </c>
      <c r="B2521" t="s">
        <v>6288</v>
      </c>
      <c r="C2521" t="s">
        <v>1003</v>
      </c>
      <c r="D2521" t="s">
        <v>4628</v>
      </c>
      <c r="F2521" t="s">
        <v>176</v>
      </c>
      <c r="H2521" s="7">
        <v>2008</v>
      </c>
      <c r="J2521" t="s">
        <v>4628</v>
      </c>
      <c r="K2521" t="s">
        <v>20</v>
      </c>
      <c r="L2521">
        <v>52</v>
      </c>
      <c r="M2521">
        <v>10</v>
      </c>
      <c r="N2521">
        <v>43</v>
      </c>
    </row>
    <row r="2522" spans="1:14" ht="21" customHeight="1" x14ac:dyDescent="0.25">
      <c r="A2522">
        <v>2520</v>
      </c>
      <c r="B2522" t="s">
        <v>6289</v>
      </c>
      <c r="C2522" t="s">
        <v>1003</v>
      </c>
      <c r="D2522" t="s">
        <v>4628</v>
      </c>
      <c r="F2522" t="s">
        <v>176</v>
      </c>
      <c r="H2522" s="7">
        <v>2010</v>
      </c>
      <c r="J2522" t="s">
        <v>4628</v>
      </c>
      <c r="K2522" t="s">
        <v>20</v>
      </c>
      <c r="L2522">
        <v>60</v>
      </c>
      <c r="M2522">
        <v>13</v>
      </c>
      <c r="N2522">
        <v>43</v>
      </c>
    </row>
    <row r="2523" spans="1:14" ht="21" customHeight="1" x14ac:dyDescent="0.25">
      <c r="A2523">
        <v>2521</v>
      </c>
      <c r="B2523" t="s">
        <v>6290</v>
      </c>
      <c r="C2523" t="s">
        <v>1003</v>
      </c>
      <c r="D2523" t="s">
        <v>4628</v>
      </c>
      <c r="F2523" t="s">
        <v>176</v>
      </c>
      <c r="H2523" s="7">
        <v>2014</v>
      </c>
      <c r="J2523" t="s">
        <v>4628</v>
      </c>
      <c r="K2523" t="s">
        <v>20</v>
      </c>
      <c r="L2523">
        <v>52</v>
      </c>
      <c r="M2523">
        <v>22</v>
      </c>
      <c r="N2523">
        <v>43</v>
      </c>
    </row>
    <row r="2524" spans="1:14" ht="21" customHeight="1" x14ac:dyDescent="0.25">
      <c r="A2524">
        <v>2522</v>
      </c>
      <c r="B2524" t="s">
        <v>6291</v>
      </c>
      <c r="C2524" t="s">
        <v>1003</v>
      </c>
      <c r="D2524" t="s">
        <v>4628</v>
      </c>
      <c r="H2524" s="7">
        <v>2010</v>
      </c>
      <c r="J2524" t="s">
        <v>4628</v>
      </c>
      <c r="K2524" t="s">
        <v>20</v>
      </c>
      <c r="L2524">
        <v>16</v>
      </c>
      <c r="M2524">
        <v>7</v>
      </c>
      <c r="N2524">
        <v>43</v>
      </c>
    </row>
    <row r="2525" spans="1:14" ht="21" customHeight="1" x14ac:dyDescent="0.25">
      <c r="A2525">
        <v>2523</v>
      </c>
      <c r="B2525" t="s">
        <v>6292</v>
      </c>
      <c r="C2525" t="s">
        <v>1003</v>
      </c>
      <c r="D2525" t="s">
        <v>4628</v>
      </c>
      <c r="F2525" t="s">
        <v>176</v>
      </c>
      <c r="H2525" s="7">
        <v>2009</v>
      </c>
      <c r="J2525" t="s">
        <v>4628</v>
      </c>
      <c r="K2525" t="s">
        <v>20</v>
      </c>
      <c r="L2525">
        <v>156</v>
      </c>
      <c r="M2525">
        <v>23</v>
      </c>
      <c r="N2525">
        <v>43</v>
      </c>
    </row>
    <row r="2526" spans="1:14" ht="21" hidden="1" customHeight="1" x14ac:dyDescent="0.25">
      <c r="A2526">
        <v>2524</v>
      </c>
      <c r="B2526" t="s">
        <v>6293</v>
      </c>
      <c r="C2526" t="s">
        <v>1003</v>
      </c>
      <c r="D2526" t="s">
        <v>46</v>
      </c>
      <c r="F2526" t="s">
        <v>3338</v>
      </c>
      <c r="H2526">
        <v>2006</v>
      </c>
      <c r="J2526" t="s">
        <v>4628</v>
      </c>
      <c r="K2526" t="s">
        <v>2687</v>
      </c>
      <c r="L2526">
        <v>70</v>
      </c>
      <c r="M2526">
        <v>1</v>
      </c>
      <c r="N2526">
        <v>43</v>
      </c>
    </row>
    <row r="2527" spans="1:14" ht="21" hidden="1" customHeight="1" x14ac:dyDescent="0.25">
      <c r="A2527">
        <v>2525</v>
      </c>
      <c r="B2527" t="s">
        <v>6294</v>
      </c>
      <c r="C2527" t="s">
        <v>1003</v>
      </c>
      <c r="D2527" t="s">
        <v>4628</v>
      </c>
      <c r="E2527" t="s">
        <v>2598</v>
      </c>
      <c r="F2527" t="s">
        <v>176</v>
      </c>
      <c r="H2527">
        <v>2019</v>
      </c>
      <c r="J2527" t="s">
        <v>4628</v>
      </c>
      <c r="K2527" t="s">
        <v>2687</v>
      </c>
      <c r="L2527">
        <v>150</v>
      </c>
      <c r="M2527">
        <v>25</v>
      </c>
      <c r="N2527">
        <v>42</v>
      </c>
    </row>
    <row r="2528" spans="1:14" ht="21" hidden="1" customHeight="1" x14ac:dyDescent="0.25">
      <c r="A2528">
        <v>2526</v>
      </c>
      <c r="B2528" t="s">
        <v>6295</v>
      </c>
      <c r="C2528" t="s">
        <v>1003</v>
      </c>
      <c r="D2528" t="s">
        <v>4628</v>
      </c>
      <c r="E2528" t="s">
        <v>2598</v>
      </c>
      <c r="F2528" t="s">
        <v>176</v>
      </c>
      <c r="H2528">
        <v>2016</v>
      </c>
      <c r="J2528" t="s">
        <v>4628</v>
      </c>
      <c r="K2528" t="s">
        <v>2687</v>
      </c>
      <c r="L2528">
        <v>150</v>
      </c>
      <c r="M2528">
        <v>25</v>
      </c>
      <c r="N2528">
        <v>42</v>
      </c>
    </row>
    <row r="2529" spans="1:14" ht="21" customHeight="1" x14ac:dyDescent="0.25">
      <c r="A2529">
        <v>2527</v>
      </c>
      <c r="B2529" t="s">
        <v>6296</v>
      </c>
      <c r="C2529" t="s">
        <v>1003</v>
      </c>
      <c r="D2529" t="s">
        <v>4628</v>
      </c>
      <c r="E2529" t="s">
        <v>422</v>
      </c>
      <c r="F2529" t="s">
        <v>176</v>
      </c>
      <c r="H2529" s="7">
        <v>2020</v>
      </c>
      <c r="J2529" t="s">
        <v>4628</v>
      </c>
      <c r="K2529" t="s">
        <v>20</v>
      </c>
      <c r="L2529">
        <v>53</v>
      </c>
      <c r="M2529">
        <v>5</v>
      </c>
      <c r="N2529">
        <v>42</v>
      </c>
    </row>
    <row r="2530" spans="1:14" ht="21" customHeight="1" x14ac:dyDescent="0.25">
      <c r="A2530">
        <v>2528</v>
      </c>
      <c r="B2530" t="s">
        <v>6297</v>
      </c>
      <c r="C2530" t="s">
        <v>1003</v>
      </c>
      <c r="D2530" t="s">
        <v>46</v>
      </c>
      <c r="F2530" t="s">
        <v>2040</v>
      </c>
      <c r="H2530" s="7">
        <v>2010</v>
      </c>
      <c r="J2530" t="s">
        <v>4628</v>
      </c>
      <c r="K2530" t="s">
        <v>20</v>
      </c>
      <c r="L2530">
        <v>104</v>
      </c>
      <c r="M2530">
        <v>13</v>
      </c>
      <c r="N2530">
        <v>42</v>
      </c>
    </row>
    <row r="2531" spans="1:14" ht="21" customHeight="1" x14ac:dyDescent="0.25">
      <c r="A2531">
        <v>2529</v>
      </c>
      <c r="B2531" t="s">
        <v>6298</v>
      </c>
      <c r="C2531" t="s">
        <v>1003</v>
      </c>
      <c r="D2531" t="s">
        <v>4628</v>
      </c>
      <c r="E2531" t="s">
        <v>2598</v>
      </c>
      <c r="H2531" s="7">
        <v>2015</v>
      </c>
      <c r="J2531" t="s">
        <v>4628</v>
      </c>
      <c r="K2531" t="s">
        <v>20</v>
      </c>
      <c r="L2531">
        <v>26</v>
      </c>
      <c r="M2531">
        <v>24</v>
      </c>
      <c r="N2531">
        <v>42</v>
      </c>
    </row>
    <row r="2532" spans="1:14" ht="21" customHeight="1" x14ac:dyDescent="0.25">
      <c r="A2532">
        <v>2530</v>
      </c>
      <c r="B2532" t="s">
        <v>6299</v>
      </c>
      <c r="C2532" t="s">
        <v>1003</v>
      </c>
      <c r="D2532" t="s">
        <v>4628</v>
      </c>
      <c r="E2532" t="s">
        <v>274</v>
      </c>
      <c r="F2532" t="s">
        <v>176</v>
      </c>
      <c r="H2532" s="7">
        <v>2011</v>
      </c>
      <c r="J2532" t="s">
        <v>4628</v>
      </c>
      <c r="K2532" t="s">
        <v>20</v>
      </c>
      <c r="L2532">
        <v>52</v>
      </c>
      <c r="M2532">
        <v>13</v>
      </c>
      <c r="N2532">
        <v>42</v>
      </c>
    </row>
    <row r="2533" spans="1:14" ht="21" customHeight="1" x14ac:dyDescent="0.25">
      <c r="A2533">
        <v>2531</v>
      </c>
      <c r="B2533" t="s">
        <v>6300</v>
      </c>
      <c r="C2533" t="s">
        <v>1003</v>
      </c>
      <c r="D2533" t="s">
        <v>4628</v>
      </c>
      <c r="F2533" t="s">
        <v>176</v>
      </c>
      <c r="H2533" s="7">
        <v>2009</v>
      </c>
      <c r="J2533" t="s">
        <v>4628</v>
      </c>
      <c r="K2533" t="s">
        <v>20</v>
      </c>
      <c r="L2533">
        <v>52</v>
      </c>
      <c r="M2533">
        <v>5</v>
      </c>
      <c r="N2533">
        <v>42</v>
      </c>
    </row>
    <row r="2534" spans="1:14" ht="21" customHeight="1" x14ac:dyDescent="0.25">
      <c r="A2534">
        <v>2532</v>
      </c>
      <c r="B2534" t="s">
        <v>6301</v>
      </c>
      <c r="C2534" t="s">
        <v>1003</v>
      </c>
      <c r="D2534" t="s">
        <v>4628</v>
      </c>
      <c r="E2534" t="s">
        <v>1027</v>
      </c>
      <c r="F2534" t="s">
        <v>176</v>
      </c>
      <c r="H2534" s="7">
        <v>1999</v>
      </c>
      <c r="J2534" t="s">
        <v>4628</v>
      </c>
      <c r="K2534" t="s">
        <v>20</v>
      </c>
      <c r="L2534">
        <v>200</v>
      </c>
      <c r="M2534">
        <v>12</v>
      </c>
      <c r="N2534">
        <v>42</v>
      </c>
    </row>
    <row r="2535" spans="1:14" ht="21" customHeight="1" x14ac:dyDescent="0.25">
      <c r="A2535">
        <v>2533</v>
      </c>
      <c r="B2535" t="s">
        <v>6302</v>
      </c>
      <c r="C2535" t="s">
        <v>1003</v>
      </c>
      <c r="D2535" t="s">
        <v>4628</v>
      </c>
      <c r="H2535" s="7">
        <v>2013</v>
      </c>
      <c r="J2535" t="s">
        <v>4628</v>
      </c>
      <c r="K2535" t="s">
        <v>20</v>
      </c>
      <c r="L2535">
        <v>40</v>
      </c>
      <c r="M2535">
        <v>15</v>
      </c>
      <c r="N2535">
        <v>42</v>
      </c>
    </row>
    <row r="2536" spans="1:14" ht="21" customHeight="1" x14ac:dyDescent="0.25">
      <c r="A2536">
        <v>2534</v>
      </c>
      <c r="B2536" t="s">
        <v>6303</v>
      </c>
      <c r="C2536" t="s">
        <v>1003</v>
      </c>
      <c r="D2536" t="s">
        <v>4628</v>
      </c>
      <c r="F2536" t="s">
        <v>176</v>
      </c>
      <c r="H2536" s="7">
        <v>2020</v>
      </c>
      <c r="J2536" t="s">
        <v>4628</v>
      </c>
      <c r="K2536" t="s">
        <v>20</v>
      </c>
      <c r="L2536">
        <v>52</v>
      </c>
      <c r="M2536">
        <v>12</v>
      </c>
      <c r="N2536">
        <v>42</v>
      </c>
    </row>
    <row r="2537" spans="1:14" ht="21" customHeight="1" x14ac:dyDescent="0.25">
      <c r="A2537">
        <v>2535</v>
      </c>
      <c r="B2537" t="s">
        <v>6304</v>
      </c>
      <c r="C2537" t="s">
        <v>1003</v>
      </c>
      <c r="D2537" t="s">
        <v>4628</v>
      </c>
      <c r="F2537" t="s">
        <v>3338</v>
      </c>
      <c r="H2537" s="7">
        <v>2010</v>
      </c>
      <c r="J2537" t="s">
        <v>4628</v>
      </c>
      <c r="K2537" t="s">
        <v>20</v>
      </c>
      <c r="L2537">
        <v>60</v>
      </c>
      <c r="M2537">
        <v>25</v>
      </c>
      <c r="N2537">
        <v>42</v>
      </c>
    </row>
    <row r="2538" spans="1:14" ht="21" customHeight="1" x14ac:dyDescent="0.25">
      <c r="A2538">
        <v>2536</v>
      </c>
      <c r="B2538" t="s">
        <v>6305</v>
      </c>
      <c r="C2538" t="s">
        <v>1003</v>
      </c>
      <c r="D2538" t="s">
        <v>92</v>
      </c>
      <c r="F2538" t="s">
        <v>176</v>
      </c>
      <c r="H2538" s="7">
        <v>2014</v>
      </c>
      <c r="J2538" t="s">
        <v>4628</v>
      </c>
      <c r="K2538" t="s">
        <v>20</v>
      </c>
      <c r="L2538">
        <v>6</v>
      </c>
      <c r="M2538">
        <v>11</v>
      </c>
      <c r="N2538">
        <v>41</v>
      </c>
    </row>
    <row r="2539" spans="1:14" ht="21" customHeight="1" x14ac:dyDescent="0.25">
      <c r="A2539">
        <v>2537</v>
      </c>
      <c r="B2539" t="s">
        <v>6306</v>
      </c>
      <c r="C2539" t="s">
        <v>1003</v>
      </c>
      <c r="D2539" t="s">
        <v>4628</v>
      </c>
      <c r="H2539" s="7">
        <v>2018</v>
      </c>
      <c r="J2539" t="s">
        <v>4628</v>
      </c>
      <c r="K2539" t="s">
        <v>20</v>
      </c>
      <c r="L2539">
        <v>130</v>
      </c>
      <c r="M2539">
        <v>12</v>
      </c>
      <c r="N2539">
        <v>41</v>
      </c>
    </row>
    <row r="2540" spans="1:14" ht="21" customHeight="1" x14ac:dyDescent="0.25">
      <c r="A2540">
        <v>2538</v>
      </c>
      <c r="B2540" t="s">
        <v>6307</v>
      </c>
      <c r="C2540" t="s">
        <v>1003</v>
      </c>
      <c r="D2540" t="s">
        <v>46</v>
      </c>
      <c r="E2540" t="s">
        <v>1027</v>
      </c>
      <c r="F2540" t="s">
        <v>176</v>
      </c>
      <c r="H2540" s="7">
        <v>1995</v>
      </c>
      <c r="J2540" t="s">
        <v>4628</v>
      </c>
      <c r="K2540" t="s">
        <v>20</v>
      </c>
      <c r="L2540">
        <v>9</v>
      </c>
      <c r="M2540">
        <v>10</v>
      </c>
      <c r="N2540">
        <v>41</v>
      </c>
    </row>
    <row r="2541" spans="1:14" ht="21" customHeight="1" x14ac:dyDescent="0.25">
      <c r="A2541">
        <v>2539</v>
      </c>
      <c r="B2541" t="s">
        <v>6308</v>
      </c>
      <c r="C2541" t="s">
        <v>1003</v>
      </c>
      <c r="D2541" t="s">
        <v>46</v>
      </c>
      <c r="E2541" t="s">
        <v>35</v>
      </c>
      <c r="H2541" s="7">
        <v>2020</v>
      </c>
      <c r="J2541" t="s">
        <v>4628</v>
      </c>
      <c r="K2541" t="s">
        <v>20</v>
      </c>
      <c r="L2541">
        <v>26</v>
      </c>
      <c r="M2541">
        <v>13</v>
      </c>
      <c r="N2541">
        <v>41</v>
      </c>
    </row>
    <row r="2542" spans="1:14" ht="21" customHeight="1" x14ac:dyDescent="0.25">
      <c r="A2542">
        <v>2540</v>
      </c>
      <c r="B2542" t="s">
        <v>6309</v>
      </c>
      <c r="C2542" t="s">
        <v>1003</v>
      </c>
      <c r="D2542" t="s">
        <v>4628</v>
      </c>
      <c r="F2542" t="s">
        <v>176</v>
      </c>
      <c r="H2542" s="7">
        <v>2018</v>
      </c>
      <c r="J2542" t="s">
        <v>4628</v>
      </c>
      <c r="K2542" t="s">
        <v>20</v>
      </c>
      <c r="L2542">
        <v>104</v>
      </c>
      <c r="M2542">
        <v>7</v>
      </c>
      <c r="N2542">
        <v>41</v>
      </c>
    </row>
    <row r="2543" spans="1:14" ht="21" customHeight="1" x14ac:dyDescent="0.25">
      <c r="A2543">
        <v>2541</v>
      </c>
      <c r="B2543" t="s">
        <v>6310</v>
      </c>
      <c r="C2543" t="s">
        <v>1003</v>
      </c>
      <c r="D2543" t="s">
        <v>4628</v>
      </c>
      <c r="H2543" s="7">
        <v>2019</v>
      </c>
      <c r="J2543" t="s">
        <v>4628</v>
      </c>
      <c r="K2543" t="s">
        <v>20</v>
      </c>
      <c r="L2543">
        <v>52</v>
      </c>
      <c r="M2543">
        <v>12</v>
      </c>
      <c r="N2543">
        <v>41</v>
      </c>
    </row>
    <row r="2544" spans="1:14" ht="21" customHeight="1" x14ac:dyDescent="0.25">
      <c r="A2544">
        <v>2542</v>
      </c>
      <c r="B2544" t="s">
        <v>6311</v>
      </c>
      <c r="C2544" t="s">
        <v>1003</v>
      </c>
      <c r="D2544" t="s">
        <v>4628</v>
      </c>
      <c r="H2544" s="7">
        <v>2005</v>
      </c>
      <c r="J2544" t="s">
        <v>4628</v>
      </c>
      <c r="K2544" t="s">
        <v>20</v>
      </c>
      <c r="L2544">
        <v>40</v>
      </c>
      <c r="M2544">
        <v>15</v>
      </c>
      <c r="N2544">
        <v>41</v>
      </c>
    </row>
    <row r="2545" spans="1:14" ht="21" customHeight="1" x14ac:dyDescent="0.25">
      <c r="A2545">
        <v>2543</v>
      </c>
      <c r="B2545" t="s">
        <v>6312</v>
      </c>
      <c r="C2545" t="s">
        <v>1003</v>
      </c>
      <c r="D2545" t="s">
        <v>903</v>
      </c>
      <c r="E2545" t="s">
        <v>1523</v>
      </c>
      <c r="F2545" t="s">
        <v>176</v>
      </c>
      <c r="H2545" s="7">
        <v>2012</v>
      </c>
      <c r="J2545" t="s">
        <v>4628</v>
      </c>
      <c r="K2545" t="s">
        <v>20</v>
      </c>
      <c r="L2545">
        <v>26</v>
      </c>
      <c r="M2545">
        <v>13</v>
      </c>
      <c r="N2545">
        <v>41</v>
      </c>
    </row>
    <row r="2546" spans="1:14" ht="21" customHeight="1" x14ac:dyDescent="0.25">
      <c r="A2546">
        <v>2544</v>
      </c>
      <c r="B2546" t="s">
        <v>6313</v>
      </c>
      <c r="C2546" t="s">
        <v>1003</v>
      </c>
      <c r="D2546" t="s">
        <v>4628</v>
      </c>
      <c r="E2546" t="s">
        <v>1027</v>
      </c>
      <c r="F2546" t="s">
        <v>176</v>
      </c>
      <c r="H2546" s="7">
        <v>2019</v>
      </c>
      <c r="J2546" t="s">
        <v>4628</v>
      </c>
      <c r="K2546" t="s">
        <v>20</v>
      </c>
      <c r="L2546">
        <v>52</v>
      </c>
      <c r="M2546">
        <v>7</v>
      </c>
      <c r="N2546">
        <v>41</v>
      </c>
    </row>
    <row r="2547" spans="1:14" ht="21" customHeight="1" x14ac:dyDescent="0.25">
      <c r="A2547">
        <v>2545</v>
      </c>
      <c r="B2547" t="s">
        <v>6314</v>
      </c>
      <c r="C2547" t="s">
        <v>1003</v>
      </c>
      <c r="D2547" t="s">
        <v>4628</v>
      </c>
      <c r="E2547" t="s">
        <v>422</v>
      </c>
      <c r="F2547" t="s">
        <v>176</v>
      </c>
      <c r="H2547" s="7">
        <v>2011</v>
      </c>
      <c r="J2547" t="s">
        <v>4628</v>
      </c>
      <c r="K2547" t="s">
        <v>20</v>
      </c>
      <c r="L2547">
        <v>89</v>
      </c>
      <c r="M2547">
        <v>14</v>
      </c>
      <c r="N2547">
        <v>41</v>
      </c>
    </row>
    <row r="2548" spans="1:14" ht="21" customHeight="1" x14ac:dyDescent="0.25">
      <c r="A2548">
        <v>2546</v>
      </c>
      <c r="B2548" t="s">
        <v>6315</v>
      </c>
      <c r="C2548" t="s">
        <v>1003</v>
      </c>
      <c r="D2548" t="s">
        <v>4628</v>
      </c>
      <c r="H2548" s="7">
        <v>2017</v>
      </c>
      <c r="J2548" t="s">
        <v>4628</v>
      </c>
      <c r="K2548" t="s">
        <v>20</v>
      </c>
      <c r="L2548">
        <v>26</v>
      </c>
      <c r="M2548">
        <v>12</v>
      </c>
      <c r="N2548">
        <v>41</v>
      </c>
    </row>
    <row r="2549" spans="1:14" ht="21" customHeight="1" x14ac:dyDescent="0.25">
      <c r="A2549">
        <v>2547</v>
      </c>
      <c r="B2549" t="s">
        <v>6316</v>
      </c>
      <c r="C2549" t="s">
        <v>1003</v>
      </c>
      <c r="D2549" t="s">
        <v>4628</v>
      </c>
      <c r="F2549" t="s">
        <v>176</v>
      </c>
      <c r="H2549" s="7">
        <v>2007</v>
      </c>
      <c r="J2549" t="s">
        <v>4628</v>
      </c>
      <c r="K2549" t="s">
        <v>20</v>
      </c>
      <c r="L2549">
        <v>52</v>
      </c>
      <c r="M2549">
        <v>12</v>
      </c>
      <c r="N2549">
        <v>41</v>
      </c>
    </row>
    <row r="2550" spans="1:14" ht="21" customHeight="1" x14ac:dyDescent="0.25">
      <c r="A2550">
        <v>2548</v>
      </c>
      <c r="B2550" t="s">
        <v>6317</v>
      </c>
      <c r="C2550" t="s">
        <v>1003</v>
      </c>
      <c r="D2550" t="s">
        <v>4628</v>
      </c>
      <c r="H2550" s="7">
        <v>2010</v>
      </c>
      <c r="J2550" t="s">
        <v>4628</v>
      </c>
      <c r="K2550" t="s">
        <v>20</v>
      </c>
      <c r="L2550">
        <v>52</v>
      </c>
      <c r="M2550">
        <v>7</v>
      </c>
      <c r="N2550">
        <v>41</v>
      </c>
    </row>
    <row r="2551" spans="1:14" ht="21" customHeight="1" x14ac:dyDescent="0.25">
      <c r="A2551">
        <v>2549</v>
      </c>
      <c r="B2551" t="s">
        <v>6318</v>
      </c>
      <c r="C2551" t="s">
        <v>1003</v>
      </c>
      <c r="D2551" t="s">
        <v>4628</v>
      </c>
      <c r="F2551" t="s">
        <v>918</v>
      </c>
      <c r="H2551" s="7">
        <v>2013</v>
      </c>
      <c r="J2551" t="s">
        <v>4628</v>
      </c>
      <c r="K2551" t="s">
        <v>20</v>
      </c>
      <c r="L2551">
        <v>30</v>
      </c>
      <c r="M2551">
        <v>13</v>
      </c>
      <c r="N2551">
        <v>41</v>
      </c>
    </row>
    <row r="2552" spans="1:14" ht="21" hidden="1" customHeight="1" x14ac:dyDescent="0.25">
      <c r="A2552">
        <v>2550</v>
      </c>
      <c r="B2552" t="s">
        <v>6319</v>
      </c>
      <c r="C2552" t="s">
        <v>1003</v>
      </c>
      <c r="D2552" t="s">
        <v>46</v>
      </c>
      <c r="F2552" t="s">
        <v>2040</v>
      </c>
      <c r="H2552">
        <v>2016</v>
      </c>
      <c r="J2552" t="s">
        <v>4628</v>
      </c>
      <c r="K2552" t="s">
        <v>2687</v>
      </c>
      <c r="L2552">
        <v>80</v>
      </c>
      <c r="M2552">
        <v>12</v>
      </c>
      <c r="N2552">
        <v>41</v>
      </c>
    </row>
    <row r="2553" spans="1:14" ht="21" customHeight="1" x14ac:dyDescent="0.25">
      <c r="A2553">
        <v>2551</v>
      </c>
      <c r="B2553" t="s">
        <v>6320</v>
      </c>
      <c r="C2553" t="s">
        <v>1003</v>
      </c>
      <c r="D2553" t="s">
        <v>4628</v>
      </c>
      <c r="H2553" s="7">
        <v>2009</v>
      </c>
      <c r="J2553" t="s">
        <v>4628</v>
      </c>
      <c r="K2553" t="s">
        <v>20</v>
      </c>
      <c r="L2553">
        <v>52</v>
      </c>
      <c r="M2553">
        <v>13</v>
      </c>
      <c r="N2553">
        <v>40</v>
      </c>
    </row>
    <row r="2554" spans="1:14" ht="21" customHeight="1" x14ac:dyDescent="0.25">
      <c r="A2554">
        <v>2552</v>
      </c>
      <c r="B2554" t="s">
        <v>6321</v>
      </c>
      <c r="C2554" t="s">
        <v>1003</v>
      </c>
      <c r="D2554" t="s">
        <v>4628</v>
      </c>
      <c r="F2554" t="s">
        <v>176</v>
      </c>
      <c r="H2554" s="7">
        <v>1997</v>
      </c>
      <c r="J2554" t="s">
        <v>4628</v>
      </c>
      <c r="K2554" t="s">
        <v>20</v>
      </c>
      <c r="L2554">
        <v>26</v>
      </c>
      <c r="M2554">
        <v>14</v>
      </c>
      <c r="N2554">
        <v>40</v>
      </c>
    </row>
    <row r="2555" spans="1:14" ht="21" customHeight="1" x14ac:dyDescent="0.25">
      <c r="A2555">
        <v>2553</v>
      </c>
      <c r="B2555" t="s">
        <v>6322</v>
      </c>
      <c r="C2555" t="s">
        <v>1003</v>
      </c>
      <c r="D2555" t="s">
        <v>4628</v>
      </c>
      <c r="E2555" t="s">
        <v>422</v>
      </c>
      <c r="F2555" t="s">
        <v>176</v>
      </c>
      <c r="H2555" s="7">
        <v>1999</v>
      </c>
      <c r="J2555" t="s">
        <v>4628</v>
      </c>
      <c r="K2555" t="s">
        <v>20</v>
      </c>
      <c r="L2555">
        <v>26</v>
      </c>
      <c r="M2555">
        <v>5</v>
      </c>
      <c r="N2555">
        <v>40</v>
      </c>
    </row>
    <row r="2556" spans="1:14" ht="21" customHeight="1" x14ac:dyDescent="0.25">
      <c r="A2556">
        <v>2554</v>
      </c>
      <c r="B2556" t="s">
        <v>6323</v>
      </c>
      <c r="C2556" t="s">
        <v>1003</v>
      </c>
      <c r="D2556" t="s">
        <v>4628</v>
      </c>
      <c r="H2556" s="7">
        <v>2011</v>
      </c>
      <c r="J2556" t="s">
        <v>4628</v>
      </c>
      <c r="K2556" t="s">
        <v>20</v>
      </c>
      <c r="L2556">
        <v>52</v>
      </c>
      <c r="M2556">
        <v>15</v>
      </c>
      <c r="N2556">
        <v>40</v>
      </c>
    </row>
    <row r="2557" spans="1:14" ht="21" customHeight="1" x14ac:dyDescent="0.25">
      <c r="A2557">
        <v>2555</v>
      </c>
      <c r="B2557" t="s">
        <v>6324</v>
      </c>
      <c r="C2557" t="s">
        <v>1003</v>
      </c>
      <c r="D2557" t="s">
        <v>4628</v>
      </c>
      <c r="H2557" s="7">
        <v>2004</v>
      </c>
      <c r="J2557" t="s">
        <v>4628</v>
      </c>
      <c r="K2557" t="s">
        <v>20</v>
      </c>
      <c r="L2557">
        <v>52</v>
      </c>
      <c r="M2557">
        <v>22</v>
      </c>
      <c r="N2557">
        <v>40</v>
      </c>
    </row>
    <row r="2558" spans="1:14" ht="21" customHeight="1" x14ac:dyDescent="0.25">
      <c r="A2558">
        <v>2556</v>
      </c>
      <c r="B2558" t="s">
        <v>6325</v>
      </c>
      <c r="C2558" t="s">
        <v>1003</v>
      </c>
      <c r="D2558" t="s">
        <v>4628</v>
      </c>
      <c r="F2558" t="s">
        <v>918</v>
      </c>
      <c r="H2558" s="7">
        <v>2015</v>
      </c>
      <c r="J2558" t="s">
        <v>4628</v>
      </c>
      <c r="K2558" t="s">
        <v>20</v>
      </c>
      <c r="L2558">
        <v>52</v>
      </c>
      <c r="M2558">
        <v>12</v>
      </c>
      <c r="N2558">
        <v>40</v>
      </c>
    </row>
    <row r="2559" spans="1:14" ht="21" customHeight="1" x14ac:dyDescent="0.25">
      <c r="A2559">
        <v>2557</v>
      </c>
      <c r="B2559" t="s">
        <v>6326</v>
      </c>
      <c r="C2559" t="s">
        <v>1003</v>
      </c>
      <c r="D2559" t="s">
        <v>4628</v>
      </c>
      <c r="H2559" s="7">
        <v>2009</v>
      </c>
      <c r="J2559" t="s">
        <v>4628</v>
      </c>
      <c r="K2559" t="s">
        <v>20</v>
      </c>
      <c r="L2559">
        <v>52</v>
      </c>
      <c r="M2559">
        <v>7</v>
      </c>
      <c r="N2559">
        <v>40</v>
      </c>
    </row>
    <row r="2560" spans="1:14" ht="21" customHeight="1" x14ac:dyDescent="0.25">
      <c r="A2560">
        <v>2558</v>
      </c>
      <c r="B2560" t="s">
        <v>6327</v>
      </c>
      <c r="C2560" t="s">
        <v>1003</v>
      </c>
      <c r="D2560" t="s">
        <v>4628</v>
      </c>
      <c r="H2560" s="7">
        <v>2014</v>
      </c>
      <c r="J2560" t="s">
        <v>4628</v>
      </c>
      <c r="K2560" t="s">
        <v>20</v>
      </c>
      <c r="L2560">
        <v>104</v>
      </c>
      <c r="M2560">
        <v>4</v>
      </c>
      <c r="N2560">
        <v>40</v>
      </c>
    </row>
    <row r="2561" spans="1:14" ht="21" customHeight="1" x14ac:dyDescent="0.25">
      <c r="A2561">
        <v>2559</v>
      </c>
      <c r="B2561" t="s">
        <v>6328</v>
      </c>
      <c r="C2561" t="s">
        <v>1003</v>
      </c>
      <c r="D2561" t="s">
        <v>4628</v>
      </c>
      <c r="F2561" t="s">
        <v>2040</v>
      </c>
      <c r="H2561" s="7">
        <v>2013</v>
      </c>
      <c r="J2561" t="s">
        <v>4628</v>
      </c>
      <c r="K2561" t="s">
        <v>20</v>
      </c>
      <c r="L2561">
        <v>24</v>
      </c>
      <c r="M2561">
        <v>4</v>
      </c>
      <c r="N2561">
        <v>40</v>
      </c>
    </row>
    <row r="2562" spans="1:14" ht="21" customHeight="1" x14ac:dyDescent="0.25">
      <c r="A2562">
        <v>2560</v>
      </c>
      <c r="B2562" t="s">
        <v>6329</v>
      </c>
      <c r="C2562" t="s">
        <v>1003</v>
      </c>
      <c r="D2562" t="s">
        <v>4628</v>
      </c>
      <c r="H2562" s="7">
        <v>2010</v>
      </c>
      <c r="J2562" t="s">
        <v>4628</v>
      </c>
      <c r="K2562" t="s">
        <v>20</v>
      </c>
      <c r="L2562">
        <v>4</v>
      </c>
      <c r="M2562">
        <v>10</v>
      </c>
      <c r="N2562">
        <v>40</v>
      </c>
    </row>
    <row r="2563" spans="1:14" ht="21" customHeight="1" x14ac:dyDescent="0.25">
      <c r="A2563">
        <v>2561</v>
      </c>
      <c r="B2563" t="s">
        <v>6330</v>
      </c>
      <c r="C2563" t="s">
        <v>1003</v>
      </c>
      <c r="D2563" t="s">
        <v>4628</v>
      </c>
      <c r="E2563" t="s">
        <v>422</v>
      </c>
      <c r="F2563" t="s">
        <v>176</v>
      </c>
      <c r="H2563" s="7">
        <v>2019</v>
      </c>
      <c r="J2563" t="s">
        <v>4628</v>
      </c>
      <c r="K2563" t="s">
        <v>20</v>
      </c>
      <c r="L2563">
        <v>50</v>
      </c>
      <c r="M2563">
        <v>10</v>
      </c>
      <c r="N2563">
        <v>40</v>
      </c>
    </row>
    <row r="2564" spans="1:14" ht="21" customHeight="1" x14ac:dyDescent="0.25">
      <c r="A2564">
        <v>2562</v>
      </c>
      <c r="B2564" t="s">
        <v>6331</v>
      </c>
      <c r="C2564" t="s">
        <v>1003</v>
      </c>
      <c r="D2564" t="s">
        <v>4628</v>
      </c>
      <c r="H2564" s="7">
        <v>2021</v>
      </c>
      <c r="J2564" t="s">
        <v>4628</v>
      </c>
      <c r="K2564" t="s">
        <v>20</v>
      </c>
      <c r="L2564">
        <v>12</v>
      </c>
      <c r="M2564">
        <v>0</v>
      </c>
      <c r="N2564">
        <v>40</v>
      </c>
    </row>
    <row r="2565" spans="1:14" ht="21" customHeight="1" x14ac:dyDescent="0.25">
      <c r="A2565">
        <v>2563</v>
      </c>
      <c r="B2565" t="s">
        <v>6332</v>
      </c>
      <c r="C2565" t="s">
        <v>1003</v>
      </c>
      <c r="D2565" t="s">
        <v>4628</v>
      </c>
      <c r="H2565" s="7">
        <v>2020</v>
      </c>
      <c r="J2565" t="s">
        <v>4628</v>
      </c>
      <c r="K2565" t="s">
        <v>20</v>
      </c>
      <c r="L2565">
        <v>40</v>
      </c>
      <c r="M2565">
        <v>12</v>
      </c>
      <c r="N2565">
        <v>40</v>
      </c>
    </row>
    <row r="2566" spans="1:14" ht="21" customHeight="1" x14ac:dyDescent="0.25">
      <c r="A2566">
        <v>2564</v>
      </c>
      <c r="B2566" t="s">
        <v>6333</v>
      </c>
      <c r="C2566" t="s">
        <v>1003</v>
      </c>
      <c r="D2566" t="s">
        <v>4628</v>
      </c>
      <c r="F2566" t="s">
        <v>176</v>
      </c>
      <c r="H2566" s="7">
        <v>2019</v>
      </c>
      <c r="J2566" t="s">
        <v>4628</v>
      </c>
      <c r="K2566" t="s">
        <v>20</v>
      </c>
      <c r="L2566">
        <v>52</v>
      </c>
      <c r="M2566">
        <v>6</v>
      </c>
      <c r="N2566">
        <v>40</v>
      </c>
    </row>
    <row r="2567" spans="1:14" ht="21" customHeight="1" x14ac:dyDescent="0.25">
      <c r="A2567">
        <v>2565</v>
      </c>
      <c r="B2567" t="s">
        <v>6334</v>
      </c>
      <c r="C2567" t="s">
        <v>1003</v>
      </c>
      <c r="D2567" t="s">
        <v>4628</v>
      </c>
      <c r="F2567" t="s">
        <v>176</v>
      </c>
      <c r="H2567" s="7">
        <v>1998</v>
      </c>
      <c r="J2567" t="s">
        <v>4628</v>
      </c>
      <c r="K2567" t="s">
        <v>20</v>
      </c>
      <c r="L2567">
        <v>20</v>
      </c>
      <c r="M2567">
        <v>10</v>
      </c>
      <c r="N2567">
        <v>40</v>
      </c>
    </row>
    <row r="2568" spans="1:14" ht="21" customHeight="1" x14ac:dyDescent="0.25">
      <c r="A2568">
        <v>2566</v>
      </c>
      <c r="B2568" t="s">
        <v>6335</v>
      </c>
      <c r="C2568" t="s">
        <v>1003</v>
      </c>
      <c r="D2568" t="s">
        <v>4628</v>
      </c>
      <c r="F2568" t="s">
        <v>176</v>
      </c>
      <c r="H2568" s="7">
        <v>2008</v>
      </c>
      <c r="J2568" t="s">
        <v>4628</v>
      </c>
      <c r="K2568" t="s">
        <v>20</v>
      </c>
      <c r="L2568">
        <v>52</v>
      </c>
      <c r="M2568">
        <v>12</v>
      </c>
      <c r="N2568">
        <v>40</v>
      </c>
    </row>
    <row r="2569" spans="1:14" ht="21" customHeight="1" x14ac:dyDescent="0.25">
      <c r="A2569">
        <v>2567</v>
      </c>
      <c r="B2569" t="s">
        <v>6336</v>
      </c>
      <c r="C2569" t="s">
        <v>1003</v>
      </c>
      <c r="D2569" t="s">
        <v>4628</v>
      </c>
      <c r="H2569" s="7">
        <v>2020</v>
      </c>
      <c r="J2569" t="s">
        <v>4628</v>
      </c>
      <c r="K2569" t="s">
        <v>20</v>
      </c>
      <c r="L2569">
        <v>52</v>
      </c>
      <c r="M2569">
        <v>13</v>
      </c>
      <c r="N2569">
        <v>40</v>
      </c>
    </row>
    <row r="2570" spans="1:14" ht="21" customHeight="1" x14ac:dyDescent="0.25">
      <c r="A2570">
        <v>2568</v>
      </c>
      <c r="B2570" t="s">
        <v>6337</v>
      </c>
      <c r="C2570" t="s">
        <v>1003</v>
      </c>
      <c r="D2570" t="s">
        <v>4628</v>
      </c>
      <c r="H2570" s="7">
        <v>2011</v>
      </c>
      <c r="J2570" t="s">
        <v>4628</v>
      </c>
      <c r="K2570" t="s">
        <v>20</v>
      </c>
      <c r="L2570">
        <v>24</v>
      </c>
      <c r="M2570">
        <v>5</v>
      </c>
      <c r="N2570">
        <v>40</v>
      </c>
    </row>
    <row r="2571" spans="1:14" ht="21" customHeight="1" x14ac:dyDescent="0.25">
      <c r="A2571">
        <v>2569</v>
      </c>
      <c r="B2571" t="s">
        <v>6338</v>
      </c>
      <c r="C2571" t="s">
        <v>1003</v>
      </c>
      <c r="D2571" t="s">
        <v>4628</v>
      </c>
      <c r="H2571" s="7">
        <v>2020</v>
      </c>
      <c r="J2571" t="s">
        <v>4628</v>
      </c>
      <c r="K2571" t="s">
        <v>20</v>
      </c>
      <c r="L2571">
        <v>52</v>
      </c>
      <c r="M2571">
        <v>11</v>
      </c>
      <c r="N2571">
        <v>40</v>
      </c>
    </row>
    <row r="2572" spans="1:14" ht="21" customHeight="1" x14ac:dyDescent="0.25">
      <c r="A2572">
        <v>2570</v>
      </c>
      <c r="B2572" t="s">
        <v>6339</v>
      </c>
      <c r="C2572" t="s">
        <v>1003</v>
      </c>
      <c r="D2572" t="s">
        <v>4628</v>
      </c>
      <c r="F2572" t="s">
        <v>176</v>
      </c>
      <c r="H2572" s="7">
        <v>2019</v>
      </c>
      <c r="J2572" t="s">
        <v>4628</v>
      </c>
      <c r="K2572" t="s">
        <v>20</v>
      </c>
      <c r="L2572">
        <v>52</v>
      </c>
      <c r="M2572">
        <v>22</v>
      </c>
      <c r="N2572">
        <v>40</v>
      </c>
    </row>
    <row r="2573" spans="1:14" ht="21" customHeight="1" x14ac:dyDescent="0.25">
      <c r="A2573">
        <v>2571</v>
      </c>
      <c r="B2573" t="s">
        <v>6340</v>
      </c>
      <c r="C2573" t="s">
        <v>1003</v>
      </c>
      <c r="D2573" t="s">
        <v>4628</v>
      </c>
      <c r="F2573" t="s">
        <v>3338</v>
      </c>
      <c r="H2573" s="7">
        <v>2013</v>
      </c>
      <c r="J2573" t="s">
        <v>4628</v>
      </c>
      <c r="K2573" t="s">
        <v>20</v>
      </c>
      <c r="L2573">
        <v>120</v>
      </c>
      <c r="M2573">
        <v>13</v>
      </c>
      <c r="N2573">
        <v>40</v>
      </c>
    </row>
    <row r="2574" spans="1:14" ht="21" customHeight="1" x14ac:dyDescent="0.25">
      <c r="A2574">
        <v>2572</v>
      </c>
      <c r="B2574" t="s">
        <v>6341</v>
      </c>
      <c r="C2574" t="s">
        <v>1003</v>
      </c>
      <c r="D2574" t="s">
        <v>4628</v>
      </c>
      <c r="F2574" t="s">
        <v>176</v>
      </c>
      <c r="H2574" s="7">
        <v>2020</v>
      </c>
      <c r="J2574" t="s">
        <v>4628</v>
      </c>
      <c r="K2574" t="s">
        <v>20</v>
      </c>
      <c r="L2574">
        <v>26</v>
      </c>
      <c r="M2574">
        <v>10</v>
      </c>
      <c r="N2574">
        <v>39</v>
      </c>
    </row>
    <row r="2575" spans="1:14" ht="21" customHeight="1" x14ac:dyDescent="0.25">
      <c r="A2575">
        <v>2573</v>
      </c>
      <c r="B2575" t="s">
        <v>6342</v>
      </c>
      <c r="C2575" t="s">
        <v>1003</v>
      </c>
      <c r="D2575" t="s">
        <v>4628</v>
      </c>
      <c r="F2575" t="s">
        <v>176</v>
      </c>
      <c r="H2575" s="7">
        <v>2015</v>
      </c>
      <c r="J2575" t="s">
        <v>4628</v>
      </c>
      <c r="K2575" t="s">
        <v>20</v>
      </c>
      <c r="L2575">
        <v>26</v>
      </c>
      <c r="M2575">
        <v>13</v>
      </c>
      <c r="N2575">
        <v>39</v>
      </c>
    </row>
    <row r="2576" spans="1:14" ht="21" customHeight="1" x14ac:dyDescent="0.25">
      <c r="A2576">
        <v>2574</v>
      </c>
      <c r="B2576" t="s">
        <v>6343</v>
      </c>
      <c r="C2576" t="s">
        <v>1003</v>
      </c>
      <c r="D2576" t="s">
        <v>4628</v>
      </c>
      <c r="F2576" t="s">
        <v>176</v>
      </c>
      <c r="H2576" s="7">
        <v>2020</v>
      </c>
      <c r="J2576" t="s">
        <v>4628</v>
      </c>
      <c r="K2576" t="s">
        <v>20</v>
      </c>
      <c r="L2576">
        <v>40</v>
      </c>
      <c r="M2576">
        <v>6</v>
      </c>
      <c r="N2576">
        <v>39</v>
      </c>
    </row>
    <row r="2577" spans="1:14" ht="21" customHeight="1" x14ac:dyDescent="0.25">
      <c r="A2577">
        <v>2575</v>
      </c>
      <c r="B2577" t="s">
        <v>6344</v>
      </c>
      <c r="C2577" t="s">
        <v>1003</v>
      </c>
      <c r="D2577" t="s">
        <v>4628</v>
      </c>
      <c r="E2577" t="s">
        <v>1951</v>
      </c>
      <c r="F2577" t="s">
        <v>176</v>
      </c>
      <c r="H2577" s="7">
        <v>1997</v>
      </c>
      <c r="J2577" t="s">
        <v>4628</v>
      </c>
      <c r="K2577" t="s">
        <v>20</v>
      </c>
      <c r="L2577">
        <v>26</v>
      </c>
      <c r="M2577">
        <v>11</v>
      </c>
      <c r="N2577">
        <v>39</v>
      </c>
    </row>
    <row r="2578" spans="1:14" ht="21" customHeight="1" x14ac:dyDescent="0.25">
      <c r="A2578">
        <v>2576</v>
      </c>
      <c r="B2578" t="s">
        <v>6345</v>
      </c>
      <c r="C2578" t="s">
        <v>1003</v>
      </c>
      <c r="D2578" t="s">
        <v>4628</v>
      </c>
      <c r="F2578" t="s">
        <v>176</v>
      </c>
      <c r="H2578" s="7">
        <v>2015</v>
      </c>
      <c r="J2578" t="s">
        <v>4628</v>
      </c>
      <c r="K2578" t="s">
        <v>20</v>
      </c>
      <c r="L2578">
        <v>26</v>
      </c>
      <c r="M2578">
        <v>11</v>
      </c>
      <c r="N2578">
        <v>39</v>
      </c>
    </row>
    <row r="2579" spans="1:14" ht="21" customHeight="1" x14ac:dyDescent="0.25">
      <c r="A2579">
        <v>2577</v>
      </c>
      <c r="B2579" t="s">
        <v>6346</v>
      </c>
      <c r="C2579" t="s">
        <v>1003</v>
      </c>
      <c r="D2579" t="s">
        <v>4628</v>
      </c>
      <c r="H2579" s="7">
        <v>2019</v>
      </c>
      <c r="J2579" t="s">
        <v>4628</v>
      </c>
      <c r="K2579" t="s">
        <v>20</v>
      </c>
      <c r="L2579">
        <v>52</v>
      </c>
      <c r="M2579">
        <v>11</v>
      </c>
      <c r="N2579">
        <v>39</v>
      </c>
    </row>
    <row r="2580" spans="1:14" ht="21" customHeight="1" x14ac:dyDescent="0.25">
      <c r="A2580">
        <v>2578</v>
      </c>
      <c r="B2580" t="s">
        <v>6347</v>
      </c>
      <c r="C2580" t="s">
        <v>1003</v>
      </c>
      <c r="D2580" t="s">
        <v>4628</v>
      </c>
      <c r="H2580" s="7">
        <v>1979</v>
      </c>
      <c r="J2580" t="s">
        <v>4628</v>
      </c>
      <c r="K2580" t="s">
        <v>20</v>
      </c>
      <c r="L2580">
        <v>52</v>
      </c>
      <c r="M2580">
        <v>5</v>
      </c>
      <c r="N2580">
        <v>39</v>
      </c>
    </row>
    <row r="2581" spans="1:14" ht="21" customHeight="1" x14ac:dyDescent="0.25">
      <c r="A2581">
        <v>2579</v>
      </c>
      <c r="B2581" t="s">
        <v>6348</v>
      </c>
      <c r="C2581" t="s">
        <v>1003</v>
      </c>
      <c r="D2581" t="s">
        <v>4628</v>
      </c>
      <c r="E2581" t="s">
        <v>1337</v>
      </c>
      <c r="F2581" t="s">
        <v>176</v>
      </c>
      <c r="H2581" s="7">
        <v>2019</v>
      </c>
      <c r="J2581" t="s">
        <v>4628</v>
      </c>
      <c r="K2581" t="s">
        <v>20</v>
      </c>
      <c r="L2581">
        <v>13</v>
      </c>
      <c r="M2581">
        <v>22</v>
      </c>
      <c r="N2581">
        <v>39</v>
      </c>
    </row>
    <row r="2582" spans="1:14" ht="21" customHeight="1" x14ac:dyDescent="0.25">
      <c r="A2582">
        <v>2580</v>
      </c>
      <c r="B2582" t="s">
        <v>6349</v>
      </c>
      <c r="C2582" t="s">
        <v>1003</v>
      </c>
      <c r="D2582" t="s">
        <v>4628</v>
      </c>
      <c r="E2582" t="s">
        <v>1027</v>
      </c>
      <c r="H2582" s="7">
        <v>2020</v>
      </c>
      <c r="J2582" t="s">
        <v>4628</v>
      </c>
      <c r="K2582" t="s">
        <v>20</v>
      </c>
      <c r="L2582">
        <v>52</v>
      </c>
      <c r="M2582">
        <v>14</v>
      </c>
      <c r="N2582">
        <v>39</v>
      </c>
    </row>
    <row r="2583" spans="1:14" ht="21" hidden="1" customHeight="1" x14ac:dyDescent="0.25">
      <c r="A2583">
        <v>2581</v>
      </c>
      <c r="B2583" t="s">
        <v>6350</v>
      </c>
      <c r="C2583" t="s">
        <v>1003</v>
      </c>
      <c r="D2583" t="s">
        <v>604</v>
      </c>
      <c r="F2583" t="s">
        <v>2040</v>
      </c>
      <c r="H2583">
        <v>2020</v>
      </c>
      <c r="J2583" t="s">
        <v>4628</v>
      </c>
      <c r="K2583" t="s">
        <v>2687</v>
      </c>
      <c r="L2583">
        <v>26</v>
      </c>
      <c r="M2583">
        <v>13</v>
      </c>
      <c r="N2583">
        <v>39</v>
      </c>
    </row>
    <row r="2584" spans="1:14" ht="21" customHeight="1" x14ac:dyDescent="0.25">
      <c r="A2584">
        <v>2582</v>
      </c>
      <c r="B2584" t="s">
        <v>6351</v>
      </c>
      <c r="C2584" t="s">
        <v>1003</v>
      </c>
      <c r="D2584" t="s">
        <v>4628</v>
      </c>
      <c r="H2584" s="7">
        <v>2019</v>
      </c>
      <c r="J2584" t="s">
        <v>4628</v>
      </c>
      <c r="K2584" t="s">
        <v>20</v>
      </c>
      <c r="L2584">
        <v>59</v>
      </c>
      <c r="M2584">
        <v>18</v>
      </c>
      <c r="N2584">
        <v>39</v>
      </c>
    </row>
    <row r="2585" spans="1:14" ht="21" customHeight="1" x14ac:dyDescent="0.25">
      <c r="A2585">
        <v>2583</v>
      </c>
      <c r="B2585" t="s">
        <v>6352</v>
      </c>
      <c r="C2585" t="s">
        <v>1003</v>
      </c>
      <c r="D2585" t="s">
        <v>4628</v>
      </c>
      <c r="H2585" s="7">
        <v>2019</v>
      </c>
      <c r="J2585" t="s">
        <v>4628</v>
      </c>
      <c r="K2585" t="s">
        <v>20</v>
      </c>
      <c r="L2585">
        <v>52</v>
      </c>
      <c r="M2585">
        <v>7</v>
      </c>
      <c r="N2585">
        <v>39</v>
      </c>
    </row>
    <row r="2586" spans="1:14" ht="21" customHeight="1" x14ac:dyDescent="0.25">
      <c r="A2586">
        <v>2584</v>
      </c>
      <c r="B2586" t="s">
        <v>6353</v>
      </c>
      <c r="C2586" t="s">
        <v>1003</v>
      </c>
      <c r="D2586" t="s">
        <v>2315</v>
      </c>
      <c r="F2586" t="s">
        <v>2040</v>
      </c>
      <c r="H2586" s="7">
        <v>2020</v>
      </c>
      <c r="J2586" t="s">
        <v>4628</v>
      </c>
      <c r="K2586" t="s">
        <v>20</v>
      </c>
      <c r="L2586">
        <v>26</v>
      </c>
      <c r="M2586">
        <v>13</v>
      </c>
      <c r="N2586">
        <v>39</v>
      </c>
    </row>
    <row r="2587" spans="1:14" ht="21" customHeight="1" x14ac:dyDescent="0.25">
      <c r="A2587">
        <v>2585</v>
      </c>
      <c r="B2587" t="s">
        <v>6354</v>
      </c>
      <c r="C2587" t="s">
        <v>1003</v>
      </c>
      <c r="D2587" t="s">
        <v>4628</v>
      </c>
      <c r="E2587" t="s">
        <v>1027</v>
      </c>
      <c r="F2587" t="s">
        <v>176</v>
      </c>
      <c r="H2587" s="7">
        <v>2003</v>
      </c>
      <c r="J2587" t="s">
        <v>4628</v>
      </c>
      <c r="K2587" t="s">
        <v>20</v>
      </c>
      <c r="L2587">
        <v>50</v>
      </c>
      <c r="M2587">
        <v>12</v>
      </c>
      <c r="N2587">
        <v>39</v>
      </c>
    </row>
    <row r="2588" spans="1:14" ht="21" customHeight="1" x14ac:dyDescent="0.25">
      <c r="A2588">
        <v>2586</v>
      </c>
      <c r="B2588" t="s">
        <v>6355</v>
      </c>
      <c r="C2588" t="s">
        <v>1003</v>
      </c>
      <c r="D2588" t="s">
        <v>4628</v>
      </c>
      <c r="F2588" t="s">
        <v>176</v>
      </c>
      <c r="H2588" s="7">
        <v>2020</v>
      </c>
      <c r="J2588" t="s">
        <v>4628</v>
      </c>
      <c r="K2588" t="s">
        <v>20</v>
      </c>
      <c r="L2588">
        <v>84</v>
      </c>
      <c r="M2588">
        <v>12</v>
      </c>
      <c r="N2588">
        <v>39</v>
      </c>
    </row>
    <row r="2589" spans="1:14" ht="21" customHeight="1" x14ac:dyDescent="0.25">
      <c r="A2589">
        <v>2587</v>
      </c>
      <c r="B2589" t="s">
        <v>6356</v>
      </c>
      <c r="C2589" t="s">
        <v>1003</v>
      </c>
      <c r="D2589" t="s">
        <v>4628</v>
      </c>
      <c r="F2589" t="s">
        <v>176</v>
      </c>
      <c r="H2589" s="7">
        <v>2020</v>
      </c>
      <c r="J2589" t="s">
        <v>4628</v>
      </c>
      <c r="K2589" t="s">
        <v>20</v>
      </c>
      <c r="L2589">
        <v>52</v>
      </c>
      <c r="M2589">
        <v>13</v>
      </c>
      <c r="N2589">
        <v>39</v>
      </c>
    </row>
    <row r="2590" spans="1:14" ht="21" customHeight="1" x14ac:dyDescent="0.25">
      <c r="A2590">
        <v>2588</v>
      </c>
      <c r="B2590" t="s">
        <v>6357</v>
      </c>
      <c r="C2590" t="s">
        <v>1003</v>
      </c>
      <c r="D2590" t="s">
        <v>4628</v>
      </c>
      <c r="F2590" t="s">
        <v>176</v>
      </c>
      <c r="H2590" s="7">
        <v>2020</v>
      </c>
      <c r="J2590" t="s">
        <v>4628</v>
      </c>
      <c r="K2590" t="s">
        <v>20</v>
      </c>
      <c r="L2590">
        <v>12</v>
      </c>
      <c r="M2590">
        <v>6</v>
      </c>
      <c r="N2590">
        <v>38</v>
      </c>
    </row>
    <row r="2591" spans="1:14" ht="21" customHeight="1" x14ac:dyDescent="0.25">
      <c r="A2591">
        <v>2589</v>
      </c>
      <c r="B2591" t="s">
        <v>6358</v>
      </c>
      <c r="C2591" t="s">
        <v>1003</v>
      </c>
      <c r="D2591" t="s">
        <v>4628</v>
      </c>
      <c r="F2591" t="s">
        <v>176</v>
      </c>
      <c r="H2591" s="7">
        <v>2019</v>
      </c>
      <c r="J2591" t="s">
        <v>4628</v>
      </c>
      <c r="K2591" t="s">
        <v>20</v>
      </c>
      <c r="L2591">
        <v>64</v>
      </c>
      <c r="M2591">
        <v>4</v>
      </c>
      <c r="N2591">
        <v>38</v>
      </c>
    </row>
    <row r="2592" spans="1:14" ht="21" customHeight="1" x14ac:dyDescent="0.25">
      <c r="A2592">
        <v>2590</v>
      </c>
      <c r="B2592" t="s">
        <v>6359</v>
      </c>
      <c r="C2592" t="s">
        <v>1003</v>
      </c>
      <c r="D2592" t="s">
        <v>4628</v>
      </c>
      <c r="H2592" s="7">
        <v>1991</v>
      </c>
      <c r="J2592" t="s">
        <v>4628</v>
      </c>
      <c r="K2592" t="s">
        <v>20</v>
      </c>
      <c r="L2592">
        <v>26</v>
      </c>
      <c r="M2592">
        <v>24</v>
      </c>
      <c r="N2592">
        <v>38</v>
      </c>
    </row>
    <row r="2593" spans="1:14" ht="21" customHeight="1" x14ac:dyDescent="0.25">
      <c r="A2593">
        <v>2591</v>
      </c>
      <c r="B2593" t="s">
        <v>6360</v>
      </c>
      <c r="C2593" t="s">
        <v>1003</v>
      </c>
      <c r="D2593" t="s">
        <v>4628</v>
      </c>
      <c r="H2593" s="7">
        <v>1988</v>
      </c>
      <c r="J2593" t="s">
        <v>4628</v>
      </c>
      <c r="K2593" t="s">
        <v>20</v>
      </c>
      <c r="L2593">
        <v>52</v>
      </c>
      <c r="M2593">
        <v>23</v>
      </c>
      <c r="N2593">
        <v>38</v>
      </c>
    </row>
    <row r="2594" spans="1:14" ht="21" customHeight="1" x14ac:dyDescent="0.25">
      <c r="A2594">
        <v>2592</v>
      </c>
      <c r="B2594" t="s">
        <v>6361</v>
      </c>
      <c r="C2594" t="s">
        <v>1003</v>
      </c>
      <c r="D2594" t="s">
        <v>4628</v>
      </c>
      <c r="H2594" s="7">
        <v>2020</v>
      </c>
      <c r="J2594" t="s">
        <v>4628</v>
      </c>
      <c r="K2594" t="s">
        <v>20</v>
      </c>
      <c r="L2594">
        <v>52</v>
      </c>
      <c r="M2594">
        <v>11</v>
      </c>
      <c r="N2594">
        <v>38</v>
      </c>
    </row>
    <row r="2595" spans="1:14" ht="21" customHeight="1" x14ac:dyDescent="0.25">
      <c r="A2595">
        <v>2593</v>
      </c>
      <c r="B2595" t="s">
        <v>6362</v>
      </c>
      <c r="C2595" t="s">
        <v>1003</v>
      </c>
      <c r="D2595" t="s">
        <v>4628</v>
      </c>
      <c r="F2595" t="s">
        <v>176</v>
      </c>
      <c r="H2595" s="7">
        <v>1996</v>
      </c>
      <c r="J2595" t="s">
        <v>4628</v>
      </c>
      <c r="K2595" t="s">
        <v>20</v>
      </c>
      <c r="L2595">
        <v>30</v>
      </c>
      <c r="M2595">
        <v>5</v>
      </c>
      <c r="N2595">
        <v>38</v>
      </c>
    </row>
    <row r="2596" spans="1:14" ht="21" customHeight="1" x14ac:dyDescent="0.25">
      <c r="A2596">
        <v>2594</v>
      </c>
      <c r="B2596" t="s">
        <v>6363</v>
      </c>
      <c r="C2596" t="s">
        <v>1003</v>
      </c>
      <c r="D2596" t="s">
        <v>4628</v>
      </c>
      <c r="F2596" t="s">
        <v>176</v>
      </c>
      <c r="H2596" s="7">
        <v>2020</v>
      </c>
      <c r="J2596" t="s">
        <v>4628</v>
      </c>
      <c r="K2596" t="s">
        <v>20</v>
      </c>
      <c r="L2596">
        <v>40</v>
      </c>
      <c r="M2596">
        <v>15</v>
      </c>
      <c r="N2596">
        <v>38</v>
      </c>
    </row>
    <row r="2597" spans="1:14" ht="21" customHeight="1" x14ac:dyDescent="0.25">
      <c r="A2597">
        <v>2595</v>
      </c>
      <c r="B2597" t="s">
        <v>6364</v>
      </c>
      <c r="C2597" t="s">
        <v>1003</v>
      </c>
      <c r="D2597" t="s">
        <v>4628</v>
      </c>
      <c r="F2597" t="s">
        <v>176</v>
      </c>
      <c r="H2597" s="7">
        <v>2019</v>
      </c>
      <c r="J2597" t="s">
        <v>4628</v>
      </c>
      <c r="K2597" t="s">
        <v>20</v>
      </c>
      <c r="L2597">
        <v>52</v>
      </c>
      <c r="M2597">
        <v>22</v>
      </c>
      <c r="N2597">
        <v>38</v>
      </c>
    </row>
    <row r="2598" spans="1:14" ht="21" customHeight="1" x14ac:dyDescent="0.25">
      <c r="A2598">
        <v>2596</v>
      </c>
      <c r="B2598" t="s">
        <v>6365</v>
      </c>
      <c r="C2598" t="s">
        <v>1003</v>
      </c>
      <c r="D2598" t="s">
        <v>4628</v>
      </c>
      <c r="F2598" t="s">
        <v>176</v>
      </c>
      <c r="H2598" s="7">
        <v>2020</v>
      </c>
      <c r="J2598" t="s">
        <v>4628</v>
      </c>
      <c r="K2598" t="s">
        <v>20</v>
      </c>
      <c r="L2598">
        <v>52</v>
      </c>
      <c r="M2598">
        <v>12</v>
      </c>
      <c r="N2598">
        <v>38</v>
      </c>
    </row>
    <row r="2599" spans="1:14" ht="21" customHeight="1" x14ac:dyDescent="0.25">
      <c r="A2599">
        <v>2597</v>
      </c>
      <c r="B2599" t="s">
        <v>6366</v>
      </c>
      <c r="C2599" t="s">
        <v>1003</v>
      </c>
      <c r="D2599" t="s">
        <v>4628</v>
      </c>
      <c r="H2599" s="7">
        <v>2020</v>
      </c>
      <c r="J2599" t="s">
        <v>4628</v>
      </c>
      <c r="K2599" t="s">
        <v>20</v>
      </c>
      <c r="L2599">
        <v>80</v>
      </c>
      <c r="M2599">
        <v>5</v>
      </c>
      <c r="N2599">
        <v>38</v>
      </c>
    </row>
    <row r="2600" spans="1:14" ht="21" hidden="1" customHeight="1" x14ac:dyDescent="0.25">
      <c r="A2600">
        <v>2598</v>
      </c>
      <c r="B2600" t="s">
        <v>6367</v>
      </c>
      <c r="C2600" t="s">
        <v>1003</v>
      </c>
      <c r="D2600" t="s">
        <v>4628</v>
      </c>
      <c r="F2600" t="s">
        <v>176</v>
      </c>
      <c r="H2600">
        <v>2002</v>
      </c>
      <c r="J2600" t="s">
        <v>4628</v>
      </c>
      <c r="K2600" t="s">
        <v>2687</v>
      </c>
      <c r="L2600">
        <v>30</v>
      </c>
      <c r="M2600">
        <v>3</v>
      </c>
      <c r="N2600">
        <v>38</v>
      </c>
    </row>
    <row r="2601" spans="1:14" ht="21" customHeight="1" x14ac:dyDescent="0.25">
      <c r="A2601">
        <v>2599</v>
      </c>
      <c r="B2601" t="s">
        <v>6368</v>
      </c>
      <c r="C2601" t="s">
        <v>1003</v>
      </c>
      <c r="D2601" t="s">
        <v>4628</v>
      </c>
      <c r="H2601" s="7">
        <v>2020</v>
      </c>
      <c r="J2601" t="s">
        <v>4628</v>
      </c>
      <c r="K2601" t="s">
        <v>20</v>
      </c>
      <c r="L2601">
        <v>13</v>
      </c>
      <c r="M2601">
        <v>7</v>
      </c>
      <c r="N2601">
        <v>38</v>
      </c>
    </row>
    <row r="2602" spans="1:14" ht="21" customHeight="1" x14ac:dyDescent="0.25">
      <c r="A2602">
        <v>2600</v>
      </c>
      <c r="B2602" t="s">
        <v>6369</v>
      </c>
      <c r="C2602" t="s">
        <v>1003</v>
      </c>
      <c r="D2602" t="s">
        <v>4628</v>
      </c>
      <c r="H2602" s="7">
        <v>2020</v>
      </c>
      <c r="J2602" t="s">
        <v>4628</v>
      </c>
      <c r="K2602" t="s">
        <v>20</v>
      </c>
      <c r="L2602">
        <v>26</v>
      </c>
      <c r="M2602">
        <v>15</v>
      </c>
      <c r="N2602">
        <v>38</v>
      </c>
    </row>
    <row r="2603" spans="1:14" ht="21" customHeight="1" x14ac:dyDescent="0.25">
      <c r="A2603">
        <v>2601</v>
      </c>
      <c r="B2603" t="s">
        <v>6370</v>
      </c>
      <c r="C2603" t="s">
        <v>1003</v>
      </c>
      <c r="D2603" t="s">
        <v>4628</v>
      </c>
      <c r="F2603" t="s">
        <v>176</v>
      </c>
      <c r="H2603" s="7">
        <v>1993</v>
      </c>
      <c r="J2603" t="s">
        <v>4628</v>
      </c>
      <c r="K2603" t="s">
        <v>20</v>
      </c>
      <c r="L2603">
        <v>26</v>
      </c>
      <c r="M2603">
        <v>12</v>
      </c>
      <c r="N2603">
        <v>38</v>
      </c>
    </row>
    <row r="2604" spans="1:14" ht="21" customHeight="1" x14ac:dyDescent="0.25">
      <c r="A2604">
        <v>2602</v>
      </c>
      <c r="B2604" t="s">
        <v>6371</v>
      </c>
      <c r="C2604" t="s">
        <v>1003</v>
      </c>
      <c r="D2604" t="s">
        <v>4628</v>
      </c>
      <c r="F2604" t="s">
        <v>176</v>
      </c>
      <c r="H2604" s="7">
        <v>2020</v>
      </c>
      <c r="J2604" t="s">
        <v>4628</v>
      </c>
      <c r="K2604" t="s">
        <v>20</v>
      </c>
      <c r="L2604">
        <v>26</v>
      </c>
      <c r="M2604">
        <v>0</v>
      </c>
      <c r="N2604">
        <v>38</v>
      </c>
    </row>
    <row r="2605" spans="1:14" ht="21" customHeight="1" x14ac:dyDescent="0.25">
      <c r="A2605">
        <v>2603</v>
      </c>
      <c r="B2605" t="s">
        <v>6372</v>
      </c>
      <c r="C2605" t="s">
        <v>1003</v>
      </c>
      <c r="D2605" t="s">
        <v>4628</v>
      </c>
      <c r="F2605" t="s">
        <v>176</v>
      </c>
      <c r="H2605" s="7">
        <v>2020</v>
      </c>
      <c r="J2605" t="s">
        <v>4628</v>
      </c>
      <c r="K2605" t="s">
        <v>20</v>
      </c>
      <c r="L2605">
        <v>26</v>
      </c>
      <c r="M2605">
        <v>11</v>
      </c>
      <c r="N2605">
        <v>37</v>
      </c>
    </row>
    <row r="2606" spans="1:14" ht="21" customHeight="1" x14ac:dyDescent="0.25">
      <c r="A2606">
        <v>2604</v>
      </c>
      <c r="B2606" t="s">
        <v>6373</v>
      </c>
      <c r="C2606" t="s">
        <v>1003</v>
      </c>
      <c r="D2606" t="s">
        <v>4628</v>
      </c>
      <c r="F2606" t="s">
        <v>176</v>
      </c>
      <c r="H2606" s="7">
        <v>2020</v>
      </c>
      <c r="J2606" t="s">
        <v>4628</v>
      </c>
      <c r="K2606" t="s">
        <v>20</v>
      </c>
      <c r="L2606">
        <v>6</v>
      </c>
      <c r="M2606">
        <v>12</v>
      </c>
      <c r="N2606">
        <v>37</v>
      </c>
    </row>
    <row r="2607" spans="1:14" ht="21" customHeight="1" x14ac:dyDescent="0.25">
      <c r="A2607">
        <v>2605</v>
      </c>
      <c r="B2607" t="s">
        <v>6374</v>
      </c>
      <c r="C2607" t="s">
        <v>1003</v>
      </c>
      <c r="D2607" t="s">
        <v>4628</v>
      </c>
      <c r="H2607" s="7">
        <v>2020</v>
      </c>
      <c r="J2607" t="s">
        <v>4628</v>
      </c>
      <c r="K2607" t="s">
        <v>20</v>
      </c>
      <c r="L2607">
        <v>53</v>
      </c>
      <c r="M2607">
        <v>22</v>
      </c>
      <c r="N2607">
        <v>37</v>
      </c>
    </row>
    <row r="2608" spans="1:14" ht="21" customHeight="1" x14ac:dyDescent="0.25">
      <c r="A2608">
        <v>2606</v>
      </c>
      <c r="B2608" t="s">
        <v>6375</v>
      </c>
      <c r="C2608" t="s">
        <v>1003</v>
      </c>
      <c r="D2608" t="s">
        <v>4628</v>
      </c>
      <c r="H2608" s="7">
        <v>2020</v>
      </c>
      <c r="J2608" t="s">
        <v>4628</v>
      </c>
      <c r="K2608" t="s">
        <v>20</v>
      </c>
      <c r="L2608">
        <v>5</v>
      </c>
      <c r="M2608">
        <v>12</v>
      </c>
      <c r="N2608">
        <v>37</v>
      </c>
    </row>
    <row r="2609" spans="1:14" ht="21" customHeight="1" x14ac:dyDescent="0.25">
      <c r="A2609">
        <v>2607</v>
      </c>
      <c r="B2609" t="s">
        <v>6376</v>
      </c>
      <c r="C2609" t="s">
        <v>1003</v>
      </c>
      <c r="D2609" t="s">
        <v>4628</v>
      </c>
      <c r="H2609" s="7">
        <v>2020</v>
      </c>
      <c r="J2609" t="s">
        <v>4628</v>
      </c>
      <c r="K2609" t="s">
        <v>20</v>
      </c>
      <c r="L2609">
        <v>104</v>
      </c>
      <c r="M2609">
        <v>12</v>
      </c>
      <c r="N2609">
        <v>37</v>
      </c>
    </row>
    <row r="2610" spans="1:14" ht="21" customHeight="1" x14ac:dyDescent="0.25">
      <c r="A2610">
        <v>2608</v>
      </c>
      <c r="B2610" t="s">
        <v>6377</v>
      </c>
      <c r="C2610" t="s">
        <v>1003</v>
      </c>
      <c r="D2610" t="s">
        <v>4628</v>
      </c>
      <c r="F2610" t="s">
        <v>176</v>
      </c>
      <c r="H2610" s="7">
        <v>2001</v>
      </c>
      <c r="J2610" t="s">
        <v>4628</v>
      </c>
      <c r="K2610" t="s">
        <v>20</v>
      </c>
      <c r="L2610">
        <v>26</v>
      </c>
      <c r="M2610">
        <v>10</v>
      </c>
      <c r="N2610">
        <v>37</v>
      </c>
    </row>
    <row r="2611" spans="1:14" ht="21" customHeight="1" x14ac:dyDescent="0.25">
      <c r="A2611">
        <v>2609</v>
      </c>
      <c r="B2611" t="s">
        <v>6378</v>
      </c>
      <c r="C2611" t="s">
        <v>1003</v>
      </c>
      <c r="D2611" t="s">
        <v>4628</v>
      </c>
      <c r="F2611" t="s">
        <v>176</v>
      </c>
      <c r="H2611" s="7">
        <v>2019</v>
      </c>
      <c r="J2611" t="s">
        <v>4628</v>
      </c>
      <c r="K2611" t="s">
        <v>20</v>
      </c>
      <c r="L2611">
        <v>52</v>
      </c>
      <c r="M2611">
        <v>13</v>
      </c>
      <c r="N2611">
        <v>37</v>
      </c>
    </row>
    <row r="2612" spans="1:14" ht="21" hidden="1" customHeight="1" x14ac:dyDescent="0.25">
      <c r="A2612">
        <v>2610</v>
      </c>
      <c r="B2612" t="s">
        <v>6379</v>
      </c>
      <c r="C2612" t="s">
        <v>1003</v>
      </c>
      <c r="D2612" t="s">
        <v>4628</v>
      </c>
      <c r="H2612">
        <v>1995</v>
      </c>
      <c r="J2612" t="s">
        <v>4628</v>
      </c>
      <c r="K2612" t="s">
        <v>2687</v>
      </c>
      <c r="L2612">
        <v>52</v>
      </c>
      <c r="M2612">
        <v>5</v>
      </c>
      <c r="N2612">
        <v>37</v>
      </c>
    </row>
    <row r="2613" spans="1:14" ht="21" customHeight="1" x14ac:dyDescent="0.25">
      <c r="A2613">
        <v>2611</v>
      </c>
      <c r="B2613" t="s">
        <v>6380</v>
      </c>
      <c r="C2613" t="s">
        <v>1003</v>
      </c>
      <c r="D2613" t="s">
        <v>4628</v>
      </c>
      <c r="F2613" t="s">
        <v>176</v>
      </c>
      <c r="H2613" s="7">
        <v>1989</v>
      </c>
      <c r="J2613" t="s">
        <v>4628</v>
      </c>
      <c r="K2613" t="s">
        <v>20</v>
      </c>
      <c r="L2613">
        <v>24</v>
      </c>
      <c r="M2613">
        <v>12</v>
      </c>
      <c r="N2613">
        <v>37</v>
      </c>
    </row>
    <row r="2614" spans="1:14" ht="21" customHeight="1" x14ac:dyDescent="0.25">
      <c r="A2614">
        <v>2612</v>
      </c>
      <c r="B2614" t="s">
        <v>6381</v>
      </c>
      <c r="C2614" t="s">
        <v>1003</v>
      </c>
      <c r="D2614" t="s">
        <v>4628</v>
      </c>
      <c r="H2614" s="7">
        <v>2020</v>
      </c>
      <c r="J2614" t="s">
        <v>4628</v>
      </c>
      <c r="K2614" t="s">
        <v>20</v>
      </c>
      <c r="L2614">
        <v>26</v>
      </c>
      <c r="M2614">
        <v>12</v>
      </c>
      <c r="N2614">
        <v>37</v>
      </c>
    </row>
    <row r="2615" spans="1:14" ht="21" hidden="1" customHeight="1" x14ac:dyDescent="0.25">
      <c r="A2615">
        <v>2613</v>
      </c>
      <c r="B2615" t="s">
        <v>6382</v>
      </c>
      <c r="C2615" t="s">
        <v>1003</v>
      </c>
      <c r="D2615" t="s">
        <v>4628</v>
      </c>
      <c r="E2615" t="s">
        <v>422</v>
      </c>
      <c r="F2615" t="s">
        <v>176</v>
      </c>
      <c r="H2615">
        <v>2020</v>
      </c>
      <c r="J2615" t="s">
        <v>4628</v>
      </c>
      <c r="K2615" t="s">
        <v>2687</v>
      </c>
      <c r="M2615">
        <v>14</v>
      </c>
      <c r="N2615">
        <v>37</v>
      </c>
    </row>
    <row r="2616" spans="1:14" ht="21" customHeight="1" x14ac:dyDescent="0.25">
      <c r="A2616">
        <v>2614</v>
      </c>
      <c r="B2616" t="s">
        <v>6383</v>
      </c>
      <c r="C2616" t="s">
        <v>1003</v>
      </c>
      <c r="D2616" t="s">
        <v>4628</v>
      </c>
      <c r="F2616" t="s">
        <v>176</v>
      </c>
      <c r="H2616" s="7">
        <v>2018</v>
      </c>
      <c r="J2616" t="s">
        <v>4628</v>
      </c>
      <c r="K2616" t="s">
        <v>20</v>
      </c>
      <c r="L2616">
        <v>26</v>
      </c>
      <c r="M2616">
        <v>10</v>
      </c>
      <c r="N2616">
        <v>37</v>
      </c>
    </row>
    <row r="2617" spans="1:14" ht="21" customHeight="1" x14ac:dyDescent="0.25">
      <c r="A2617">
        <v>2615</v>
      </c>
      <c r="B2617" t="s">
        <v>6384</v>
      </c>
      <c r="C2617" t="s">
        <v>1003</v>
      </c>
      <c r="D2617" t="s">
        <v>4628</v>
      </c>
      <c r="F2617" t="s">
        <v>176</v>
      </c>
      <c r="H2617" s="7">
        <v>2019</v>
      </c>
      <c r="J2617" t="s">
        <v>4628</v>
      </c>
      <c r="K2617" t="s">
        <v>20</v>
      </c>
      <c r="L2617">
        <v>144</v>
      </c>
      <c r="M2617">
        <v>3</v>
      </c>
      <c r="N2617">
        <v>37</v>
      </c>
    </row>
    <row r="2618" spans="1:14" ht="21" hidden="1" customHeight="1" x14ac:dyDescent="0.25">
      <c r="A2618">
        <v>2616</v>
      </c>
      <c r="B2618" t="s">
        <v>6385</v>
      </c>
      <c r="C2618" t="s">
        <v>1003</v>
      </c>
      <c r="D2618" t="s">
        <v>4628</v>
      </c>
      <c r="H2618">
        <v>1993</v>
      </c>
      <c r="J2618" t="s">
        <v>4628</v>
      </c>
      <c r="K2618" t="s">
        <v>2687</v>
      </c>
      <c r="L2618">
        <v>52</v>
      </c>
      <c r="M2618">
        <v>15</v>
      </c>
      <c r="N2618">
        <v>37</v>
      </c>
    </row>
    <row r="2619" spans="1:14" ht="21" customHeight="1" x14ac:dyDescent="0.25">
      <c r="A2619">
        <v>2617</v>
      </c>
      <c r="B2619" t="s">
        <v>6386</v>
      </c>
      <c r="C2619" t="s">
        <v>1003</v>
      </c>
      <c r="D2619" t="s">
        <v>4628</v>
      </c>
      <c r="E2619" t="s">
        <v>1270</v>
      </c>
      <c r="F2619" t="s">
        <v>176</v>
      </c>
      <c r="H2619" s="7">
        <v>2019</v>
      </c>
      <c r="J2619" t="s">
        <v>4628</v>
      </c>
      <c r="K2619" t="s">
        <v>20</v>
      </c>
      <c r="L2619">
        <v>104</v>
      </c>
      <c r="M2619">
        <v>12</v>
      </c>
      <c r="N2619">
        <v>37</v>
      </c>
    </row>
    <row r="2620" spans="1:14" ht="21" customHeight="1" x14ac:dyDescent="0.25">
      <c r="A2620">
        <v>2618</v>
      </c>
      <c r="B2620" t="s">
        <v>6387</v>
      </c>
      <c r="C2620" t="s">
        <v>1003</v>
      </c>
      <c r="D2620" t="s">
        <v>4628</v>
      </c>
      <c r="H2620" s="7">
        <v>1989</v>
      </c>
      <c r="J2620" t="s">
        <v>4628</v>
      </c>
      <c r="K2620" t="s">
        <v>20</v>
      </c>
      <c r="L2620">
        <v>40</v>
      </c>
      <c r="M2620">
        <v>15</v>
      </c>
      <c r="N2620">
        <v>37</v>
      </c>
    </row>
    <row r="2621" spans="1:14" ht="21" customHeight="1" x14ac:dyDescent="0.25">
      <c r="A2621">
        <v>2619</v>
      </c>
      <c r="B2621" t="s">
        <v>6388</v>
      </c>
      <c r="C2621" t="s">
        <v>1003</v>
      </c>
      <c r="D2621" t="s">
        <v>4628</v>
      </c>
      <c r="F2621" t="s">
        <v>3338</v>
      </c>
      <c r="H2621" s="7">
        <v>2018</v>
      </c>
      <c r="J2621" t="s">
        <v>4628</v>
      </c>
      <c r="K2621" t="s">
        <v>20</v>
      </c>
      <c r="L2621">
        <v>36</v>
      </c>
      <c r="M2621">
        <v>10</v>
      </c>
      <c r="N2621">
        <v>37</v>
      </c>
    </row>
    <row r="2622" spans="1:14" ht="21" customHeight="1" x14ac:dyDescent="0.25">
      <c r="A2622">
        <v>2620</v>
      </c>
      <c r="B2622" t="s">
        <v>6389</v>
      </c>
      <c r="C2622" t="s">
        <v>1003</v>
      </c>
      <c r="D2622" t="s">
        <v>4628</v>
      </c>
      <c r="F2622" t="s">
        <v>918</v>
      </c>
      <c r="H2622" s="7">
        <v>1992</v>
      </c>
      <c r="J2622" t="s">
        <v>4628</v>
      </c>
      <c r="K2622" t="s">
        <v>20</v>
      </c>
      <c r="L2622">
        <v>52</v>
      </c>
      <c r="M2622">
        <v>12</v>
      </c>
      <c r="N2622">
        <v>37</v>
      </c>
    </row>
    <row r="2623" spans="1:14" ht="21" customHeight="1" x14ac:dyDescent="0.25">
      <c r="A2623">
        <v>2621</v>
      </c>
      <c r="B2623" t="s">
        <v>6390</v>
      </c>
      <c r="C2623" t="s">
        <v>1003</v>
      </c>
      <c r="D2623" t="s">
        <v>4628</v>
      </c>
      <c r="F2623" t="s">
        <v>918</v>
      </c>
      <c r="H2623" s="7">
        <v>2019</v>
      </c>
      <c r="J2623" t="s">
        <v>4628</v>
      </c>
      <c r="K2623" t="s">
        <v>20</v>
      </c>
      <c r="L2623">
        <v>30</v>
      </c>
      <c r="M2623">
        <v>15</v>
      </c>
      <c r="N2623">
        <v>37</v>
      </c>
    </row>
    <row r="2624" spans="1:14" ht="21" customHeight="1" x14ac:dyDescent="0.25">
      <c r="A2624">
        <v>2622</v>
      </c>
      <c r="B2624" t="s">
        <v>6391</v>
      </c>
      <c r="C2624" t="s">
        <v>1003</v>
      </c>
      <c r="D2624" t="s">
        <v>4628</v>
      </c>
      <c r="F2624" t="s">
        <v>176</v>
      </c>
      <c r="H2624" s="7">
        <v>2019</v>
      </c>
      <c r="J2624" t="s">
        <v>4628</v>
      </c>
      <c r="K2624" t="s">
        <v>20</v>
      </c>
      <c r="L2624">
        <v>52</v>
      </c>
      <c r="M2624">
        <v>10</v>
      </c>
      <c r="N2624">
        <v>37</v>
      </c>
    </row>
    <row r="2625" spans="1:14" ht="21" customHeight="1" x14ac:dyDescent="0.25">
      <c r="A2625">
        <v>2623</v>
      </c>
      <c r="B2625" t="s">
        <v>6392</v>
      </c>
      <c r="C2625" t="s">
        <v>1003</v>
      </c>
      <c r="D2625" t="s">
        <v>4628</v>
      </c>
      <c r="F2625" t="s">
        <v>176</v>
      </c>
      <c r="H2625" s="7">
        <v>2020</v>
      </c>
      <c r="J2625" t="s">
        <v>4628</v>
      </c>
      <c r="K2625" t="s">
        <v>20</v>
      </c>
      <c r="L2625">
        <v>30</v>
      </c>
      <c r="M2625">
        <v>12</v>
      </c>
      <c r="N2625">
        <v>37</v>
      </c>
    </row>
    <row r="2626" spans="1:14" ht="21" customHeight="1" x14ac:dyDescent="0.25">
      <c r="A2626">
        <v>2624</v>
      </c>
      <c r="B2626" t="s">
        <v>6393</v>
      </c>
      <c r="C2626" t="s">
        <v>1003</v>
      </c>
      <c r="D2626" t="s">
        <v>4628</v>
      </c>
      <c r="F2626" t="s">
        <v>176</v>
      </c>
      <c r="H2626" s="7">
        <v>2018</v>
      </c>
      <c r="J2626" t="s">
        <v>4628</v>
      </c>
      <c r="K2626" t="s">
        <v>20</v>
      </c>
      <c r="L2626">
        <v>26</v>
      </c>
      <c r="M2626">
        <v>13</v>
      </c>
      <c r="N2626">
        <v>37</v>
      </c>
    </row>
    <row r="2627" spans="1:14" ht="21" customHeight="1" x14ac:dyDescent="0.25">
      <c r="A2627">
        <v>2625</v>
      </c>
      <c r="B2627" t="s">
        <v>6394</v>
      </c>
      <c r="C2627" t="s">
        <v>1003</v>
      </c>
      <c r="D2627" t="s">
        <v>4628</v>
      </c>
      <c r="F2627" t="s">
        <v>176</v>
      </c>
      <c r="H2627" s="7">
        <v>2018</v>
      </c>
      <c r="J2627" t="s">
        <v>4628</v>
      </c>
      <c r="K2627" t="s">
        <v>20</v>
      </c>
      <c r="L2627">
        <v>30</v>
      </c>
      <c r="M2627">
        <v>20</v>
      </c>
      <c r="N2627">
        <v>37</v>
      </c>
    </row>
    <row r="2628" spans="1:14" ht="21" customHeight="1" x14ac:dyDescent="0.25">
      <c r="A2628">
        <v>2626</v>
      </c>
      <c r="B2628" t="s">
        <v>6395</v>
      </c>
      <c r="C2628" t="s">
        <v>1003</v>
      </c>
      <c r="D2628" t="s">
        <v>4628</v>
      </c>
      <c r="F2628" t="s">
        <v>176</v>
      </c>
      <c r="H2628" s="7">
        <v>2020</v>
      </c>
      <c r="J2628" t="s">
        <v>4628</v>
      </c>
      <c r="K2628" t="s">
        <v>20</v>
      </c>
      <c r="L2628">
        <v>52</v>
      </c>
      <c r="M2628">
        <v>13</v>
      </c>
      <c r="N2628">
        <v>37</v>
      </c>
    </row>
    <row r="2629" spans="1:14" ht="21" customHeight="1" x14ac:dyDescent="0.25">
      <c r="A2629">
        <v>2627</v>
      </c>
      <c r="B2629" t="s">
        <v>6396</v>
      </c>
      <c r="C2629" t="s">
        <v>1003</v>
      </c>
      <c r="D2629" t="s">
        <v>4628</v>
      </c>
      <c r="H2629" s="7">
        <v>2020</v>
      </c>
      <c r="J2629" t="s">
        <v>4628</v>
      </c>
      <c r="K2629" t="s">
        <v>20</v>
      </c>
      <c r="L2629">
        <v>26</v>
      </c>
      <c r="M2629">
        <v>23</v>
      </c>
      <c r="N2629">
        <v>37</v>
      </c>
    </row>
    <row r="2630" spans="1:14" ht="21" customHeight="1" x14ac:dyDescent="0.25">
      <c r="A2630">
        <v>2628</v>
      </c>
      <c r="B2630" t="s">
        <v>6397</v>
      </c>
      <c r="C2630" t="s">
        <v>1003</v>
      </c>
      <c r="D2630" t="s">
        <v>4628</v>
      </c>
      <c r="F2630" t="s">
        <v>176</v>
      </c>
      <c r="H2630" s="7">
        <v>2020</v>
      </c>
      <c r="J2630" t="s">
        <v>4628</v>
      </c>
      <c r="K2630" t="s">
        <v>20</v>
      </c>
      <c r="L2630">
        <v>52</v>
      </c>
      <c r="M2630">
        <v>13</v>
      </c>
      <c r="N2630">
        <v>36</v>
      </c>
    </row>
    <row r="2631" spans="1:14" ht="21" customHeight="1" x14ac:dyDescent="0.25">
      <c r="A2631">
        <v>2629</v>
      </c>
      <c r="B2631" t="s">
        <v>6398</v>
      </c>
      <c r="C2631" t="s">
        <v>1003</v>
      </c>
      <c r="D2631" t="s">
        <v>4628</v>
      </c>
      <c r="H2631" s="7">
        <v>1997</v>
      </c>
      <c r="J2631" t="s">
        <v>4628</v>
      </c>
      <c r="K2631" t="s">
        <v>20</v>
      </c>
      <c r="L2631">
        <v>300</v>
      </c>
      <c r="M2631">
        <v>12</v>
      </c>
      <c r="N2631">
        <v>36</v>
      </c>
    </row>
    <row r="2632" spans="1:14" ht="21" customHeight="1" x14ac:dyDescent="0.25">
      <c r="A2632">
        <v>2630</v>
      </c>
      <c r="B2632" t="s">
        <v>6399</v>
      </c>
      <c r="C2632" t="s">
        <v>1003</v>
      </c>
      <c r="D2632" t="s">
        <v>4628</v>
      </c>
      <c r="H2632" s="7">
        <v>2018</v>
      </c>
      <c r="J2632" t="s">
        <v>4628</v>
      </c>
      <c r="K2632" t="s">
        <v>20</v>
      </c>
      <c r="L2632">
        <v>26</v>
      </c>
      <c r="M2632">
        <v>12</v>
      </c>
      <c r="N2632">
        <v>36</v>
      </c>
    </row>
    <row r="2633" spans="1:14" ht="21" customHeight="1" x14ac:dyDescent="0.25">
      <c r="A2633">
        <v>2631</v>
      </c>
      <c r="B2633" t="s">
        <v>6400</v>
      </c>
      <c r="C2633" t="s">
        <v>1003</v>
      </c>
      <c r="D2633" t="s">
        <v>4628</v>
      </c>
      <c r="H2633" s="7">
        <v>2006</v>
      </c>
      <c r="J2633" t="s">
        <v>4628</v>
      </c>
      <c r="K2633" t="s">
        <v>20</v>
      </c>
      <c r="L2633">
        <v>26</v>
      </c>
      <c r="M2633">
        <v>12</v>
      </c>
      <c r="N2633">
        <v>36</v>
      </c>
    </row>
    <row r="2634" spans="1:14" ht="21" hidden="1" customHeight="1" x14ac:dyDescent="0.25">
      <c r="A2634">
        <v>2632</v>
      </c>
      <c r="B2634" t="s">
        <v>6401</v>
      </c>
      <c r="C2634" t="s">
        <v>1003</v>
      </c>
      <c r="D2634" t="s">
        <v>4628</v>
      </c>
      <c r="F2634" t="s">
        <v>2040</v>
      </c>
      <c r="H2634">
        <v>2020</v>
      </c>
      <c r="J2634" t="s">
        <v>4628</v>
      </c>
      <c r="K2634" t="s">
        <v>2687</v>
      </c>
      <c r="L2634">
        <v>12</v>
      </c>
      <c r="M2634">
        <v>13</v>
      </c>
      <c r="N2634">
        <v>36</v>
      </c>
    </row>
    <row r="2635" spans="1:14" ht="21" customHeight="1" x14ac:dyDescent="0.25">
      <c r="A2635">
        <v>2633</v>
      </c>
      <c r="B2635" t="s">
        <v>6402</v>
      </c>
      <c r="C2635" t="s">
        <v>1003</v>
      </c>
      <c r="D2635" t="s">
        <v>4628</v>
      </c>
      <c r="H2635" s="7">
        <v>2000</v>
      </c>
      <c r="J2635" t="s">
        <v>4628</v>
      </c>
      <c r="K2635" t="s">
        <v>20</v>
      </c>
      <c r="L2635">
        <v>38</v>
      </c>
      <c r="M2635">
        <v>10</v>
      </c>
      <c r="N2635">
        <v>36</v>
      </c>
    </row>
    <row r="2636" spans="1:14" ht="21" customHeight="1" x14ac:dyDescent="0.25">
      <c r="A2636">
        <v>2634</v>
      </c>
      <c r="B2636" t="s">
        <v>6403</v>
      </c>
      <c r="C2636" t="s">
        <v>1003</v>
      </c>
      <c r="D2636" t="s">
        <v>4628</v>
      </c>
      <c r="H2636" s="7">
        <v>2012</v>
      </c>
      <c r="J2636" t="s">
        <v>4628</v>
      </c>
      <c r="K2636" t="s">
        <v>20</v>
      </c>
      <c r="L2636">
        <v>26</v>
      </c>
      <c r="M2636">
        <v>24</v>
      </c>
      <c r="N2636">
        <v>36</v>
      </c>
    </row>
    <row r="2637" spans="1:14" ht="21" customHeight="1" x14ac:dyDescent="0.25">
      <c r="A2637">
        <v>2635</v>
      </c>
      <c r="B2637" t="s">
        <v>6404</v>
      </c>
      <c r="C2637" t="s">
        <v>1003</v>
      </c>
      <c r="D2637" t="s">
        <v>4628</v>
      </c>
      <c r="F2637" t="s">
        <v>176</v>
      </c>
      <c r="H2637" s="7">
        <v>2016</v>
      </c>
      <c r="J2637" t="s">
        <v>4628</v>
      </c>
      <c r="K2637" t="s">
        <v>20</v>
      </c>
      <c r="L2637">
        <v>52</v>
      </c>
      <c r="M2637">
        <v>7</v>
      </c>
      <c r="N2637">
        <v>36</v>
      </c>
    </row>
    <row r="2638" spans="1:14" ht="21" customHeight="1" x14ac:dyDescent="0.25">
      <c r="A2638">
        <v>2636</v>
      </c>
      <c r="B2638" t="s">
        <v>6405</v>
      </c>
      <c r="C2638" t="s">
        <v>1003</v>
      </c>
      <c r="D2638" t="s">
        <v>4628</v>
      </c>
      <c r="F2638" t="s">
        <v>176</v>
      </c>
      <c r="H2638" s="7">
        <v>2016</v>
      </c>
      <c r="J2638" t="s">
        <v>4628</v>
      </c>
      <c r="K2638" t="s">
        <v>20</v>
      </c>
      <c r="L2638">
        <v>365</v>
      </c>
      <c r="M2638">
        <v>5</v>
      </c>
      <c r="N2638">
        <v>36</v>
      </c>
    </row>
    <row r="2639" spans="1:14" ht="21" customHeight="1" x14ac:dyDescent="0.25">
      <c r="A2639">
        <v>2637</v>
      </c>
      <c r="B2639" t="s">
        <v>6406</v>
      </c>
      <c r="C2639" t="s">
        <v>1003</v>
      </c>
      <c r="D2639" t="s">
        <v>4628</v>
      </c>
      <c r="F2639" t="s">
        <v>176</v>
      </c>
      <c r="H2639" s="7">
        <v>2018</v>
      </c>
      <c r="J2639" t="s">
        <v>4628</v>
      </c>
      <c r="K2639" t="s">
        <v>20</v>
      </c>
      <c r="L2639">
        <v>78</v>
      </c>
      <c r="M2639">
        <v>13</v>
      </c>
      <c r="N2639">
        <v>36</v>
      </c>
    </row>
    <row r="2640" spans="1:14" ht="21" customHeight="1" x14ac:dyDescent="0.25">
      <c r="A2640">
        <v>2638</v>
      </c>
      <c r="B2640" t="s">
        <v>6407</v>
      </c>
      <c r="C2640" t="s">
        <v>1003</v>
      </c>
      <c r="D2640" t="s">
        <v>4628</v>
      </c>
      <c r="F2640" t="s">
        <v>176</v>
      </c>
      <c r="H2640" s="7">
        <v>1999</v>
      </c>
      <c r="J2640" t="s">
        <v>4628</v>
      </c>
      <c r="K2640" t="s">
        <v>20</v>
      </c>
      <c r="L2640">
        <v>26</v>
      </c>
      <c r="M2640">
        <v>13</v>
      </c>
      <c r="N2640">
        <v>36</v>
      </c>
    </row>
    <row r="2641" spans="1:14" ht="21" customHeight="1" x14ac:dyDescent="0.25">
      <c r="A2641">
        <v>2639</v>
      </c>
      <c r="B2641" t="s">
        <v>6408</v>
      </c>
      <c r="C2641" t="s">
        <v>1003</v>
      </c>
      <c r="D2641" t="s">
        <v>4628</v>
      </c>
      <c r="F2641" t="s">
        <v>1722</v>
      </c>
      <c r="H2641" s="7">
        <v>2019</v>
      </c>
      <c r="J2641" t="s">
        <v>4628</v>
      </c>
      <c r="K2641" t="s">
        <v>20</v>
      </c>
      <c r="L2641">
        <v>108</v>
      </c>
      <c r="M2641">
        <v>12</v>
      </c>
      <c r="N2641">
        <v>36</v>
      </c>
    </row>
    <row r="2642" spans="1:14" ht="21" customHeight="1" x14ac:dyDescent="0.25">
      <c r="A2642">
        <v>2640</v>
      </c>
      <c r="B2642" t="s">
        <v>6409</v>
      </c>
      <c r="C2642" t="s">
        <v>1003</v>
      </c>
      <c r="D2642" t="s">
        <v>4628</v>
      </c>
      <c r="H2642" s="7">
        <v>2020</v>
      </c>
      <c r="J2642" t="s">
        <v>4628</v>
      </c>
      <c r="K2642" t="s">
        <v>20</v>
      </c>
      <c r="L2642">
        <v>10</v>
      </c>
      <c r="M2642">
        <v>10</v>
      </c>
      <c r="N2642">
        <v>36</v>
      </c>
    </row>
    <row r="2643" spans="1:14" ht="21" customHeight="1" x14ac:dyDescent="0.25">
      <c r="A2643">
        <v>2641</v>
      </c>
      <c r="B2643" t="s">
        <v>6410</v>
      </c>
      <c r="C2643" t="s">
        <v>1003</v>
      </c>
      <c r="D2643" t="s">
        <v>4628</v>
      </c>
      <c r="H2643" s="7">
        <v>2020</v>
      </c>
      <c r="J2643" t="s">
        <v>4628</v>
      </c>
      <c r="K2643" t="s">
        <v>20</v>
      </c>
      <c r="L2643">
        <v>26</v>
      </c>
      <c r="M2643">
        <v>12</v>
      </c>
      <c r="N2643">
        <v>36</v>
      </c>
    </row>
    <row r="2644" spans="1:14" ht="21" customHeight="1" x14ac:dyDescent="0.25">
      <c r="A2644">
        <v>2642</v>
      </c>
      <c r="B2644" t="s">
        <v>6411</v>
      </c>
      <c r="C2644" t="s">
        <v>1003</v>
      </c>
      <c r="D2644" t="s">
        <v>4628</v>
      </c>
      <c r="F2644" t="s">
        <v>176</v>
      </c>
      <c r="H2644" s="7">
        <v>2017</v>
      </c>
      <c r="J2644" t="s">
        <v>4628</v>
      </c>
      <c r="K2644" t="s">
        <v>20</v>
      </c>
      <c r="L2644">
        <v>11</v>
      </c>
      <c r="M2644">
        <v>4</v>
      </c>
      <c r="N2644">
        <v>35</v>
      </c>
    </row>
    <row r="2645" spans="1:14" ht="21" customHeight="1" x14ac:dyDescent="0.25">
      <c r="A2645">
        <v>2643</v>
      </c>
      <c r="B2645" t="s">
        <v>6412</v>
      </c>
      <c r="C2645" t="s">
        <v>1003</v>
      </c>
      <c r="D2645" t="s">
        <v>1200</v>
      </c>
      <c r="E2645" t="s">
        <v>1975</v>
      </c>
      <c r="F2645" t="s">
        <v>176</v>
      </c>
      <c r="H2645" s="7">
        <v>2011</v>
      </c>
      <c r="J2645" t="s">
        <v>4628</v>
      </c>
      <c r="K2645" t="s">
        <v>20</v>
      </c>
      <c r="L2645">
        <v>52</v>
      </c>
      <c r="M2645">
        <v>20</v>
      </c>
      <c r="N2645">
        <v>35</v>
      </c>
    </row>
    <row r="2646" spans="1:14" ht="21" customHeight="1" x14ac:dyDescent="0.25">
      <c r="A2646">
        <v>2644</v>
      </c>
      <c r="B2646" t="s">
        <v>6413</v>
      </c>
      <c r="C2646" t="s">
        <v>1003</v>
      </c>
      <c r="D2646" t="s">
        <v>4628</v>
      </c>
      <c r="F2646" t="s">
        <v>176</v>
      </c>
      <c r="H2646" s="7">
        <v>2020</v>
      </c>
      <c r="J2646" t="s">
        <v>4628</v>
      </c>
      <c r="K2646" t="s">
        <v>20</v>
      </c>
      <c r="L2646">
        <v>78</v>
      </c>
      <c r="M2646">
        <v>1</v>
      </c>
      <c r="N2646">
        <v>35</v>
      </c>
    </row>
    <row r="2647" spans="1:14" ht="21" customHeight="1" x14ac:dyDescent="0.25">
      <c r="A2647">
        <v>2645</v>
      </c>
      <c r="B2647" t="s">
        <v>6414</v>
      </c>
      <c r="C2647" t="s">
        <v>1003</v>
      </c>
      <c r="D2647" t="s">
        <v>4628</v>
      </c>
      <c r="H2647" s="7">
        <v>2019</v>
      </c>
      <c r="J2647" t="s">
        <v>4628</v>
      </c>
      <c r="K2647" t="s">
        <v>20</v>
      </c>
      <c r="L2647">
        <v>12</v>
      </c>
      <c r="M2647">
        <v>0</v>
      </c>
      <c r="N2647">
        <v>35</v>
      </c>
    </row>
    <row r="2648" spans="1:14" ht="21" hidden="1" customHeight="1" x14ac:dyDescent="0.25">
      <c r="A2648">
        <v>2646</v>
      </c>
      <c r="B2648" t="s">
        <v>6415</v>
      </c>
      <c r="C2648" t="s">
        <v>1003</v>
      </c>
      <c r="D2648" t="s">
        <v>4628</v>
      </c>
      <c r="H2648">
        <v>2005</v>
      </c>
      <c r="J2648" t="s">
        <v>4628</v>
      </c>
      <c r="K2648" t="s">
        <v>2687</v>
      </c>
      <c r="L2648">
        <v>26</v>
      </c>
      <c r="M2648">
        <v>22</v>
      </c>
      <c r="N2648">
        <v>35</v>
      </c>
    </row>
    <row r="2649" spans="1:14" ht="21" hidden="1" customHeight="1" x14ac:dyDescent="0.25">
      <c r="A2649">
        <v>2647</v>
      </c>
      <c r="B2649" t="s">
        <v>6416</v>
      </c>
      <c r="C2649" t="s">
        <v>1003</v>
      </c>
      <c r="D2649" t="s">
        <v>4628</v>
      </c>
      <c r="H2649">
        <v>1990</v>
      </c>
      <c r="J2649" t="s">
        <v>4628</v>
      </c>
      <c r="K2649" t="s">
        <v>2687</v>
      </c>
      <c r="L2649">
        <v>52</v>
      </c>
      <c r="M2649">
        <v>11</v>
      </c>
      <c r="N2649">
        <v>35</v>
      </c>
    </row>
    <row r="2650" spans="1:14" ht="21" customHeight="1" x14ac:dyDescent="0.25">
      <c r="A2650">
        <v>2648</v>
      </c>
      <c r="B2650" t="s">
        <v>6417</v>
      </c>
      <c r="C2650" t="s">
        <v>1003</v>
      </c>
      <c r="D2650" t="s">
        <v>4628</v>
      </c>
      <c r="F2650" t="s">
        <v>176</v>
      </c>
      <c r="H2650" s="7">
        <v>2019</v>
      </c>
      <c r="J2650" t="s">
        <v>4628</v>
      </c>
      <c r="K2650" t="s">
        <v>20</v>
      </c>
      <c r="L2650">
        <v>50</v>
      </c>
      <c r="M2650">
        <v>6</v>
      </c>
      <c r="N2650">
        <v>35</v>
      </c>
    </row>
    <row r="2651" spans="1:14" ht="21" customHeight="1" x14ac:dyDescent="0.25">
      <c r="A2651">
        <v>2649</v>
      </c>
      <c r="B2651" t="s">
        <v>6418</v>
      </c>
      <c r="C2651" t="s">
        <v>1003</v>
      </c>
      <c r="D2651" t="s">
        <v>4628</v>
      </c>
      <c r="F2651" t="s">
        <v>176</v>
      </c>
      <c r="H2651" s="7">
        <v>2019</v>
      </c>
      <c r="J2651" t="s">
        <v>4628</v>
      </c>
      <c r="K2651" t="s">
        <v>20</v>
      </c>
      <c r="L2651">
        <v>26</v>
      </c>
      <c r="M2651">
        <v>7</v>
      </c>
      <c r="N2651">
        <v>35</v>
      </c>
    </row>
    <row r="2652" spans="1:14" ht="21" hidden="1" customHeight="1" x14ac:dyDescent="0.25">
      <c r="A2652">
        <v>2650</v>
      </c>
      <c r="B2652" t="s">
        <v>6419</v>
      </c>
      <c r="C2652" t="s">
        <v>1003</v>
      </c>
      <c r="D2652" t="s">
        <v>4628</v>
      </c>
      <c r="H2652">
        <v>1997</v>
      </c>
      <c r="J2652" t="s">
        <v>4628</v>
      </c>
      <c r="K2652" t="s">
        <v>2687</v>
      </c>
      <c r="L2652">
        <v>26</v>
      </c>
      <c r="M2652">
        <v>15</v>
      </c>
      <c r="N2652">
        <v>35</v>
      </c>
    </row>
    <row r="2653" spans="1:14" ht="21" customHeight="1" x14ac:dyDescent="0.25">
      <c r="A2653">
        <v>2651</v>
      </c>
      <c r="B2653" t="s">
        <v>6420</v>
      </c>
      <c r="C2653" t="s">
        <v>1003</v>
      </c>
      <c r="D2653" t="s">
        <v>1200</v>
      </c>
      <c r="E2653" t="s">
        <v>1975</v>
      </c>
      <c r="F2653" t="s">
        <v>176</v>
      </c>
      <c r="H2653" s="7">
        <v>2013</v>
      </c>
      <c r="J2653" t="s">
        <v>4628</v>
      </c>
      <c r="K2653" t="s">
        <v>20</v>
      </c>
      <c r="L2653">
        <v>52</v>
      </c>
      <c r="M2653">
        <v>24</v>
      </c>
      <c r="N2653">
        <v>35</v>
      </c>
    </row>
    <row r="2654" spans="1:14" ht="21" customHeight="1" x14ac:dyDescent="0.25">
      <c r="A2654">
        <v>2652</v>
      </c>
      <c r="B2654" t="s">
        <v>6421</v>
      </c>
      <c r="C2654" t="s">
        <v>1003</v>
      </c>
      <c r="D2654" t="s">
        <v>4628</v>
      </c>
      <c r="F2654" t="s">
        <v>176</v>
      </c>
      <c r="H2654" s="7">
        <v>1995</v>
      </c>
      <c r="J2654" t="s">
        <v>4628</v>
      </c>
      <c r="K2654" t="s">
        <v>20</v>
      </c>
      <c r="L2654">
        <v>50</v>
      </c>
      <c r="M2654">
        <v>5</v>
      </c>
      <c r="N2654">
        <v>34</v>
      </c>
    </row>
    <row r="2655" spans="1:14" ht="21" customHeight="1" x14ac:dyDescent="0.25">
      <c r="A2655">
        <v>2653</v>
      </c>
      <c r="B2655" t="s">
        <v>6422</v>
      </c>
      <c r="C2655" t="s">
        <v>1003</v>
      </c>
      <c r="D2655" t="s">
        <v>4628</v>
      </c>
      <c r="F2655" t="s">
        <v>176</v>
      </c>
      <c r="H2655" s="7">
        <v>2012</v>
      </c>
      <c r="J2655" t="s">
        <v>4628</v>
      </c>
      <c r="K2655" t="s">
        <v>20</v>
      </c>
      <c r="L2655">
        <v>30</v>
      </c>
      <c r="M2655">
        <v>10</v>
      </c>
      <c r="N2655">
        <v>34</v>
      </c>
    </row>
    <row r="2656" spans="1:14" ht="21" customHeight="1" x14ac:dyDescent="0.25">
      <c r="A2656">
        <v>2654</v>
      </c>
      <c r="B2656" t="s">
        <v>6423</v>
      </c>
      <c r="C2656" t="s">
        <v>1003</v>
      </c>
      <c r="D2656" t="s">
        <v>4628</v>
      </c>
      <c r="F2656" t="s">
        <v>918</v>
      </c>
      <c r="H2656" s="7">
        <v>2016</v>
      </c>
      <c r="J2656" t="s">
        <v>4628</v>
      </c>
      <c r="K2656" t="s">
        <v>20</v>
      </c>
      <c r="L2656">
        <v>52</v>
      </c>
      <c r="M2656">
        <v>12</v>
      </c>
      <c r="N2656">
        <v>34</v>
      </c>
    </row>
    <row r="2657" spans="1:14" ht="21" customHeight="1" x14ac:dyDescent="0.25">
      <c r="A2657">
        <v>2655</v>
      </c>
      <c r="B2657" t="s">
        <v>6424</v>
      </c>
      <c r="C2657" t="s">
        <v>1003</v>
      </c>
      <c r="D2657" t="s">
        <v>4628</v>
      </c>
      <c r="F2657" t="s">
        <v>176</v>
      </c>
      <c r="H2657" s="7">
        <v>2003</v>
      </c>
      <c r="J2657" t="s">
        <v>4628</v>
      </c>
      <c r="K2657" t="s">
        <v>20</v>
      </c>
      <c r="L2657">
        <v>26</v>
      </c>
      <c r="M2657">
        <v>20</v>
      </c>
      <c r="N2657">
        <v>34</v>
      </c>
    </row>
    <row r="2658" spans="1:14" ht="21" customHeight="1" x14ac:dyDescent="0.25">
      <c r="A2658">
        <v>2656</v>
      </c>
      <c r="B2658" t="s">
        <v>6425</v>
      </c>
      <c r="C2658" t="s">
        <v>1003</v>
      </c>
      <c r="D2658" t="s">
        <v>4628</v>
      </c>
      <c r="E2658" t="s">
        <v>1027</v>
      </c>
      <c r="F2658" t="s">
        <v>176</v>
      </c>
      <c r="H2658" s="7">
        <v>2008</v>
      </c>
      <c r="J2658" t="s">
        <v>4628</v>
      </c>
      <c r="K2658" t="s">
        <v>20</v>
      </c>
      <c r="L2658">
        <v>26</v>
      </c>
      <c r="M2658">
        <v>11</v>
      </c>
      <c r="N2658">
        <v>34</v>
      </c>
    </row>
    <row r="2659" spans="1:14" ht="21" customHeight="1" x14ac:dyDescent="0.25">
      <c r="A2659">
        <v>2657</v>
      </c>
      <c r="B2659" t="s">
        <v>6426</v>
      </c>
      <c r="C2659" t="s">
        <v>1003</v>
      </c>
      <c r="D2659" t="s">
        <v>4628</v>
      </c>
      <c r="F2659" t="s">
        <v>176</v>
      </c>
      <c r="H2659" s="7">
        <v>2016</v>
      </c>
      <c r="J2659" t="s">
        <v>4628</v>
      </c>
      <c r="K2659" t="s">
        <v>20</v>
      </c>
      <c r="L2659">
        <v>12</v>
      </c>
      <c r="M2659">
        <v>6</v>
      </c>
      <c r="N2659">
        <v>34</v>
      </c>
    </row>
    <row r="2660" spans="1:14" ht="21" customHeight="1" x14ac:dyDescent="0.25">
      <c r="A2660">
        <v>2658</v>
      </c>
      <c r="B2660" t="s">
        <v>6427</v>
      </c>
      <c r="C2660" t="s">
        <v>1003</v>
      </c>
      <c r="D2660" t="s">
        <v>1200</v>
      </c>
      <c r="E2660" t="s">
        <v>1975</v>
      </c>
      <c r="F2660" t="s">
        <v>176</v>
      </c>
      <c r="H2660" s="7">
        <v>2015</v>
      </c>
      <c r="J2660" t="s">
        <v>4628</v>
      </c>
      <c r="K2660" t="s">
        <v>20</v>
      </c>
      <c r="L2660">
        <v>52</v>
      </c>
      <c r="M2660">
        <v>0</v>
      </c>
      <c r="N2660">
        <v>34</v>
      </c>
    </row>
    <row r="2661" spans="1:14" ht="21" customHeight="1" x14ac:dyDescent="0.25">
      <c r="A2661">
        <v>2659</v>
      </c>
      <c r="B2661" t="s">
        <v>6428</v>
      </c>
      <c r="C2661" t="s">
        <v>1003</v>
      </c>
      <c r="D2661" t="s">
        <v>4628</v>
      </c>
      <c r="F2661" t="s">
        <v>176</v>
      </c>
      <c r="H2661" s="7">
        <v>2015</v>
      </c>
      <c r="J2661" t="s">
        <v>4628</v>
      </c>
      <c r="K2661" t="s">
        <v>20</v>
      </c>
      <c r="L2661">
        <v>16</v>
      </c>
      <c r="M2661">
        <v>8</v>
      </c>
      <c r="N2661">
        <v>34</v>
      </c>
    </row>
    <row r="2662" spans="1:14" ht="21" customHeight="1" x14ac:dyDescent="0.25">
      <c r="A2662">
        <v>2660</v>
      </c>
      <c r="B2662" t="s">
        <v>6429</v>
      </c>
      <c r="C2662" t="s">
        <v>1003</v>
      </c>
      <c r="D2662" t="s">
        <v>1483</v>
      </c>
      <c r="E2662" t="s">
        <v>422</v>
      </c>
      <c r="H2662" s="7">
        <v>2013</v>
      </c>
      <c r="J2662" t="s">
        <v>4628</v>
      </c>
      <c r="K2662" t="s">
        <v>20</v>
      </c>
      <c r="L2662">
        <v>13</v>
      </c>
      <c r="M2662">
        <v>21</v>
      </c>
      <c r="N2662">
        <v>34</v>
      </c>
    </row>
    <row r="2663" spans="1:14" ht="21" customHeight="1" x14ac:dyDescent="0.25">
      <c r="A2663">
        <v>2661</v>
      </c>
      <c r="B2663" t="s">
        <v>6430</v>
      </c>
      <c r="C2663" t="s">
        <v>1003</v>
      </c>
      <c r="D2663" t="s">
        <v>4628</v>
      </c>
      <c r="F2663" t="s">
        <v>176</v>
      </c>
      <c r="H2663" s="7">
        <v>2017</v>
      </c>
      <c r="J2663" t="s">
        <v>4628</v>
      </c>
      <c r="K2663" t="s">
        <v>20</v>
      </c>
      <c r="L2663">
        <v>26</v>
      </c>
      <c r="M2663">
        <v>7</v>
      </c>
      <c r="N2663">
        <v>34</v>
      </c>
    </row>
    <row r="2664" spans="1:14" ht="21" customHeight="1" x14ac:dyDescent="0.25">
      <c r="A2664">
        <v>2662</v>
      </c>
      <c r="B2664" t="s">
        <v>6431</v>
      </c>
      <c r="C2664" t="s">
        <v>1003</v>
      </c>
      <c r="D2664" t="s">
        <v>4628</v>
      </c>
      <c r="H2664" s="7">
        <v>2019</v>
      </c>
      <c r="J2664" t="s">
        <v>4628</v>
      </c>
      <c r="K2664" t="s">
        <v>20</v>
      </c>
      <c r="L2664">
        <v>52</v>
      </c>
      <c r="M2664">
        <v>23</v>
      </c>
      <c r="N2664">
        <v>34</v>
      </c>
    </row>
    <row r="2665" spans="1:14" ht="21" customHeight="1" x14ac:dyDescent="0.25">
      <c r="A2665">
        <v>2663</v>
      </c>
      <c r="B2665" t="s">
        <v>6432</v>
      </c>
      <c r="C2665" t="s">
        <v>1003</v>
      </c>
      <c r="D2665" t="s">
        <v>4628</v>
      </c>
      <c r="F2665" t="s">
        <v>176</v>
      </c>
      <c r="H2665" s="7">
        <v>2019</v>
      </c>
      <c r="J2665" t="s">
        <v>4628</v>
      </c>
      <c r="K2665" t="s">
        <v>20</v>
      </c>
      <c r="L2665">
        <v>20</v>
      </c>
      <c r="M2665">
        <v>5</v>
      </c>
      <c r="N2665">
        <v>33</v>
      </c>
    </row>
    <row r="2666" spans="1:14" ht="21" customHeight="1" x14ac:dyDescent="0.25">
      <c r="A2666">
        <v>2664</v>
      </c>
      <c r="B2666" t="s">
        <v>6433</v>
      </c>
      <c r="C2666" t="s">
        <v>1003</v>
      </c>
      <c r="D2666" t="s">
        <v>4628</v>
      </c>
      <c r="F2666" t="s">
        <v>2040</v>
      </c>
      <c r="H2666" s="7">
        <v>2017</v>
      </c>
      <c r="J2666" t="s">
        <v>4628</v>
      </c>
      <c r="K2666" t="s">
        <v>20</v>
      </c>
      <c r="L2666">
        <v>14</v>
      </c>
      <c r="M2666">
        <v>25</v>
      </c>
      <c r="N2666">
        <v>33</v>
      </c>
    </row>
    <row r="2667" spans="1:14" ht="21" customHeight="1" x14ac:dyDescent="0.25">
      <c r="A2667">
        <v>2665</v>
      </c>
      <c r="B2667" t="s">
        <v>6434</v>
      </c>
      <c r="C2667" t="s">
        <v>1003</v>
      </c>
      <c r="D2667" t="s">
        <v>4628</v>
      </c>
      <c r="F2667" t="s">
        <v>176</v>
      </c>
      <c r="H2667" s="7">
        <v>2014</v>
      </c>
      <c r="J2667" t="s">
        <v>4628</v>
      </c>
      <c r="K2667" t="s">
        <v>20</v>
      </c>
      <c r="L2667">
        <v>57</v>
      </c>
      <c r="M2667">
        <v>13</v>
      </c>
      <c r="N2667">
        <v>33</v>
      </c>
    </row>
    <row r="2668" spans="1:14" ht="21" customHeight="1" x14ac:dyDescent="0.25">
      <c r="A2668">
        <v>2666</v>
      </c>
      <c r="B2668" t="s">
        <v>6435</v>
      </c>
      <c r="C2668" t="s">
        <v>1003</v>
      </c>
      <c r="D2668" t="s">
        <v>4628</v>
      </c>
      <c r="F2668" t="s">
        <v>176</v>
      </c>
      <c r="H2668" s="7">
        <v>1998</v>
      </c>
      <c r="J2668" t="s">
        <v>4628</v>
      </c>
      <c r="K2668" t="s">
        <v>20</v>
      </c>
      <c r="L2668">
        <v>13</v>
      </c>
      <c r="M2668">
        <v>5</v>
      </c>
      <c r="N2668">
        <v>33</v>
      </c>
    </row>
    <row r="2669" spans="1:14" ht="21" customHeight="1" x14ac:dyDescent="0.25">
      <c r="A2669">
        <v>2667</v>
      </c>
      <c r="B2669" t="s">
        <v>6436</v>
      </c>
      <c r="C2669" t="s">
        <v>1003</v>
      </c>
      <c r="D2669" t="s">
        <v>4628</v>
      </c>
      <c r="F2669" t="s">
        <v>176</v>
      </c>
      <c r="H2669" s="7">
        <v>2009</v>
      </c>
      <c r="J2669" t="s">
        <v>4628</v>
      </c>
      <c r="K2669" t="s">
        <v>20</v>
      </c>
      <c r="L2669">
        <v>103</v>
      </c>
      <c r="M2669">
        <v>2</v>
      </c>
      <c r="N2669">
        <v>33</v>
      </c>
    </row>
    <row r="2670" spans="1:14" ht="21" customHeight="1" x14ac:dyDescent="0.25">
      <c r="A2670">
        <v>2668</v>
      </c>
      <c r="B2670" t="s">
        <v>6437</v>
      </c>
      <c r="C2670" t="s">
        <v>1003</v>
      </c>
      <c r="D2670" t="s">
        <v>4628</v>
      </c>
      <c r="E2670" t="s">
        <v>1027</v>
      </c>
      <c r="F2670" t="s">
        <v>176</v>
      </c>
      <c r="H2670" s="7">
        <v>2009</v>
      </c>
      <c r="J2670" t="s">
        <v>4628</v>
      </c>
      <c r="K2670" t="s">
        <v>20</v>
      </c>
      <c r="L2670">
        <v>26</v>
      </c>
      <c r="M2670">
        <v>14</v>
      </c>
      <c r="N2670">
        <v>33</v>
      </c>
    </row>
    <row r="2671" spans="1:14" ht="21" customHeight="1" x14ac:dyDescent="0.25">
      <c r="A2671">
        <v>2669</v>
      </c>
      <c r="B2671" t="s">
        <v>6438</v>
      </c>
      <c r="C2671" t="s">
        <v>1003</v>
      </c>
      <c r="D2671" t="s">
        <v>4628</v>
      </c>
      <c r="F2671" t="s">
        <v>176</v>
      </c>
      <c r="H2671" s="7">
        <v>2013</v>
      </c>
      <c r="J2671" t="s">
        <v>4628</v>
      </c>
      <c r="K2671" t="s">
        <v>20</v>
      </c>
      <c r="L2671">
        <v>26</v>
      </c>
      <c r="M2671">
        <v>13</v>
      </c>
      <c r="N2671">
        <v>33</v>
      </c>
    </row>
    <row r="2672" spans="1:14" ht="21" customHeight="1" x14ac:dyDescent="0.25">
      <c r="A2672">
        <v>2670</v>
      </c>
      <c r="B2672" t="s">
        <v>6439</v>
      </c>
      <c r="C2672" t="s">
        <v>1003</v>
      </c>
      <c r="D2672" t="s">
        <v>4628</v>
      </c>
      <c r="F2672" t="s">
        <v>176</v>
      </c>
      <c r="H2672" s="7">
        <v>2015</v>
      </c>
      <c r="J2672" t="s">
        <v>4628</v>
      </c>
      <c r="K2672" t="s">
        <v>20</v>
      </c>
      <c r="L2672">
        <v>12</v>
      </c>
      <c r="M2672">
        <v>2</v>
      </c>
      <c r="N2672">
        <v>32</v>
      </c>
    </row>
    <row r="2673" spans="1:14" ht="21" customHeight="1" x14ac:dyDescent="0.25">
      <c r="A2673">
        <v>2671</v>
      </c>
      <c r="B2673" t="s">
        <v>6440</v>
      </c>
      <c r="C2673" t="s">
        <v>1003</v>
      </c>
      <c r="D2673" t="s">
        <v>4628</v>
      </c>
      <c r="F2673" t="s">
        <v>176</v>
      </c>
      <c r="H2673" s="7">
        <v>2013</v>
      </c>
      <c r="J2673" t="s">
        <v>4628</v>
      </c>
      <c r="K2673" t="s">
        <v>20</v>
      </c>
      <c r="L2673">
        <v>20</v>
      </c>
      <c r="M2673">
        <v>2</v>
      </c>
      <c r="N2673">
        <v>32</v>
      </c>
    </row>
    <row r="2674" spans="1:14" ht="21" customHeight="1" x14ac:dyDescent="0.25">
      <c r="A2674">
        <v>2672</v>
      </c>
      <c r="B2674" t="s">
        <v>6441</v>
      </c>
      <c r="C2674" t="s">
        <v>1003</v>
      </c>
      <c r="D2674" t="s">
        <v>4628</v>
      </c>
      <c r="F2674" t="s">
        <v>176</v>
      </c>
      <c r="H2674" s="7">
        <v>2018</v>
      </c>
      <c r="J2674" t="s">
        <v>4628</v>
      </c>
      <c r="K2674" t="s">
        <v>20</v>
      </c>
      <c r="L2674">
        <v>80</v>
      </c>
      <c r="M2674">
        <v>0</v>
      </c>
      <c r="N2674">
        <v>32</v>
      </c>
    </row>
    <row r="2675" spans="1:14" ht="21" customHeight="1" x14ac:dyDescent="0.25">
      <c r="A2675">
        <v>2673</v>
      </c>
      <c r="B2675" t="s">
        <v>6442</v>
      </c>
      <c r="C2675" t="s">
        <v>1003</v>
      </c>
      <c r="D2675" t="s">
        <v>4628</v>
      </c>
      <c r="F2675" t="s">
        <v>176</v>
      </c>
      <c r="H2675" s="7">
        <v>2002</v>
      </c>
      <c r="J2675" t="s">
        <v>4628</v>
      </c>
      <c r="K2675" t="s">
        <v>20</v>
      </c>
      <c r="L2675">
        <v>26</v>
      </c>
      <c r="M2675">
        <v>6</v>
      </c>
      <c r="N2675">
        <v>32</v>
      </c>
    </row>
    <row r="2676" spans="1:14" ht="21" customHeight="1" x14ac:dyDescent="0.25">
      <c r="A2676">
        <v>2674</v>
      </c>
      <c r="B2676" t="s">
        <v>6443</v>
      </c>
      <c r="C2676" t="s">
        <v>1003</v>
      </c>
      <c r="D2676" t="s">
        <v>4628</v>
      </c>
      <c r="F2676" t="s">
        <v>176</v>
      </c>
      <c r="H2676" s="7">
        <v>2012</v>
      </c>
      <c r="J2676" t="s">
        <v>4628</v>
      </c>
      <c r="K2676" t="s">
        <v>20</v>
      </c>
      <c r="L2676">
        <v>16</v>
      </c>
      <c r="M2676">
        <v>25</v>
      </c>
      <c r="N2676">
        <v>32</v>
      </c>
    </row>
    <row r="2677" spans="1:14" ht="21" customHeight="1" x14ac:dyDescent="0.25">
      <c r="A2677">
        <v>2675</v>
      </c>
      <c r="B2677" t="s">
        <v>6444</v>
      </c>
      <c r="C2677" t="s">
        <v>1003</v>
      </c>
      <c r="D2677" t="s">
        <v>4628</v>
      </c>
      <c r="F2677" t="s">
        <v>176</v>
      </c>
      <c r="H2677" s="7">
        <v>2014</v>
      </c>
      <c r="J2677" t="s">
        <v>4628</v>
      </c>
      <c r="K2677" t="s">
        <v>20</v>
      </c>
      <c r="L2677">
        <v>108</v>
      </c>
      <c r="M2677">
        <v>6</v>
      </c>
      <c r="N2677">
        <v>32</v>
      </c>
    </row>
    <row r="2678" spans="1:14" ht="21" customHeight="1" x14ac:dyDescent="0.25">
      <c r="A2678">
        <v>2676</v>
      </c>
      <c r="B2678" t="s">
        <v>6445</v>
      </c>
      <c r="C2678" t="s">
        <v>5228</v>
      </c>
      <c r="D2678" t="s">
        <v>4628</v>
      </c>
      <c r="F2678" t="s">
        <v>176</v>
      </c>
      <c r="H2678" s="7">
        <v>2007</v>
      </c>
      <c r="J2678" t="s">
        <v>4628</v>
      </c>
      <c r="K2678" t="s">
        <v>20</v>
      </c>
      <c r="L2678">
        <v>4</v>
      </c>
      <c r="M2678">
        <v>19</v>
      </c>
      <c r="N2678">
        <v>32</v>
      </c>
    </row>
    <row r="2679" spans="1:14" ht="21" customHeight="1" x14ac:dyDescent="0.25">
      <c r="A2679">
        <v>2677</v>
      </c>
      <c r="B2679" t="s">
        <v>6446</v>
      </c>
      <c r="C2679" t="s">
        <v>5228</v>
      </c>
      <c r="D2679" t="s">
        <v>4628</v>
      </c>
      <c r="F2679" t="s">
        <v>176</v>
      </c>
      <c r="H2679" s="7">
        <v>2017</v>
      </c>
      <c r="J2679" t="s">
        <v>4628</v>
      </c>
      <c r="K2679" t="s">
        <v>20</v>
      </c>
      <c r="L2679">
        <v>13</v>
      </c>
      <c r="M2679">
        <v>10</v>
      </c>
      <c r="N2679">
        <v>32</v>
      </c>
    </row>
    <row r="2680" spans="1:14" ht="21" customHeight="1" x14ac:dyDescent="0.25">
      <c r="A2680">
        <v>2678</v>
      </c>
      <c r="B2680" t="s">
        <v>6447</v>
      </c>
      <c r="C2680" t="s">
        <v>5228</v>
      </c>
      <c r="D2680" t="s">
        <v>4628</v>
      </c>
      <c r="F2680" t="s">
        <v>176</v>
      </c>
      <c r="H2680" s="7">
        <v>2014</v>
      </c>
      <c r="J2680" t="s">
        <v>4628</v>
      </c>
      <c r="K2680" t="s">
        <v>20</v>
      </c>
      <c r="L2680">
        <v>10</v>
      </c>
      <c r="M2680">
        <v>4</v>
      </c>
      <c r="N2680">
        <v>32</v>
      </c>
    </row>
    <row r="2681" spans="1:14" ht="21" customHeight="1" x14ac:dyDescent="0.25">
      <c r="A2681">
        <v>2679</v>
      </c>
      <c r="B2681" t="s">
        <v>6448</v>
      </c>
      <c r="C2681" t="s">
        <v>1003</v>
      </c>
      <c r="D2681" t="s">
        <v>4628</v>
      </c>
      <c r="F2681" t="s">
        <v>176</v>
      </c>
      <c r="H2681" s="7">
        <v>2017</v>
      </c>
      <c r="J2681" t="s">
        <v>4628</v>
      </c>
      <c r="K2681" t="s">
        <v>20</v>
      </c>
      <c r="L2681">
        <v>104</v>
      </c>
      <c r="M2681">
        <v>6</v>
      </c>
      <c r="N2681">
        <v>32</v>
      </c>
    </row>
    <row r="2682" spans="1:14" ht="21" customHeight="1" x14ac:dyDescent="0.25">
      <c r="A2682">
        <v>2680</v>
      </c>
      <c r="B2682" t="s">
        <v>6449</v>
      </c>
      <c r="C2682" t="s">
        <v>1003</v>
      </c>
      <c r="D2682" t="s">
        <v>4628</v>
      </c>
      <c r="F2682" t="s">
        <v>176</v>
      </c>
      <c r="H2682" s="7">
        <v>2015</v>
      </c>
      <c r="J2682" t="s">
        <v>4628</v>
      </c>
      <c r="K2682" t="s">
        <v>20</v>
      </c>
      <c r="L2682">
        <v>4</v>
      </c>
      <c r="M2682">
        <v>12</v>
      </c>
      <c r="N2682">
        <v>32</v>
      </c>
    </row>
    <row r="2683" spans="1:14" ht="21" customHeight="1" x14ac:dyDescent="0.25">
      <c r="A2683">
        <v>2681</v>
      </c>
      <c r="B2683" t="s">
        <v>6450</v>
      </c>
      <c r="C2683" t="s">
        <v>1003</v>
      </c>
      <c r="D2683" t="s">
        <v>4628</v>
      </c>
      <c r="F2683" t="s">
        <v>176</v>
      </c>
      <c r="H2683" s="7">
        <v>2018</v>
      </c>
      <c r="J2683" t="s">
        <v>4628</v>
      </c>
      <c r="K2683" t="s">
        <v>20</v>
      </c>
      <c r="L2683">
        <v>52</v>
      </c>
      <c r="M2683">
        <v>13</v>
      </c>
      <c r="N2683">
        <v>32</v>
      </c>
    </row>
    <row r="2684" spans="1:14" ht="21" customHeight="1" x14ac:dyDescent="0.25">
      <c r="A2684">
        <v>2682</v>
      </c>
      <c r="B2684" t="s">
        <v>6451</v>
      </c>
      <c r="C2684" t="s">
        <v>1003</v>
      </c>
      <c r="D2684" t="s">
        <v>4628</v>
      </c>
      <c r="F2684" t="s">
        <v>176</v>
      </c>
      <c r="H2684" s="7">
        <v>2018</v>
      </c>
      <c r="J2684" t="s">
        <v>4628</v>
      </c>
      <c r="K2684" t="s">
        <v>20</v>
      </c>
      <c r="L2684">
        <v>20</v>
      </c>
      <c r="M2684">
        <v>6</v>
      </c>
      <c r="N2684">
        <v>32</v>
      </c>
    </row>
    <row r="2685" spans="1:14" ht="21" hidden="1" customHeight="1" x14ac:dyDescent="0.25">
      <c r="A2685">
        <v>2683</v>
      </c>
      <c r="B2685" t="s">
        <v>6452</v>
      </c>
      <c r="C2685" t="s">
        <v>1003</v>
      </c>
      <c r="D2685" t="s">
        <v>1200</v>
      </c>
      <c r="F2685" t="s">
        <v>176</v>
      </c>
      <c r="H2685">
        <v>1996</v>
      </c>
      <c r="J2685" t="s">
        <v>4628</v>
      </c>
      <c r="K2685" t="s">
        <v>2687</v>
      </c>
      <c r="L2685">
        <v>40</v>
      </c>
      <c r="M2685">
        <v>23</v>
      </c>
      <c r="N2685">
        <v>32</v>
      </c>
    </row>
    <row r="2686" spans="1:14" ht="21" customHeight="1" x14ac:dyDescent="0.25">
      <c r="A2686">
        <v>2684</v>
      </c>
      <c r="B2686" t="s">
        <v>6453</v>
      </c>
      <c r="C2686" t="s">
        <v>1003</v>
      </c>
      <c r="D2686" t="s">
        <v>4628</v>
      </c>
      <c r="F2686" t="s">
        <v>176</v>
      </c>
      <c r="H2686" s="7">
        <v>2010</v>
      </c>
      <c r="J2686" t="s">
        <v>4628</v>
      </c>
      <c r="K2686" t="s">
        <v>20</v>
      </c>
      <c r="L2686">
        <v>52</v>
      </c>
      <c r="M2686">
        <v>3</v>
      </c>
      <c r="N2686">
        <v>32</v>
      </c>
    </row>
    <row r="2687" spans="1:14" ht="21" customHeight="1" x14ac:dyDescent="0.25">
      <c r="A2687">
        <v>2685</v>
      </c>
      <c r="B2687" t="s">
        <v>6454</v>
      </c>
      <c r="C2687" t="s">
        <v>1003</v>
      </c>
      <c r="D2687" t="s">
        <v>4628</v>
      </c>
      <c r="E2687" t="s">
        <v>1027</v>
      </c>
      <c r="F2687" t="s">
        <v>176</v>
      </c>
      <c r="H2687" s="7">
        <v>2018</v>
      </c>
      <c r="J2687" t="s">
        <v>4628</v>
      </c>
      <c r="K2687" t="s">
        <v>20</v>
      </c>
      <c r="L2687">
        <v>26</v>
      </c>
      <c r="M2687">
        <v>13</v>
      </c>
      <c r="N2687">
        <v>32</v>
      </c>
    </row>
    <row r="2688" spans="1:14" ht="21" customHeight="1" x14ac:dyDescent="0.25">
      <c r="A2688">
        <v>2686</v>
      </c>
      <c r="B2688" t="s">
        <v>6455</v>
      </c>
      <c r="C2688" t="s">
        <v>1003</v>
      </c>
      <c r="D2688" t="s">
        <v>4628</v>
      </c>
      <c r="F2688" t="s">
        <v>176</v>
      </c>
      <c r="H2688" s="7">
        <v>2018</v>
      </c>
      <c r="I2688" s="1" t="s">
        <v>6456</v>
      </c>
      <c r="J2688" t="s">
        <v>4628</v>
      </c>
      <c r="K2688" t="s">
        <v>20</v>
      </c>
      <c r="L2688">
        <v>20</v>
      </c>
      <c r="M2688">
        <v>2</v>
      </c>
      <c r="N2688">
        <v>31</v>
      </c>
    </row>
    <row r="2689" spans="1:14" ht="21" hidden="1" customHeight="1" x14ac:dyDescent="0.25">
      <c r="A2689">
        <v>2687</v>
      </c>
      <c r="B2689" t="s">
        <v>6457</v>
      </c>
      <c r="C2689" t="s">
        <v>1003</v>
      </c>
      <c r="D2689" t="s">
        <v>4628</v>
      </c>
      <c r="E2689" t="s">
        <v>1027</v>
      </c>
      <c r="F2689" t="s">
        <v>176</v>
      </c>
      <c r="H2689">
        <v>2013</v>
      </c>
      <c r="J2689" t="s">
        <v>4628</v>
      </c>
      <c r="K2689" t="s">
        <v>2687</v>
      </c>
      <c r="L2689">
        <v>26</v>
      </c>
      <c r="M2689">
        <v>14</v>
      </c>
      <c r="N2689">
        <v>31</v>
      </c>
    </row>
    <row r="2690" spans="1:14" ht="21" customHeight="1" x14ac:dyDescent="0.25">
      <c r="A2690">
        <v>2688</v>
      </c>
      <c r="B2690" t="s">
        <v>6458</v>
      </c>
      <c r="C2690" t="s">
        <v>1003</v>
      </c>
      <c r="D2690" t="s">
        <v>4628</v>
      </c>
      <c r="F2690" t="s">
        <v>176</v>
      </c>
      <c r="H2690" s="7">
        <v>2017</v>
      </c>
      <c r="J2690" t="s">
        <v>4628</v>
      </c>
      <c r="K2690" t="s">
        <v>20</v>
      </c>
      <c r="L2690">
        <v>52</v>
      </c>
      <c r="M2690">
        <v>3</v>
      </c>
      <c r="N2690">
        <v>31</v>
      </c>
    </row>
    <row r="2691" spans="1:14" ht="21" customHeight="1" x14ac:dyDescent="0.25">
      <c r="A2691">
        <v>2689</v>
      </c>
      <c r="B2691" t="s">
        <v>6459</v>
      </c>
      <c r="C2691" t="s">
        <v>1003</v>
      </c>
      <c r="D2691" t="s">
        <v>4628</v>
      </c>
      <c r="F2691" t="s">
        <v>176</v>
      </c>
      <c r="H2691" s="7">
        <v>2013</v>
      </c>
      <c r="J2691" t="s">
        <v>4628</v>
      </c>
      <c r="K2691" t="s">
        <v>20</v>
      </c>
      <c r="L2691">
        <v>13</v>
      </c>
      <c r="M2691">
        <v>7</v>
      </c>
      <c r="N2691">
        <v>31</v>
      </c>
    </row>
    <row r="2692" spans="1:14" ht="21" customHeight="1" x14ac:dyDescent="0.25">
      <c r="A2692">
        <v>2690</v>
      </c>
      <c r="B2692" t="s">
        <v>6460</v>
      </c>
      <c r="C2692" t="s">
        <v>1003</v>
      </c>
      <c r="D2692" t="s">
        <v>4628</v>
      </c>
      <c r="H2692" s="7">
        <v>2018</v>
      </c>
      <c r="J2692" t="s">
        <v>4628</v>
      </c>
      <c r="K2692" t="s">
        <v>20</v>
      </c>
      <c r="L2692">
        <v>30</v>
      </c>
      <c r="M2692">
        <v>0</v>
      </c>
      <c r="N2692">
        <v>31</v>
      </c>
    </row>
    <row r="2693" spans="1:14" ht="21" customHeight="1" x14ac:dyDescent="0.25">
      <c r="A2693">
        <v>2691</v>
      </c>
      <c r="B2693" t="s">
        <v>6461</v>
      </c>
      <c r="C2693" t="s">
        <v>1003</v>
      </c>
      <c r="D2693" t="s">
        <v>4628</v>
      </c>
      <c r="F2693" t="s">
        <v>176</v>
      </c>
      <c r="H2693" s="7">
        <v>2000</v>
      </c>
      <c r="J2693" t="s">
        <v>4628</v>
      </c>
      <c r="K2693" t="s">
        <v>20</v>
      </c>
      <c r="L2693">
        <v>26</v>
      </c>
      <c r="M2693">
        <v>0</v>
      </c>
      <c r="N2693">
        <v>31</v>
      </c>
    </row>
    <row r="2694" spans="1:14" ht="21" customHeight="1" x14ac:dyDescent="0.25">
      <c r="A2694">
        <v>2692</v>
      </c>
      <c r="B2694" t="s">
        <v>6462</v>
      </c>
      <c r="C2694" t="s">
        <v>1003</v>
      </c>
      <c r="D2694" t="s">
        <v>4628</v>
      </c>
      <c r="F2694" t="s">
        <v>176</v>
      </c>
      <c r="H2694" s="7">
        <v>2014</v>
      </c>
      <c r="J2694" t="s">
        <v>4628</v>
      </c>
      <c r="K2694" t="s">
        <v>20</v>
      </c>
      <c r="L2694">
        <v>26</v>
      </c>
      <c r="M2694">
        <v>0</v>
      </c>
      <c r="N2694">
        <v>31</v>
      </c>
    </row>
    <row r="2695" spans="1:14" ht="21" customHeight="1" x14ac:dyDescent="0.25">
      <c r="A2695">
        <v>2693</v>
      </c>
      <c r="B2695" t="s">
        <v>6463</v>
      </c>
      <c r="C2695" t="s">
        <v>1003</v>
      </c>
      <c r="D2695" t="s">
        <v>4628</v>
      </c>
      <c r="F2695" t="s">
        <v>2040</v>
      </c>
      <c r="H2695" s="7">
        <v>2008</v>
      </c>
      <c r="J2695" t="s">
        <v>4628</v>
      </c>
      <c r="K2695" t="s">
        <v>20</v>
      </c>
      <c r="L2695">
        <v>104</v>
      </c>
      <c r="M2695">
        <v>12</v>
      </c>
      <c r="N2695">
        <v>31</v>
      </c>
    </row>
    <row r="2696" spans="1:14" ht="21" customHeight="1" x14ac:dyDescent="0.25">
      <c r="A2696">
        <v>2694</v>
      </c>
      <c r="B2696" t="s">
        <v>6464</v>
      </c>
      <c r="C2696" t="s">
        <v>1003</v>
      </c>
      <c r="D2696" t="s">
        <v>4628</v>
      </c>
      <c r="F2696" t="s">
        <v>176</v>
      </c>
      <c r="H2696" s="7">
        <v>2014</v>
      </c>
      <c r="J2696" t="s">
        <v>4628</v>
      </c>
      <c r="K2696" t="s">
        <v>20</v>
      </c>
      <c r="L2696">
        <v>16</v>
      </c>
      <c r="M2696">
        <v>25</v>
      </c>
      <c r="N2696">
        <v>31</v>
      </c>
    </row>
    <row r="2697" spans="1:14" ht="21" customHeight="1" x14ac:dyDescent="0.25">
      <c r="A2697">
        <v>2695</v>
      </c>
      <c r="B2697" t="s">
        <v>6465</v>
      </c>
      <c r="C2697" t="s">
        <v>1003</v>
      </c>
      <c r="D2697" t="s">
        <v>4628</v>
      </c>
      <c r="F2697" t="s">
        <v>176</v>
      </c>
      <c r="H2697" s="7">
        <v>2016</v>
      </c>
      <c r="J2697" t="s">
        <v>4628</v>
      </c>
      <c r="K2697" t="s">
        <v>20</v>
      </c>
      <c r="L2697">
        <v>26</v>
      </c>
      <c r="M2697">
        <v>0</v>
      </c>
      <c r="N2697">
        <v>31</v>
      </c>
    </row>
    <row r="2698" spans="1:14" ht="21" customHeight="1" x14ac:dyDescent="0.25">
      <c r="A2698">
        <v>2696</v>
      </c>
      <c r="B2698" t="s">
        <v>6466</v>
      </c>
      <c r="C2698" t="s">
        <v>1003</v>
      </c>
      <c r="D2698" t="s">
        <v>4628</v>
      </c>
      <c r="F2698" t="s">
        <v>176</v>
      </c>
      <c r="H2698" s="7">
        <v>2016</v>
      </c>
      <c r="J2698" t="s">
        <v>4628</v>
      </c>
      <c r="K2698" t="s">
        <v>20</v>
      </c>
      <c r="L2698">
        <v>26</v>
      </c>
      <c r="M2698">
        <v>20</v>
      </c>
      <c r="N2698">
        <v>31</v>
      </c>
    </row>
    <row r="2699" spans="1:14" ht="21" customHeight="1" x14ac:dyDescent="0.25">
      <c r="A2699">
        <v>2697</v>
      </c>
      <c r="B2699" t="s">
        <v>6467</v>
      </c>
      <c r="C2699" t="s">
        <v>1003</v>
      </c>
      <c r="D2699" t="s">
        <v>4628</v>
      </c>
      <c r="E2699" t="s">
        <v>1027</v>
      </c>
      <c r="F2699" t="s">
        <v>176</v>
      </c>
      <c r="H2699" s="7">
        <v>2014</v>
      </c>
      <c r="J2699" t="s">
        <v>4628</v>
      </c>
      <c r="K2699" t="s">
        <v>20</v>
      </c>
      <c r="L2699">
        <v>32</v>
      </c>
      <c r="M2699">
        <v>3</v>
      </c>
      <c r="N2699">
        <v>31</v>
      </c>
    </row>
    <row r="2700" spans="1:14" ht="21" customHeight="1" x14ac:dyDescent="0.25">
      <c r="A2700">
        <v>2698</v>
      </c>
      <c r="B2700" t="s">
        <v>6468</v>
      </c>
      <c r="C2700" t="s">
        <v>1003</v>
      </c>
      <c r="D2700" t="s">
        <v>4628</v>
      </c>
      <c r="F2700" t="s">
        <v>176</v>
      </c>
      <c r="H2700" s="7">
        <v>2013</v>
      </c>
      <c r="J2700" t="s">
        <v>4628</v>
      </c>
      <c r="K2700" t="s">
        <v>20</v>
      </c>
      <c r="L2700">
        <v>70</v>
      </c>
      <c r="M2700">
        <v>13</v>
      </c>
      <c r="N2700">
        <v>31</v>
      </c>
    </row>
    <row r="2701" spans="1:14" ht="21" customHeight="1" x14ac:dyDescent="0.25">
      <c r="A2701">
        <v>2699</v>
      </c>
      <c r="B2701" t="s">
        <v>6469</v>
      </c>
      <c r="C2701" t="s">
        <v>1003</v>
      </c>
      <c r="D2701" t="s">
        <v>4628</v>
      </c>
      <c r="F2701" t="s">
        <v>176</v>
      </c>
      <c r="H2701" s="7">
        <v>2017</v>
      </c>
      <c r="J2701" t="s">
        <v>4628</v>
      </c>
      <c r="K2701" t="s">
        <v>20</v>
      </c>
      <c r="L2701">
        <v>20</v>
      </c>
      <c r="M2701">
        <v>13</v>
      </c>
      <c r="N2701">
        <v>31</v>
      </c>
    </row>
    <row r="2702" spans="1:14" ht="21" customHeight="1" x14ac:dyDescent="0.25">
      <c r="A2702">
        <v>2700</v>
      </c>
      <c r="B2702" t="s">
        <v>6470</v>
      </c>
      <c r="C2702" t="s">
        <v>1003</v>
      </c>
      <c r="D2702" t="s">
        <v>4628</v>
      </c>
      <c r="H2702" s="7">
        <v>2012</v>
      </c>
      <c r="J2702" t="s">
        <v>4628</v>
      </c>
      <c r="K2702" t="s">
        <v>20</v>
      </c>
      <c r="L2702">
        <v>78</v>
      </c>
      <c r="M2702">
        <v>22</v>
      </c>
      <c r="N2702">
        <v>31</v>
      </c>
    </row>
    <row r="2703" spans="1:14" ht="21" customHeight="1" x14ac:dyDescent="0.25">
      <c r="A2703">
        <v>2701</v>
      </c>
      <c r="B2703" t="s">
        <v>6471</v>
      </c>
      <c r="C2703" t="s">
        <v>1003</v>
      </c>
      <c r="D2703" t="s">
        <v>4628</v>
      </c>
      <c r="F2703" t="s">
        <v>176</v>
      </c>
      <c r="H2703" s="7">
        <v>2012</v>
      </c>
      <c r="J2703" t="s">
        <v>4628</v>
      </c>
      <c r="K2703" t="s">
        <v>20</v>
      </c>
      <c r="L2703">
        <v>68</v>
      </c>
      <c r="M2703">
        <v>10</v>
      </c>
      <c r="N2703">
        <v>31</v>
      </c>
    </row>
    <row r="2704" spans="1:14" ht="21" customHeight="1" x14ac:dyDescent="0.25">
      <c r="A2704">
        <v>2702</v>
      </c>
      <c r="B2704" t="s">
        <v>6472</v>
      </c>
      <c r="C2704" t="s">
        <v>5228</v>
      </c>
      <c r="D2704" t="s">
        <v>46</v>
      </c>
      <c r="H2704" s="7">
        <v>2013</v>
      </c>
      <c r="J2704" t="s">
        <v>4628</v>
      </c>
      <c r="K2704" t="s">
        <v>20</v>
      </c>
      <c r="L2704">
        <v>101</v>
      </c>
      <c r="M2704">
        <v>5</v>
      </c>
      <c r="N2704">
        <v>31</v>
      </c>
    </row>
    <row r="2705" spans="1:14" ht="21" customHeight="1" x14ac:dyDescent="0.25">
      <c r="A2705">
        <v>2703</v>
      </c>
      <c r="B2705" t="s">
        <v>6473</v>
      </c>
      <c r="C2705" t="s">
        <v>5228</v>
      </c>
      <c r="D2705" t="s">
        <v>4628</v>
      </c>
      <c r="H2705" s="7">
        <v>2015</v>
      </c>
      <c r="J2705" t="s">
        <v>4628</v>
      </c>
      <c r="K2705" t="s">
        <v>20</v>
      </c>
      <c r="L2705">
        <v>8</v>
      </c>
      <c r="M2705">
        <v>27</v>
      </c>
      <c r="N2705">
        <v>30</v>
      </c>
    </row>
    <row r="2706" spans="1:14" ht="21" customHeight="1" x14ac:dyDescent="0.25">
      <c r="A2706">
        <v>2704</v>
      </c>
      <c r="B2706" t="s">
        <v>6474</v>
      </c>
      <c r="C2706" t="s">
        <v>1003</v>
      </c>
      <c r="D2706" t="s">
        <v>4628</v>
      </c>
      <c r="F2706" t="s">
        <v>176</v>
      </c>
      <c r="H2706" s="7">
        <v>2018</v>
      </c>
      <c r="J2706" t="s">
        <v>4628</v>
      </c>
      <c r="K2706" t="s">
        <v>20</v>
      </c>
      <c r="L2706">
        <v>52</v>
      </c>
      <c r="M2706">
        <v>7</v>
      </c>
      <c r="N2706">
        <v>30</v>
      </c>
    </row>
    <row r="2707" spans="1:14" ht="21" customHeight="1" x14ac:dyDescent="0.25">
      <c r="A2707">
        <v>2705</v>
      </c>
      <c r="B2707" t="s">
        <v>6475</v>
      </c>
      <c r="C2707" t="s">
        <v>1003</v>
      </c>
      <c r="D2707" t="s">
        <v>4628</v>
      </c>
      <c r="F2707" t="s">
        <v>2040</v>
      </c>
      <c r="H2707" s="7">
        <v>2019</v>
      </c>
      <c r="J2707" t="s">
        <v>4628</v>
      </c>
      <c r="K2707" t="s">
        <v>20</v>
      </c>
      <c r="L2707">
        <v>30</v>
      </c>
      <c r="M2707">
        <v>12</v>
      </c>
      <c r="N2707">
        <v>30</v>
      </c>
    </row>
    <row r="2708" spans="1:14" ht="21" customHeight="1" x14ac:dyDescent="0.25">
      <c r="A2708">
        <v>2706</v>
      </c>
      <c r="B2708" t="s">
        <v>6476</v>
      </c>
      <c r="C2708" t="s">
        <v>1003</v>
      </c>
      <c r="D2708" t="s">
        <v>4628</v>
      </c>
      <c r="F2708" t="s">
        <v>176</v>
      </c>
      <c r="H2708" s="7">
        <v>1999</v>
      </c>
      <c r="J2708" t="s">
        <v>4628</v>
      </c>
      <c r="K2708" t="s">
        <v>20</v>
      </c>
      <c r="L2708">
        <v>26</v>
      </c>
      <c r="M2708">
        <v>2</v>
      </c>
      <c r="N2708">
        <v>30</v>
      </c>
    </row>
    <row r="2709" spans="1:14" ht="21" customHeight="1" x14ac:dyDescent="0.25">
      <c r="A2709">
        <v>2707</v>
      </c>
      <c r="B2709" t="s">
        <v>6477</v>
      </c>
      <c r="C2709" t="s">
        <v>1003</v>
      </c>
      <c r="D2709" t="s">
        <v>4628</v>
      </c>
      <c r="F2709" t="s">
        <v>176</v>
      </c>
      <c r="H2709" s="7">
        <v>1996</v>
      </c>
      <c r="J2709" t="s">
        <v>4628</v>
      </c>
      <c r="K2709" t="s">
        <v>20</v>
      </c>
      <c r="L2709">
        <v>26</v>
      </c>
      <c r="M2709">
        <v>11</v>
      </c>
      <c r="N2709">
        <v>30</v>
      </c>
    </row>
    <row r="2710" spans="1:14" ht="21" customHeight="1" x14ac:dyDescent="0.25">
      <c r="A2710">
        <v>2708</v>
      </c>
      <c r="B2710" t="s">
        <v>6478</v>
      </c>
      <c r="C2710" t="s">
        <v>5228</v>
      </c>
      <c r="D2710" t="s">
        <v>4628</v>
      </c>
      <c r="F2710" t="s">
        <v>2040</v>
      </c>
      <c r="H2710" s="7">
        <v>1995</v>
      </c>
      <c r="J2710" t="s">
        <v>4628</v>
      </c>
      <c r="K2710" t="s">
        <v>20</v>
      </c>
      <c r="L2710">
        <v>13</v>
      </c>
      <c r="M2710">
        <v>11</v>
      </c>
      <c r="N2710">
        <v>30</v>
      </c>
    </row>
    <row r="2711" spans="1:14" ht="21" customHeight="1" x14ac:dyDescent="0.25">
      <c r="A2711">
        <v>2709</v>
      </c>
      <c r="B2711" t="s">
        <v>6479</v>
      </c>
      <c r="C2711" t="s">
        <v>1003</v>
      </c>
      <c r="D2711" t="s">
        <v>4628</v>
      </c>
      <c r="F2711" t="s">
        <v>176</v>
      </c>
      <c r="H2711" s="7">
        <v>2000</v>
      </c>
      <c r="J2711" t="s">
        <v>4628</v>
      </c>
      <c r="K2711" t="s">
        <v>20</v>
      </c>
      <c r="L2711">
        <v>52</v>
      </c>
      <c r="M2711">
        <v>11</v>
      </c>
      <c r="N2711">
        <v>30</v>
      </c>
    </row>
    <row r="2712" spans="1:14" ht="21" customHeight="1" x14ac:dyDescent="0.25">
      <c r="A2712">
        <v>2710</v>
      </c>
      <c r="B2712" t="s">
        <v>6480</v>
      </c>
      <c r="C2712" t="s">
        <v>5228</v>
      </c>
      <c r="D2712" t="s">
        <v>4628</v>
      </c>
      <c r="F2712" t="s">
        <v>176</v>
      </c>
      <c r="H2712" s="7">
        <v>1999</v>
      </c>
      <c r="J2712" t="s">
        <v>4628</v>
      </c>
      <c r="K2712" t="s">
        <v>20</v>
      </c>
      <c r="L2712">
        <v>13</v>
      </c>
      <c r="M2712">
        <v>20</v>
      </c>
      <c r="N2712">
        <v>30</v>
      </c>
    </row>
    <row r="2713" spans="1:14" ht="21" customHeight="1" x14ac:dyDescent="0.25">
      <c r="A2713">
        <v>2711</v>
      </c>
      <c r="B2713" t="s">
        <v>6481</v>
      </c>
      <c r="C2713" t="s">
        <v>1003</v>
      </c>
      <c r="D2713" t="s">
        <v>40</v>
      </c>
      <c r="F2713" t="s">
        <v>176</v>
      </c>
      <c r="H2713" s="7">
        <v>2001</v>
      </c>
      <c r="J2713" t="s">
        <v>4628</v>
      </c>
      <c r="K2713" t="s">
        <v>20</v>
      </c>
      <c r="L2713">
        <v>26</v>
      </c>
      <c r="M2713">
        <v>8</v>
      </c>
      <c r="N2713">
        <v>30</v>
      </c>
    </row>
    <row r="2714" spans="1:14" ht="21" customHeight="1" x14ac:dyDescent="0.25">
      <c r="A2714">
        <v>2712</v>
      </c>
      <c r="B2714" t="s">
        <v>6482</v>
      </c>
      <c r="C2714" t="s">
        <v>5228</v>
      </c>
      <c r="D2714" t="s">
        <v>4628</v>
      </c>
      <c r="H2714" s="7">
        <v>1999</v>
      </c>
      <c r="J2714" t="s">
        <v>4628</v>
      </c>
      <c r="K2714" t="s">
        <v>20</v>
      </c>
      <c r="L2714">
        <v>13</v>
      </c>
      <c r="M2714">
        <v>18</v>
      </c>
      <c r="N2714">
        <v>30</v>
      </c>
    </row>
    <row r="2715" spans="1:14" ht="21" customHeight="1" x14ac:dyDescent="0.25">
      <c r="A2715">
        <v>2713</v>
      </c>
      <c r="B2715" t="s">
        <v>6483</v>
      </c>
      <c r="C2715" t="s">
        <v>1003</v>
      </c>
      <c r="D2715" t="s">
        <v>4628</v>
      </c>
      <c r="F2715" t="s">
        <v>176</v>
      </c>
      <c r="H2715" s="7">
        <v>2015</v>
      </c>
      <c r="J2715" t="s">
        <v>4628</v>
      </c>
      <c r="K2715" t="s">
        <v>20</v>
      </c>
      <c r="L2715">
        <v>26</v>
      </c>
      <c r="M2715">
        <v>7</v>
      </c>
      <c r="N2715">
        <v>30</v>
      </c>
    </row>
    <row r="2716" spans="1:14" ht="21" customHeight="1" x14ac:dyDescent="0.25">
      <c r="A2716">
        <v>2714</v>
      </c>
      <c r="B2716" t="s">
        <v>6484</v>
      </c>
      <c r="C2716" t="s">
        <v>1003</v>
      </c>
      <c r="D2716" t="s">
        <v>4628</v>
      </c>
      <c r="F2716" t="s">
        <v>176</v>
      </c>
      <c r="H2716" s="7">
        <v>2016</v>
      </c>
      <c r="J2716" t="s">
        <v>4628</v>
      </c>
      <c r="K2716" t="s">
        <v>20</v>
      </c>
      <c r="L2716">
        <v>26</v>
      </c>
      <c r="M2716">
        <v>7</v>
      </c>
      <c r="N2716">
        <v>30</v>
      </c>
    </row>
    <row r="2717" spans="1:14" ht="21" customHeight="1" x14ac:dyDescent="0.25">
      <c r="A2717">
        <v>2715</v>
      </c>
      <c r="B2717" t="s">
        <v>6485</v>
      </c>
      <c r="C2717" t="s">
        <v>1003</v>
      </c>
      <c r="D2717" t="s">
        <v>4628</v>
      </c>
      <c r="F2717" t="s">
        <v>176</v>
      </c>
      <c r="H2717" s="7">
        <v>2016</v>
      </c>
      <c r="J2717" t="s">
        <v>4628</v>
      </c>
      <c r="K2717" t="s">
        <v>20</v>
      </c>
      <c r="L2717">
        <v>26</v>
      </c>
      <c r="M2717">
        <v>7</v>
      </c>
      <c r="N2717">
        <v>30</v>
      </c>
    </row>
    <row r="2718" spans="1:14" ht="21" customHeight="1" x14ac:dyDescent="0.25">
      <c r="A2718">
        <v>2716</v>
      </c>
      <c r="B2718" t="s">
        <v>6486</v>
      </c>
      <c r="C2718" t="s">
        <v>1003</v>
      </c>
      <c r="D2718" t="s">
        <v>4628</v>
      </c>
      <c r="E2718" t="s">
        <v>422</v>
      </c>
      <c r="F2718" t="s">
        <v>176</v>
      </c>
      <c r="H2718" s="7">
        <v>2016</v>
      </c>
      <c r="J2718" t="s">
        <v>4628</v>
      </c>
      <c r="K2718" t="s">
        <v>20</v>
      </c>
      <c r="L2718">
        <v>12</v>
      </c>
      <c r="M2718">
        <v>1</v>
      </c>
      <c r="N2718">
        <v>30</v>
      </c>
    </row>
    <row r="2719" spans="1:14" ht="21" customHeight="1" x14ac:dyDescent="0.25">
      <c r="A2719">
        <v>2717</v>
      </c>
      <c r="B2719" t="s">
        <v>6487</v>
      </c>
      <c r="C2719" t="s">
        <v>1003</v>
      </c>
      <c r="D2719" t="s">
        <v>4628</v>
      </c>
      <c r="H2719" s="7">
        <v>2008</v>
      </c>
      <c r="J2719" t="s">
        <v>4628</v>
      </c>
      <c r="K2719" t="s">
        <v>20</v>
      </c>
      <c r="L2719">
        <v>21</v>
      </c>
      <c r="M2719">
        <v>4</v>
      </c>
      <c r="N2719">
        <v>30</v>
      </c>
    </row>
    <row r="2720" spans="1:14" ht="21" customHeight="1" x14ac:dyDescent="0.25">
      <c r="A2720">
        <v>2718</v>
      </c>
      <c r="B2720" t="s">
        <v>6488</v>
      </c>
      <c r="C2720" t="s">
        <v>1003</v>
      </c>
      <c r="D2720" t="s">
        <v>4628</v>
      </c>
      <c r="F2720" t="s">
        <v>176</v>
      </c>
      <c r="H2720" s="7">
        <v>2017</v>
      </c>
      <c r="J2720" t="s">
        <v>4628</v>
      </c>
      <c r="K2720" t="s">
        <v>20</v>
      </c>
      <c r="L2720">
        <v>26</v>
      </c>
      <c r="M2720">
        <v>11</v>
      </c>
      <c r="N2720">
        <v>30</v>
      </c>
    </row>
    <row r="2721" spans="1:14" ht="21" customHeight="1" x14ac:dyDescent="0.25">
      <c r="A2721">
        <v>2719</v>
      </c>
      <c r="B2721" t="s">
        <v>6489</v>
      </c>
      <c r="C2721" t="s">
        <v>1003</v>
      </c>
      <c r="D2721" t="s">
        <v>4628</v>
      </c>
      <c r="F2721" t="s">
        <v>176</v>
      </c>
      <c r="H2721" s="7">
        <v>2011</v>
      </c>
      <c r="J2721" t="s">
        <v>4628</v>
      </c>
      <c r="K2721" t="s">
        <v>20</v>
      </c>
      <c r="L2721">
        <v>10</v>
      </c>
      <c r="M2721">
        <v>3</v>
      </c>
      <c r="N2721">
        <v>29</v>
      </c>
    </row>
    <row r="2722" spans="1:14" ht="21" customHeight="1" x14ac:dyDescent="0.25">
      <c r="A2722">
        <v>2720</v>
      </c>
      <c r="B2722" t="s">
        <v>6490</v>
      </c>
      <c r="C2722" t="s">
        <v>1003</v>
      </c>
      <c r="D2722" t="s">
        <v>4628</v>
      </c>
      <c r="F2722" t="s">
        <v>176</v>
      </c>
      <c r="H2722" s="7">
        <v>2017</v>
      </c>
      <c r="J2722" t="s">
        <v>4628</v>
      </c>
      <c r="K2722" t="s">
        <v>20</v>
      </c>
      <c r="L2722">
        <v>7</v>
      </c>
      <c r="M2722">
        <v>3</v>
      </c>
      <c r="N2722">
        <v>29</v>
      </c>
    </row>
    <row r="2723" spans="1:14" ht="21" customHeight="1" x14ac:dyDescent="0.25">
      <c r="A2723">
        <v>2721</v>
      </c>
      <c r="B2723" t="s">
        <v>6491</v>
      </c>
      <c r="C2723" t="s">
        <v>5228</v>
      </c>
      <c r="D2723" t="s">
        <v>4628</v>
      </c>
      <c r="F2723" t="s">
        <v>176</v>
      </c>
      <c r="H2723" s="7">
        <v>2001</v>
      </c>
      <c r="J2723" t="s">
        <v>4628</v>
      </c>
      <c r="K2723" t="s">
        <v>20</v>
      </c>
      <c r="L2723">
        <v>28</v>
      </c>
      <c r="M2723">
        <v>0</v>
      </c>
      <c r="N2723">
        <v>29</v>
      </c>
    </row>
    <row r="2724" spans="1:14" ht="21" customHeight="1" x14ac:dyDescent="0.25">
      <c r="A2724">
        <v>2722</v>
      </c>
      <c r="B2724" t="s">
        <v>6492</v>
      </c>
      <c r="C2724" t="s">
        <v>1003</v>
      </c>
      <c r="D2724" t="s">
        <v>4628</v>
      </c>
      <c r="F2724" t="s">
        <v>176</v>
      </c>
      <c r="H2724" s="7">
        <v>2011</v>
      </c>
      <c r="J2724" t="s">
        <v>4628</v>
      </c>
      <c r="K2724" t="s">
        <v>20</v>
      </c>
      <c r="L2724">
        <v>8</v>
      </c>
      <c r="M2724">
        <v>5</v>
      </c>
      <c r="N2724">
        <v>29</v>
      </c>
    </row>
    <row r="2725" spans="1:14" ht="21" hidden="1" customHeight="1" x14ac:dyDescent="0.25">
      <c r="A2725">
        <v>2723</v>
      </c>
      <c r="B2725" t="s">
        <v>6493</v>
      </c>
      <c r="C2725" t="s">
        <v>1003</v>
      </c>
      <c r="D2725" t="s">
        <v>4628</v>
      </c>
      <c r="H2725">
        <v>1998</v>
      </c>
      <c r="J2725" t="s">
        <v>4628</v>
      </c>
      <c r="K2725" t="s">
        <v>2687</v>
      </c>
      <c r="L2725">
        <v>12</v>
      </c>
      <c r="M2725">
        <v>15</v>
      </c>
      <c r="N2725">
        <v>29</v>
      </c>
    </row>
    <row r="2726" spans="1:14" ht="21" customHeight="1" x14ac:dyDescent="0.25">
      <c r="A2726">
        <v>2724</v>
      </c>
      <c r="B2726" t="s">
        <v>6494</v>
      </c>
      <c r="C2726" t="s">
        <v>1003</v>
      </c>
      <c r="D2726" t="s">
        <v>4628</v>
      </c>
      <c r="F2726" t="s">
        <v>176</v>
      </c>
      <c r="H2726" s="7">
        <v>2018</v>
      </c>
      <c r="J2726" t="s">
        <v>4628</v>
      </c>
      <c r="K2726" t="s">
        <v>20</v>
      </c>
      <c r="L2726">
        <v>52</v>
      </c>
      <c r="M2726">
        <v>22</v>
      </c>
      <c r="N2726">
        <v>29</v>
      </c>
    </row>
    <row r="2727" spans="1:14" ht="21" customHeight="1" x14ac:dyDescent="0.25">
      <c r="A2727">
        <v>2725</v>
      </c>
      <c r="B2727" t="s">
        <v>6495</v>
      </c>
      <c r="C2727" t="s">
        <v>1003</v>
      </c>
      <c r="D2727" t="s">
        <v>4628</v>
      </c>
      <c r="F2727" t="s">
        <v>176</v>
      </c>
      <c r="H2727" s="7">
        <v>2018</v>
      </c>
      <c r="J2727" t="s">
        <v>4628</v>
      </c>
      <c r="K2727" t="s">
        <v>20</v>
      </c>
      <c r="L2727">
        <v>20</v>
      </c>
      <c r="M2727">
        <v>5</v>
      </c>
      <c r="N2727">
        <v>29</v>
      </c>
    </row>
    <row r="2728" spans="1:14" ht="21" customHeight="1" x14ac:dyDescent="0.25">
      <c r="A2728">
        <v>2726</v>
      </c>
      <c r="B2728" t="s">
        <v>6496</v>
      </c>
      <c r="C2728" t="s">
        <v>1003</v>
      </c>
      <c r="D2728" t="s">
        <v>4628</v>
      </c>
      <c r="H2728" s="7">
        <v>1998</v>
      </c>
      <c r="J2728" t="s">
        <v>4628</v>
      </c>
      <c r="K2728" t="s">
        <v>20</v>
      </c>
      <c r="L2728">
        <v>39</v>
      </c>
      <c r="M2728">
        <v>0</v>
      </c>
      <c r="N2728">
        <v>29</v>
      </c>
    </row>
    <row r="2729" spans="1:14" ht="21" customHeight="1" x14ac:dyDescent="0.25">
      <c r="A2729">
        <v>2727</v>
      </c>
      <c r="B2729" t="s">
        <v>6497</v>
      </c>
      <c r="C2729" t="s">
        <v>1003</v>
      </c>
      <c r="D2729" t="s">
        <v>4628</v>
      </c>
      <c r="F2729" t="s">
        <v>2040</v>
      </c>
      <c r="H2729" s="7">
        <v>2010</v>
      </c>
      <c r="J2729" t="s">
        <v>4628</v>
      </c>
      <c r="K2729" t="s">
        <v>20</v>
      </c>
      <c r="L2729">
        <v>26</v>
      </c>
      <c r="M2729">
        <v>12</v>
      </c>
      <c r="N2729">
        <v>29</v>
      </c>
    </row>
    <row r="2730" spans="1:14" ht="21" customHeight="1" x14ac:dyDescent="0.25">
      <c r="A2730">
        <v>2728</v>
      </c>
      <c r="B2730" t="s">
        <v>6498</v>
      </c>
      <c r="C2730" t="s">
        <v>1003</v>
      </c>
      <c r="D2730" t="s">
        <v>4628</v>
      </c>
      <c r="F2730" t="s">
        <v>176</v>
      </c>
      <c r="H2730" s="7">
        <v>2017</v>
      </c>
      <c r="J2730" t="s">
        <v>4628</v>
      </c>
      <c r="K2730" t="s">
        <v>20</v>
      </c>
      <c r="L2730">
        <v>26</v>
      </c>
      <c r="M2730">
        <v>13</v>
      </c>
      <c r="N2730">
        <v>29</v>
      </c>
    </row>
    <row r="2731" spans="1:14" ht="21" customHeight="1" x14ac:dyDescent="0.25">
      <c r="A2731">
        <v>2729</v>
      </c>
      <c r="B2731" t="s">
        <v>6499</v>
      </c>
      <c r="C2731" t="s">
        <v>1003</v>
      </c>
      <c r="D2731" t="s">
        <v>4628</v>
      </c>
      <c r="F2731" t="s">
        <v>176</v>
      </c>
      <c r="H2731" s="7">
        <v>2017</v>
      </c>
      <c r="J2731" t="s">
        <v>4628</v>
      </c>
      <c r="K2731" t="s">
        <v>20</v>
      </c>
      <c r="L2731">
        <v>26</v>
      </c>
      <c r="M2731">
        <v>13</v>
      </c>
      <c r="N2731">
        <v>29</v>
      </c>
    </row>
    <row r="2732" spans="1:14" ht="21" customHeight="1" x14ac:dyDescent="0.25">
      <c r="A2732">
        <v>2730</v>
      </c>
      <c r="B2732" t="s">
        <v>6500</v>
      </c>
      <c r="C2732" t="s">
        <v>1003</v>
      </c>
      <c r="D2732" t="s">
        <v>4628</v>
      </c>
      <c r="F2732" t="s">
        <v>176</v>
      </c>
      <c r="H2732" s="7">
        <v>1994</v>
      </c>
      <c r="J2732" t="s">
        <v>4628</v>
      </c>
      <c r="K2732" t="s">
        <v>20</v>
      </c>
      <c r="L2732">
        <v>26</v>
      </c>
      <c r="M2732">
        <v>20</v>
      </c>
      <c r="N2732">
        <v>29</v>
      </c>
    </row>
    <row r="2733" spans="1:14" ht="21" customHeight="1" x14ac:dyDescent="0.25">
      <c r="A2733">
        <v>2731</v>
      </c>
      <c r="B2733" t="s">
        <v>6501</v>
      </c>
      <c r="C2733" t="s">
        <v>1003</v>
      </c>
      <c r="D2733" t="s">
        <v>4628</v>
      </c>
      <c r="F2733" t="s">
        <v>176</v>
      </c>
      <c r="H2733" s="7">
        <v>2020</v>
      </c>
      <c r="J2733" t="s">
        <v>4628</v>
      </c>
      <c r="K2733" t="s">
        <v>20</v>
      </c>
      <c r="L2733">
        <v>26</v>
      </c>
      <c r="M2733">
        <v>7</v>
      </c>
      <c r="N2733">
        <v>29</v>
      </c>
    </row>
    <row r="2734" spans="1:14" ht="21" customHeight="1" x14ac:dyDescent="0.25">
      <c r="A2734">
        <v>2732</v>
      </c>
      <c r="B2734" t="s">
        <v>6502</v>
      </c>
      <c r="C2734" t="s">
        <v>5228</v>
      </c>
      <c r="D2734" t="s">
        <v>4628</v>
      </c>
      <c r="F2734" t="s">
        <v>176</v>
      </c>
      <c r="H2734" s="7">
        <v>2020</v>
      </c>
      <c r="J2734" t="s">
        <v>4628</v>
      </c>
      <c r="K2734" t="s">
        <v>20</v>
      </c>
      <c r="L2734">
        <v>26</v>
      </c>
      <c r="M2734">
        <v>12</v>
      </c>
      <c r="N2734">
        <v>29</v>
      </c>
    </row>
    <row r="2735" spans="1:14" ht="21" customHeight="1" x14ac:dyDescent="0.25">
      <c r="A2735">
        <v>2733</v>
      </c>
      <c r="B2735" t="s">
        <v>6503</v>
      </c>
      <c r="C2735" t="s">
        <v>1003</v>
      </c>
      <c r="D2735" t="s">
        <v>4628</v>
      </c>
      <c r="F2735" t="s">
        <v>176</v>
      </c>
      <c r="H2735" s="7">
        <v>2000</v>
      </c>
      <c r="J2735" t="s">
        <v>4628</v>
      </c>
      <c r="K2735" t="s">
        <v>20</v>
      </c>
      <c r="L2735">
        <v>53</v>
      </c>
      <c r="M2735">
        <v>10</v>
      </c>
      <c r="N2735">
        <v>29</v>
      </c>
    </row>
    <row r="2736" spans="1:14" ht="21" customHeight="1" x14ac:dyDescent="0.25">
      <c r="A2736">
        <v>2734</v>
      </c>
      <c r="B2736" t="s">
        <v>6504</v>
      </c>
      <c r="C2736" t="s">
        <v>1003</v>
      </c>
      <c r="D2736" t="s">
        <v>4628</v>
      </c>
      <c r="F2736" t="s">
        <v>176</v>
      </c>
      <c r="H2736" s="7">
        <v>2016</v>
      </c>
      <c r="J2736" t="s">
        <v>4628</v>
      </c>
      <c r="K2736" t="s">
        <v>20</v>
      </c>
      <c r="L2736">
        <v>26</v>
      </c>
      <c r="M2736">
        <v>8</v>
      </c>
      <c r="N2736">
        <v>29</v>
      </c>
    </row>
    <row r="2737" spans="1:14" ht="21" customHeight="1" x14ac:dyDescent="0.25">
      <c r="A2737">
        <v>2735</v>
      </c>
      <c r="B2737" t="s">
        <v>6505</v>
      </c>
      <c r="C2737" t="s">
        <v>5228</v>
      </c>
      <c r="D2737" t="s">
        <v>4628</v>
      </c>
      <c r="F2737" t="s">
        <v>176</v>
      </c>
      <c r="H2737" s="7">
        <v>2017</v>
      </c>
      <c r="J2737" t="s">
        <v>4628</v>
      </c>
      <c r="K2737" t="s">
        <v>20</v>
      </c>
      <c r="L2737">
        <v>10</v>
      </c>
      <c r="M2737">
        <v>11</v>
      </c>
      <c r="N2737">
        <v>29</v>
      </c>
    </row>
    <row r="2738" spans="1:14" ht="21" customHeight="1" x14ac:dyDescent="0.25">
      <c r="A2738">
        <v>2736</v>
      </c>
      <c r="B2738" t="s">
        <v>6506</v>
      </c>
      <c r="C2738" t="s">
        <v>1003</v>
      </c>
      <c r="D2738" t="s">
        <v>4628</v>
      </c>
      <c r="F2738" t="s">
        <v>176</v>
      </c>
      <c r="H2738" s="7">
        <v>2011</v>
      </c>
      <c r="J2738" t="s">
        <v>4628</v>
      </c>
      <c r="K2738" t="s">
        <v>20</v>
      </c>
      <c r="L2738">
        <v>26</v>
      </c>
      <c r="M2738">
        <v>0</v>
      </c>
      <c r="N2738">
        <v>29</v>
      </c>
    </row>
    <row r="2739" spans="1:14" ht="21" customHeight="1" x14ac:dyDescent="0.25">
      <c r="A2739">
        <v>2737</v>
      </c>
      <c r="B2739" t="s">
        <v>6507</v>
      </c>
      <c r="C2739" t="s">
        <v>1003</v>
      </c>
      <c r="D2739" t="s">
        <v>4628</v>
      </c>
      <c r="F2739" t="s">
        <v>176</v>
      </c>
      <c r="H2739" s="7">
        <v>2010</v>
      </c>
      <c r="J2739" t="s">
        <v>4628</v>
      </c>
      <c r="K2739" t="s">
        <v>20</v>
      </c>
      <c r="L2739">
        <v>26</v>
      </c>
      <c r="M2739">
        <v>12</v>
      </c>
      <c r="N2739">
        <v>29</v>
      </c>
    </row>
    <row r="2740" spans="1:14" ht="21" customHeight="1" x14ac:dyDescent="0.25">
      <c r="A2740">
        <v>2738</v>
      </c>
      <c r="B2740" t="s">
        <v>6508</v>
      </c>
      <c r="C2740" t="s">
        <v>1003</v>
      </c>
      <c r="D2740" t="s">
        <v>4628</v>
      </c>
      <c r="F2740" t="s">
        <v>176</v>
      </c>
      <c r="H2740" s="7">
        <v>2010</v>
      </c>
      <c r="J2740" t="s">
        <v>4628</v>
      </c>
      <c r="K2740" t="s">
        <v>20</v>
      </c>
      <c r="L2740">
        <v>30</v>
      </c>
      <c r="M2740">
        <v>10</v>
      </c>
      <c r="N2740">
        <v>28</v>
      </c>
    </row>
    <row r="2741" spans="1:14" ht="21" hidden="1" customHeight="1" x14ac:dyDescent="0.25">
      <c r="A2741">
        <v>2739</v>
      </c>
      <c r="B2741" t="s">
        <v>6509</v>
      </c>
      <c r="C2741" t="s">
        <v>1003</v>
      </c>
      <c r="D2741" t="s">
        <v>4628</v>
      </c>
      <c r="E2741" t="s">
        <v>1523</v>
      </c>
      <c r="F2741" t="s">
        <v>176</v>
      </c>
      <c r="H2741">
        <v>2012</v>
      </c>
      <c r="J2741" t="s">
        <v>4628</v>
      </c>
      <c r="K2741" t="s">
        <v>2687</v>
      </c>
      <c r="L2741">
        <v>26</v>
      </c>
      <c r="M2741">
        <v>13</v>
      </c>
      <c r="N2741">
        <v>28</v>
      </c>
    </row>
    <row r="2742" spans="1:14" ht="21" customHeight="1" x14ac:dyDescent="0.25">
      <c r="A2742">
        <v>2740</v>
      </c>
      <c r="B2742" t="s">
        <v>6510</v>
      </c>
      <c r="C2742" t="s">
        <v>1003</v>
      </c>
      <c r="D2742" t="s">
        <v>4628</v>
      </c>
      <c r="F2742" t="s">
        <v>176</v>
      </c>
      <c r="H2742" s="7">
        <v>2016</v>
      </c>
      <c r="J2742" t="s">
        <v>4628</v>
      </c>
      <c r="K2742" t="s">
        <v>20</v>
      </c>
      <c r="L2742">
        <v>20</v>
      </c>
      <c r="M2742">
        <v>7</v>
      </c>
      <c r="N2742">
        <v>28</v>
      </c>
    </row>
    <row r="2743" spans="1:14" ht="21" customHeight="1" x14ac:dyDescent="0.25">
      <c r="A2743">
        <v>2741</v>
      </c>
      <c r="B2743" t="s">
        <v>6511</v>
      </c>
      <c r="C2743" t="s">
        <v>1003</v>
      </c>
      <c r="D2743" t="s">
        <v>4628</v>
      </c>
      <c r="F2743" t="s">
        <v>176</v>
      </c>
      <c r="H2743" s="7">
        <v>2014</v>
      </c>
      <c r="J2743" t="s">
        <v>4628</v>
      </c>
      <c r="K2743" t="s">
        <v>20</v>
      </c>
      <c r="L2743">
        <v>26</v>
      </c>
      <c r="M2743">
        <v>5</v>
      </c>
      <c r="N2743">
        <v>28</v>
      </c>
    </row>
    <row r="2744" spans="1:14" ht="21" customHeight="1" x14ac:dyDescent="0.25">
      <c r="A2744">
        <v>2742</v>
      </c>
      <c r="B2744" t="s">
        <v>6512</v>
      </c>
      <c r="C2744" t="s">
        <v>1003</v>
      </c>
      <c r="D2744" t="s">
        <v>4628</v>
      </c>
      <c r="H2744" s="7">
        <v>2010</v>
      </c>
      <c r="J2744" t="s">
        <v>4628</v>
      </c>
      <c r="K2744" t="s">
        <v>20</v>
      </c>
      <c r="L2744">
        <v>26</v>
      </c>
      <c r="M2744">
        <v>22</v>
      </c>
      <c r="N2744">
        <v>28</v>
      </c>
    </row>
    <row r="2745" spans="1:14" ht="21" hidden="1" customHeight="1" x14ac:dyDescent="0.25">
      <c r="A2745">
        <v>2743</v>
      </c>
      <c r="B2745" t="s">
        <v>6513</v>
      </c>
      <c r="C2745" t="s">
        <v>1003</v>
      </c>
      <c r="D2745" t="s">
        <v>4628</v>
      </c>
      <c r="H2745">
        <v>2010</v>
      </c>
      <c r="J2745" t="s">
        <v>4628</v>
      </c>
      <c r="K2745" t="s">
        <v>2687</v>
      </c>
      <c r="L2745">
        <v>40</v>
      </c>
      <c r="M2745">
        <v>3</v>
      </c>
      <c r="N2745">
        <v>28</v>
      </c>
    </row>
    <row r="2746" spans="1:14" ht="21" customHeight="1" x14ac:dyDescent="0.25">
      <c r="A2746">
        <v>2744</v>
      </c>
      <c r="B2746" t="s">
        <v>6514</v>
      </c>
      <c r="C2746" t="s">
        <v>5228</v>
      </c>
      <c r="D2746" t="s">
        <v>4628</v>
      </c>
      <c r="F2746" t="s">
        <v>176</v>
      </c>
      <c r="H2746" s="7">
        <v>1999</v>
      </c>
      <c r="J2746" t="s">
        <v>4628</v>
      </c>
      <c r="K2746" t="s">
        <v>20</v>
      </c>
      <c r="L2746">
        <v>10</v>
      </c>
      <c r="M2746">
        <v>18</v>
      </c>
      <c r="N2746">
        <v>28</v>
      </c>
    </row>
    <row r="2747" spans="1:14" ht="21" customHeight="1" x14ac:dyDescent="0.25">
      <c r="A2747">
        <v>2745</v>
      </c>
      <c r="B2747" t="s">
        <v>6515</v>
      </c>
      <c r="C2747" t="s">
        <v>1003</v>
      </c>
      <c r="D2747" t="s">
        <v>4628</v>
      </c>
      <c r="F2747" t="s">
        <v>176</v>
      </c>
      <c r="H2747" s="7">
        <v>2014</v>
      </c>
      <c r="J2747" t="s">
        <v>4628</v>
      </c>
      <c r="K2747" t="s">
        <v>20</v>
      </c>
      <c r="L2747">
        <v>10</v>
      </c>
      <c r="M2747">
        <v>3</v>
      </c>
      <c r="N2747">
        <v>28</v>
      </c>
    </row>
    <row r="2748" spans="1:14" ht="21" customHeight="1" x14ac:dyDescent="0.25">
      <c r="A2748">
        <v>2746</v>
      </c>
      <c r="B2748" t="s">
        <v>6516</v>
      </c>
      <c r="C2748" t="s">
        <v>1003</v>
      </c>
      <c r="D2748" t="s">
        <v>4628</v>
      </c>
      <c r="F2748" t="s">
        <v>176</v>
      </c>
      <c r="H2748" s="7">
        <v>2019</v>
      </c>
      <c r="J2748" t="s">
        <v>4628</v>
      </c>
      <c r="K2748" t="s">
        <v>20</v>
      </c>
      <c r="L2748">
        <v>26</v>
      </c>
      <c r="M2748">
        <v>3</v>
      </c>
      <c r="N2748">
        <v>27</v>
      </c>
    </row>
    <row r="2749" spans="1:14" ht="21" hidden="1" customHeight="1" x14ac:dyDescent="0.25">
      <c r="A2749">
        <v>2747</v>
      </c>
      <c r="B2749" t="s">
        <v>6517</v>
      </c>
      <c r="C2749" t="s">
        <v>1003</v>
      </c>
      <c r="D2749" t="s">
        <v>4628</v>
      </c>
      <c r="H2749">
        <v>2019</v>
      </c>
      <c r="J2749" t="s">
        <v>4628</v>
      </c>
      <c r="K2749" t="s">
        <v>2687</v>
      </c>
      <c r="L2749">
        <v>52</v>
      </c>
      <c r="M2749">
        <v>13</v>
      </c>
      <c r="N2749">
        <v>27</v>
      </c>
    </row>
    <row r="2750" spans="1:14" ht="21" customHeight="1" x14ac:dyDescent="0.25">
      <c r="A2750">
        <v>2748</v>
      </c>
      <c r="B2750" t="s">
        <v>6518</v>
      </c>
      <c r="C2750" t="s">
        <v>5228</v>
      </c>
      <c r="D2750" t="s">
        <v>4628</v>
      </c>
      <c r="F2750" t="s">
        <v>176</v>
      </c>
      <c r="H2750" s="7">
        <v>2014</v>
      </c>
      <c r="J2750" t="s">
        <v>4628</v>
      </c>
      <c r="K2750" t="s">
        <v>20</v>
      </c>
      <c r="L2750">
        <v>52</v>
      </c>
      <c r="M2750">
        <v>11</v>
      </c>
      <c r="N2750">
        <v>26</v>
      </c>
    </row>
    <row r="2751" spans="1:14" ht="21" customHeight="1" x14ac:dyDescent="0.25">
      <c r="A2751">
        <v>2749</v>
      </c>
      <c r="B2751" t="s">
        <v>6519</v>
      </c>
      <c r="C2751" t="s">
        <v>1003</v>
      </c>
      <c r="D2751" t="s">
        <v>4628</v>
      </c>
      <c r="E2751" t="s">
        <v>422</v>
      </c>
      <c r="F2751" t="s">
        <v>3902</v>
      </c>
      <c r="H2751" s="7">
        <v>2018</v>
      </c>
      <c r="J2751" t="s">
        <v>4628</v>
      </c>
      <c r="K2751" t="s">
        <v>20</v>
      </c>
      <c r="L2751">
        <v>60</v>
      </c>
      <c r="M2751">
        <v>6</v>
      </c>
      <c r="N2751">
        <v>0</v>
      </c>
    </row>
    <row r="2752" spans="1:14" ht="21" customHeight="1" x14ac:dyDescent="0.25">
      <c r="A2752">
        <v>2750</v>
      </c>
      <c r="B2752" t="s">
        <v>6520</v>
      </c>
      <c r="C2752" t="s">
        <v>5228</v>
      </c>
      <c r="D2752" t="s">
        <v>1483</v>
      </c>
      <c r="E2752" t="s">
        <v>1027</v>
      </c>
      <c r="H2752" s="7">
        <v>2020</v>
      </c>
      <c r="J2752" t="s">
        <v>4628</v>
      </c>
      <c r="K2752" t="s">
        <v>20</v>
      </c>
      <c r="L2752">
        <v>11</v>
      </c>
      <c r="M2752">
        <v>5</v>
      </c>
      <c r="N2752">
        <v>0</v>
      </c>
    </row>
    <row r="2753" spans="1:14" ht="21" customHeight="1" x14ac:dyDescent="0.25">
      <c r="A2753">
        <v>2751</v>
      </c>
      <c r="B2753" t="s">
        <v>6521</v>
      </c>
      <c r="C2753" t="s">
        <v>1003</v>
      </c>
      <c r="D2753" t="s">
        <v>1483</v>
      </c>
      <c r="F2753" t="s">
        <v>176</v>
      </c>
      <c r="H2753" s="7">
        <v>1992</v>
      </c>
      <c r="J2753" t="s">
        <v>4628</v>
      </c>
      <c r="K2753" t="s">
        <v>20</v>
      </c>
      <c r="L2753">
        <v>52</v>
      </c>
      <c r="M2753">
        <v>11</v>
      </c>
      <c r="N2753">
        <v>0</v>
      </c>
    </row>
    <row r="2754" spans="1:14" ht="21" customHeight="1" x14ac:dyDescent="0.25">
      <c r="A2754">
        <v>2752</v>
      </c>
      <c r="B2754" t="s">
        <v>6522</v>
      </c>
      <c r="C2754" t="s">
        <v>1003</v>
      </c>
      <c r="D2754" t="s">
        <v>4628</v>
      </c>
      <c r="E2754" t="s">
        <v>107</v>
      </c>
      <c r="H2754" s="7">
        <v>2018</v>
      </c>
      <c r="J2754" t="s">
        <v>4628</v>
      </c>
      <c r="K2754" t="s">
        <v>20</v>
      </c>
      <c r="L2754">
        <v>30</v>
      </c>
      <c r="M2754">
        <v>23</v>
      </c>
      <c r="N2754">
        <v>0</v>
      </c>
    </row>
    <row r="2755" spans="1:14" ht="21" customHeight="1" x14ac:dyDescent="0.25">
      <c r="A2755">
        <v>2753</v>
      </c>
      <c r="B2755" t="s">
        <v>6523</v>
      </c>
      <c r="C2755" t="s">
        <v>5228</v>
      </c>
      <c r="D2755" t="s">
        <v>1483</v>
      </c>
      <c r="E2755" t="s">
        <v>1951</v>
      </c>
      <c r="F2755" t="s">
        <v>176</v>
      </c>
      <c r="H2755" s="7">
        <v>2005</v>
      </c>
      <c r="I2755" s="1" t="s">
        <v>6524</v>
      </c>
      <c r="J2755" t="s">
        <v>4628</v>
      </c>
      <c r="K2755" t="s">
        <v>20</v>
      </c>
      <c r="L2755">
        <v>26</v>
      </c>
      <c r="M2755">
        <v>12</v>
      </c>
      <c r="N2755">
        <v>0</v>
      </c>
    </row>
    <row r="2756" spans="1:14" ht="21" customHeight="1" x14ac:dyDescent="0.25">
      <c r="A2756">
        <v>2754</v>
      </c>
      <c r="B2756" t="s">
        <v>6525</v>
      </c>
      <c r="C2756" t="s">
        <v>1003</v>
      </c>
      <c r="D2756" t="s">
        <v>1483</v>
      </c>
      <c r="F2756" t="s">
        <v>176</v>
      </c>
      <c r="H2756" s="7">
        <v>2012</v>
      </c>
      <c r="J2756" t="s">
        <v>4628</v>
      </c>
      <c r="K2756" t="s">
        <v>20</v>
      </c>
      <c r="L2756">
        <v>418</v>
      </c>
      <c r="M2756">
        <v>13</v>
      </c>
      <c r="N2756">
        <v>0</v>
      </c>
    </row>
    <row r="2757" spans="1:14" ht="21" customHeight="1" x14ac:dyDescent="0.25">
      <c r="A2757">
        <v>2755</v>
      </c>
      <c r="B2757" t="s">
        <v>6526</v>
      </c>
      <c r="C2757" t="s">
        <v>1003</v>
      </c>
      <c r="D2757" t="s">
        <v>1200</v>
      </c>
      <c r="E2757" t="s">
        <v>1975</v>
      </c>
      <c r="F2757" t="s">
        <v>176</v>
      </c>
      <c r="H2757" s="7">
        <v>2001</v>
      </c>
      <c r="J2757" t="s">
        <v>4628</v>
      </c>
      <c r="K2757" t="s">
        <v>20</v>
      </c>
      <c r="L2757">
        <v>52</v>
      </c>
      <c r="M2757">
        <v>23</v>
      </c>
      <c r="N2757">
        <v>0</v>
      </c>
    </row>
    <row r="2758" spans="1:14" ht="21" customHeight="1" x14ac:dyDescent="0.25">
      <c r="A2758">
        <v>2756</v>
      </c>
      <c r="B2758" t="s">
        <v>6527</v>
      </c>
      <c r="C2758" t="s">
        <v>1003</v>
      </c>
      <c r="D2758" t="s">
        <v>4628</v>
      </c>
      <c r="E2758" t="s">
        <v>422</v>
      </c>
      <c r="F2758" t="s">
        <v>3902</v>
      </c>
      <c r="H2758" s="7">
        <v>2017</v>
      </c>
      <c r="J2758" t="s">
        <v>4628</v>
      </c>
      <c r="K2758" t="s">
        <v>20</v>
      </c>
      <c r="L2758">
        <v>52</v>
      </c>
      <c r="M2758">
        <v>12</v>
      </c>
      <c r="N2758">
        <v>0</v>
      </c>
    </row>
    <row r="2759" spans="1:14" ht="21" customHeight="1" x14ac:dyDescent="0.25">
      <c r="A2759">
        <v>2757</v>
      </c>
      <c r="B2759" t="s">
        <v>6528</v>
      </c>
      <c r="C2759" t="s">
        <v>1003</v>
      </c>
      <c r="D2759" t="s">
        <v>4628</v>
      </c>
      <c r="E2759" t="s">
        <v>422</v>
      </c>
      <c r="F2759" t="s">
        <v>3902</v>
      </c>
      <c r="H2759" s="7">
        <v>2016</v>
      </c>
      <c r="J2759" t="s">
        <v>4628</v>
      </c>
      <c r="K2759" t="s">
        <v>20</v>
      </c>
      <c r="L2759">
        <v>26</v>
      </c>
      <c r="M2759">
        <v>12</v>
      </c>
      <c r="N2759">
        <v>0</v>
      </c>
    </row>
    <row r="2760" spans="1:14" ht="21" customHeight="1" x14ac:dyDescent="0.25">
      <c r="A2760">
        <v>2758</v>
      </c>
      <c r="B2760" t="s">
        <v>6529</v>
      </c>
      <c r="C2760" t="s">
        <v>1003</v>
      </c>
      <c r="D2760" t="s">
        <v>4628</v>
      </c>
      <c r="E2760" t="s">
        <v>422</v>
      </c>
      <c r="F2760" t="s">
        <v>3902</v>
      </c>
      <c r="H2760" s="7">
        <v>2017</v>
      </c>
      <c r="J2760" t="s">
        <v>4628</v>
      </c>
      <c r="K2760" t="s">
        <v>20</v>
      </c>
      <c r="L2760">
        <v>60</v>
      </c>
      <c r="M2760">
        <v>6</v>
      </c>
      <c r="N2760">
        <v>0</v>
      </c>
    </row>
    <row r="2761" spans="1:14" ht="21" customHeight="1" x14ac:dyDescent="0.25">
      <c r="A2761">
        <v>2759</v>
      </c>
      <c r="B2761" t="s">
        <v>6530</v>
      </c>
      <c r="C2761" t="s">
        <v>1003</v>
      </c>
      <c r="D2761" t="s">
        <v>4628</v>
      </c>
      <c r="E2761" t="s">
        <v>956</v>
      </c>
      <c r="F2761" t="s">
        <v>176</v>
      </c>
      <c r="H2761" s="7">
        <v>2020</v>
      </c>
      <c r="J2761" t="s">
        <v>4628</v>
      </c>
      <c r="K2761" t="s">
        <v>20</v>
      </c>
      <c r="L2761">
        <v>52</v>
      </c>
      <c r="M2761">
        <v>24</v>
      </c>
      <c r="N2761">
        <v>0</v>
      </c>
    </row>
    <row r="2762" spans="1:14" ht="21" customHeight="1" x14ac:dyDescent="0.25">
      <c r="A2762">
        <v>2760</v>
      </c>
      <c r="B2762" t="s">
        <v>6531</v>
      </c>
      <c r="C2762" t="s">
        <v>1003</v>
      </c>
      <c r="D2762" t="s">
        <v>1483</v>
      </c>
      <c r="E2762" t="s">
        <v>1027</v>
      </c>
      <c r="F2762" t="s">
        <v>176</v>
      </c>
      <c r="H2762" s="7">
        <v>2019</v>
      </c>
      <c r="J2762" t="s">
        <v>4628</v>
      </c>
      <c r="K2762" t="s">
        <v>20</v>
      </c>
      <c r="L2762">
        <v>52</v>
      </c>
      <c r="M2762">
        <v>13</v>
      </c>
      <c r="N2762">
        <v>0</v>
      </c>
    </row>
    <row r="2763" spans="1:14" ht="21" customHeight="1" x14ac:dyDescent="0.25">
      <c r="A2763">
        <v>2761</v>
      </c>
      <c r="B2763" t="s">
        <v>6532</v>
      </c>
      <c r="C2763" t="s">
        <v>1003</v>
      </c>
      <c r="D2763" t="s">
        <v>1483</v>
      </c>
      <c r="E2763" t="s">
        <v>1337</v>
      </c>
      <c r="F2763" t="s">
        <v>176</v>
      </c>
      <c r="H2763" s="7">
        <v>2018</v>
      </c>
      <c r="J2763" t="s">
        <v>4628</v>
      </c>
      <c r="K2763" t="s">
        <v>20</v>
      </c>
      <c r="L2763">
        <v>27</v>
      </c>
      <c r="M2763">
        <v>13</v>
      </c>
      <c r="N2763">
        <v>0</v>
      </c>
    </row>
    <row r="2764" spans="1:14" ht="21" customHeight="1" x14ac:dyDescent="0.25">
      <c r="A2764">
        <v>2762</v>
      </c>
      <c r="B2764" t="s">
        <v>6533</v>
      </c>
      <c r="C2764" t="s">
        <v>1003</v>
      </c>
      <c r="D2764" t="s">
        <v>4628</v>
      </c>
      <c r="E2764" t="s">
        <v>1027</v>
      </c>
      <c r="F2764" t="s">
        <v>176</v>
      </c>
      <c r="H2764" s="7">
        <v>2011</v>
      </c>
      <c r="J2764" t="s">
        <v>4628</v>
      </c>
      <c r="K2764" t="s">
        <v>20</v>
      </c>
      <c r="L2764">
        <v>52</v>
      </c>
      <c r="M2764">
        <v>13</v>
      </c>
      <c r="N2764">
        <v>0</v>
      </c>
    </row>
    <row r="2765" spans="1:14" ht="21" customHeight="1" x14ac:dyDescent="0.25">
      <c r="A2765">
        <v>2763</v>
      </c>
      <c r="B2765" t="s">
        <v>6534</v>
      </c>
      <c r="C2765" t="s">
        <v>1003</v>
      </c>
      <c r="D2765" t="s">
        <v>4628</v>
      </c>
      <c r="E2765" t="s">
        <v>1207</v>
      </c>
      <c r="F2765" t="s">
        <v>176</v>
      </c>
      <c r="H2765" s="7">
        <v>1999</v>
      </c>
      <c r="J2765" t="s">
        <v>4628</v>
      </c>
      <c r="K2765" t="s">
        <v>20</v>
      </c>
      <c r="L2765">
        <v>13</v>
      </c>
      <c r="M2765">
        <v>24</v>
      </c>
      <c r="N2765">
        <v>0</v>
      </c>
    </row>
    <row r="2766" spans="1:14" ht="21" customHeight="1" x14ac:dyDescent="0.25">
      <c r="A2766">
        <v>2764</v>
      </c>
      <c r="B2766" t="s">
        <v>6535</v>
      </c>
      <c r="C2766" t="s">
        <v>5228</v>
      </c>
      <c r="D2766" t="s">
        <v>1483</v>
      </c>
      <c r="F2766" t="s">
        <v>176</v>
      </c>
      <c r="H2766" s="7">
        <v>2014</v>
      </c>
      <c r="J2766" t="s">
        <v>4628</v>
      </c>
      <c r="K2766" t="s">
        <v>20</v>
      </c>
      <c r="L2766">
        <v>17</v>
      </c>
      <c r="M2766">
        <v>10</v>
      </c>
      <c r="N2766">
        <v>0</v>
      </c>
    </row>
    <row r="2767" spans="1:14" ht="21" customHeight="1" x14ac:dyDescent="0.25">
      <c r="A2767">
        <v>2765</v>
      </c>
      <c r="B2767" t="s">
        <v>6536</v>
      </c>
      <c r="C2767" t="s">
        <v>1003</v>
      </c>
      <c r="D2767" t="s">
        <v>4628</v>
      </c>
      <c r="F2767" t="s">
        <v>176</v>
      </c>
      <c r="H2767" s="7">
        <v>2005</v>
      </c>
      <c r="J2767" t="s">
        <v>4628</v>
      </c>
      <c r="K2767" t="s">
        <v>20</v>
      </c>
      <c r="L2767">
        <v>26</v>
      </c>
      <c r="M2767">
        <v>23</v>
      </c>
      <c r="N2767">
        <v>0</v>
      </c>
    </row>
    <row r="2768" spans="1:14" ht="21" customHeight="1" x14ac:dyDescent="0.25">
      <c r="A2768">
        <v>2766</v>
      </c>
      <c r="B2768" t="s">
        <v>6537</v>
      </c>
      <c r="C2768" t="s">
        <v>1003</v>
      </c>
      <c r="D2768" t="s">
        <v>4628</v>
      </c>
      <c r="F2768" t="s">
        <v>176</v>
      </c>
      <c r="H2768" s="7">
        <v>2013</v>
      </c>
      <c r="J2768" t="s">
        <v>4628</v>
      </c>
      <c r="K2768" t="s">
        <v>20</v>
      </c>
      <c r="L2768">
        <v>26</v>
      </c>
      <c r="M2768">
        <v>23</v>
      </c>
      <c r="N2768">
        <v>0</v>
      </c>
    </row>
    <row r="2769" spans="1:14" ht="21" customHeight="1" x14ac:dyDescent="0.25">
      <c r="A2769">
        <v>2767</v>
      </c>
      <c r="B2769" t="s">
        <v>6538</v>
      </c>
      <c r="C2769" t="s">
        <v>1003</v>
      </c>
      <c r="D2769" t="s">
        <v>4628</v>
      </c>
      <c r="F2769" t="s">
        <v>176</v>
      </c>
      <c r="H2769" s="7">
        <v>2015</v>
      </c>
      <c r="J2769" t="s">
        <v>4628</v>
      </c>
      <c r="K2769" t="s">
        <v>20</v>
      </c>
      <c r="L2769">
        <v>26</v>
      </c>
      <c r="M2769">
        <v>23</v>
      </c>
      <c r="N2769">
        <v>0</v>
      </c>
    </row>
    <row r="2770" spans="1:14" ht="21" customHeight="1" x14ac:dyDescent="0.25">
      <c r="A2770">
        <v>2768</v>
      </c>
      <c r="B2770" t="s">
        <v>6539</v>
      </c>
      <c r="C2770" t="s">
        <v>1003</v>
      </c>
      <c r="D2770" t="s">
        <v>4628</v>
      </c>
      <c r="F2770" t="s">
        <v>176</v>
      </c>
      <c r="H2770" s="7">
        <v>2018</v>
      </c>
      <c r="J2770" t="s">
        <v>4628</v>
      </c>
      <c r="K2770" t="s">
        <v>20</v>
      </c>
      <c r="L2770">
        <v>36</v>
      </c>
      <c r="M2770">
        <v>7</v>
      </c>
      <c r="N2770">
        <v>0</v>
      </c>
    </row>
    <row r="2771" spans="1:14" ht="21" customHeight="1" x14ac:dyDescent="0.25">
      <c r="A2771">
        <v>2769</v>
      </c>
      <c r="B2771" t="s">
        <v>6540</v>
      </c>
      <c r="C2771" t="s">
        <v>1003</v>
      </c>
      <c r="D2771" t="s">
        <v>4628</v>
      </c>
      <c r="F2771" t="s">
        <v>176</v>
      </c>
      <c r="H2771" s="7">
        <v>2018</v>
      </c>
      <c r="J2771" t="s">
        <v>4628</v>
      </c>
      <c r="K2771" t="s">
        <v>20</v>
      </c>
      <c r="L2771">
        <v>52</v>
      </c>
      <c r="M2771">
        <v>10</v>
      </c>
      <c r="N2771">
        <v>0</v>
      </c>
    </row>
    <row r="2772" spans="1:14" ht="21" customHeight="1" x14ac:dyDescent="0.25">
      <c r="A2772">
        <v>2770</v>
      </c>
      <c r="B2772" t="s">
        <v>6541</v>
      </c>
      <c r="C2772" t="s">
        <v>1003</v>
      </c>
      <c r="D2772" t="s">
        <v>4628</v>
      </c>
      <c r="F2772" t="s">
        <v>176</v>
      </c>
      <c r="H2772" s="7">
        <v>2019</v>
      </c>
      <c r="J2772" t="s">
        <v>4628</v>
      </c>
      <c r="K2772" t="s">
        <v>20</v>
      </c>
      <c r="L2772">
        <v>26</v>
      </c>
      <c r="M2772">
        <v>15</v>
      </c>
      <c r="N2772">
        <v>0</v>
      </c>
    </row>
    <row r="2773" spans="1:14" ht="21" customHeight="1" x14ac:dyDescent="0.25">
      <c r="A2773">
        <v>2771</v>
      </c>
      <c r="B2773" t="s">
        <v>6542</v>
      </c>
      <c r="C2773" t="s">
        <v>5228</v>
      </c>
      <c r="D2773" t="s">
        <v>4628</v>
      </c>
      <c r="E2773" t="s">
        <v>1951</v>
      </c>
      <c r="F2773" t="s">
        <v>176</v>
      </c>
      <c r="H2773" s="7">
        <v>1999</v>
      </c>
      <c r="J2773" t="s">
        <v>4628</v>
      </c>
      <c r="K2773" t="s">
        <v>20</v>
      </c>
      <c r="L2773">
        <v>26</v>
      </c>
      <c r="M2773">
        <v>12</v>
      </c>
      <c r="N2773">
        <v>0</v>
      </c>
    </row>
    <row r="2774" spans="1:14" ht="21" customHeight="1" x14ac:dyDescent="0.25">
      <c r="A2774">
        <v>2772</v>
      </c>
      <c r="B2774" t="s">
        <v>6543</v>
      </c>
      <c r="C2774" t="s">
        <v>1003</v>
      </c>
      <c r="D2774" t="s">
        <v>1200</v>
      </c>
      <c r="E2774" t="s">
        <v>1027</v>
      </c>
      <c r="F2774" t="s">
        <v>176</v>
      </c>
      <c r="H2774" s="7">
        <v>2002</v>
      </c>
      <c r="J2774" t="s">
        <v>4628</v>
      </c>
      <c r="K2774" t="s">
        <v>20</v>
      </c>
      <c r="L2774">
        <v>52</v>
      </c>
      <c r="M2774">
        <v>23</v>
      </c>
      <c r="N2774">
        <v>0</v>
      </c>
    </row>
    <row r="2775" spans="1:14" ht="21" customHeight="1" x14ac:dyDescent="0.25">
      <c r="A2775">
        <v>2773</v>
      </c>
      <c r="B2775" t="s">
        <v>6544</v>
      </c>
      <c r="C2775" t="s">
        <v>1003</v>
      </c>
      <c r="D2775" t="s">
        <v>1200</v>
      </c>
      <c r="E2775" t="s">
        <v>1027</v>
      </c>
      <c r="F2775" t="s">
        <v>176</v>
      </c>
      <c r="H2775" s="7">
        <v>2017</v>
      </c>
      <c r="J2775" t="s">
        <v>4628</v>
      </c>
      <c r="K2775" t="s">
        <v>20</v>
      </c>
      <c r="L2775">
        <v>52</v>
      </c>
      <c r="M2775">
        <v>23</v>
      </c>
      <c r="N2775">
        <v>0</v>
      </c>
    </row>
    <row r="2776" spans="1:14" ht="21" customHeight="1" x14ac:dyDescent="0.25">
      <c r="A2776">
        <v>2774</v>
      </c>
      <c r="B2776" t="s">
        <v>6545</v>
      </c>
      <c r="C2776" t="s">
        <v>1003</v>
      </c>
      <c r="D2776" t="s">
        <v>4628</v>
      </c>
      <c r="E2776" t="s">
        <v>1027</v>
      </c>
      <c r="F2776" t="s">
        <v>176</v>
      </c>
      <c r="H2776" s="7">
        <v>2010</v>
      </c>
      <c r="J2776" t="s">
        <v>4628</v>
      </c>
      <c r="K2776" t="s">
        <v>20</v>
      </c>
      <c r="L2776">
        <v>20</v>
      </c>
      <c r="M2776">
        <v>24</v>
      </c>
      <c r="N2776">
        <v>0</v>
      </c>
    </row>
    <row r="2777" spans="1:14" ht="21" customHeight="1" x14ac:dyDescent="0.25">
      <c r="A2777">
        <v>2775</v>
      </c>
      <c r="B2777" t="s">
        <v>6546</v>
      </c>
      <c r="C2777" t="s">
        <v>1003</v>
      </c>
      <c r="D2777" t="s">
        <v>4628</v>
      </c>
      <c r="E2777" t="s">
        <v>1027</v>
      </c>
      <c r="F2777" t="s">
        <v>176</v>
      </c>
      <c r="H2777" s="7">
        <v>2009</v>
      </c>
      <c r="J2777" t="s">
        <v>4628</v>
      </c>
      <c r="K2777" t="s">
        <v>20</v>
      </c>
      <c r="L2777">
        <v>20</v>
      </c>
      <c r="M2777">
        <v>24</v>
      </c>
      <c r="N2777">
        <v>0</v>
      </c>
    </row>
    <row r="2778" spans="1:14" ht="21" customHeight="1" x14ac:dyDescent="0.25">
      <c r="A2778">
        <v>2776</v>
      </c>
      <c r="B2778" t="s">
        <v>6547</v>
      </c>
      <c r="C2778" t="s">
        <v>1003</v>
      </c>
      <c r="D2778" t="s">
        <v>1483</v>
      </c>
      <c r="E2778" t="s">
        <v>1027</v>
      </c>
      <c r="F2778" t="s">
        <v>176</v>
      </c>
      <c r="H2778" s="7">
        <v>2013</v>
      </c>
      <c r="J2778" t="s">
        <v>4628</v>
      </c>
      <c r="K2778" t="s">
        <v>20</v>
      </c>
      <c r="L2778">
        <v>26</v>
      </c>
      <c r="M2778">
        <v>13</v>
      </c>
      <c r="N2778">
        <v>0</v>
      </c>
    </row>
    <row r="2779" spans="1:14" ht="21" customHeight="1" x14ac:dyDescent="0.25">
      <c r="A2779">
        <v>2777</v>
      </c>
      <c r="B2779" t="s">
        <v>6548</v>
      </c>
      <c r="C2779" t="s">
        <v>1003</v>
      </c>
      <c r="D2779" t="s">
        <v>4628</v>
      </c>
      <c r="E2779" t="s">
        <v>1027</v>
      </c>
      <c r="F2779" t="s">
        <v>176</v>
      </c>
      <c r="H2779" s="7">
        <v>2016</v>
      </c>
      <c r="J2779" t="s">
        <v>4628</v>
      </c>
      <c r="K2779" t="s">
        <v>20</v>
      </c>
      <c r="L2779">
        <v>26</v>
      </c>
      <c r="M2779">
        <v>13</v>
      </c>
      <c r="N2779">
        <v>0</v>
      </c>
    </row>
    <row r="2780" spans="1:14" ht="21" customHeight="1" x14ac:dyDescent="0.25">
      <c r="A2780">
        <v>2778</v>
      </c>
      <c r="B2780" t="s">
        <v>6549</v>
      </c>
      <c r="C2780" t="s">
        <v>1003</v>
      </c>
      <c r="D2780" t="s">
        <v>4628</v>
      </c>
      <c r="E2780" t="s">
        <v>1027</v>
      </c>
      <c r="F2780" t="s">
        <v>176</v>
      </c>
      <c r="H2780" s="7">
        <v>2020</v>
      </c>
      <c r="J2780" t="s">
        <v>4628</v>
      </c>
      <c r="K2780" t="s">
        <v>20</v>
      </c>
      <c r="L2780">
        <v>52</v>
      </c>
      <c r="M2780">
        <v>8</v>
      </c>
      <c r="N2780">
        <v>0</v>
      </c>
    </row>
    <row r="2781" spans="1:14" ht="21" customHeight="1" x14ac:dyDescent="0.25">
      <c r="A2781">
        <v>2779</v>
      </c>
      <c r="B2781" t="s">
        <v>6550</v>
      </c>
      <c r="C2781" t="s">
        <v>1003</v>
      </c>
      <c r="D2781" t="s">
        <v>4628</v>
      </c>
      <c r="E2781" t="s">
        <v>1270</v>
      </c>
      <c r="F2781" t="s">
        <v>176</v>
      </c>
      <c r="H2781" s="7">
        <v>2012</v>
      </c>
      <c r="J2781" t="s">
        <v>4628</v>
      </c>
      <c r="K2781" t="s">
        <v>20</v>
      </c>
      <c r="L2781">
        <v>52</v>
      </c>
      <c r="M2781">
        <v>12</v>
      </c>
      <c r="N2781">
        <v>0</v>
      </c>
    </row>
    <row r="2782" spans="1:14" ht="21" customHeight="1" x14ac:dyDescent="0.25">
      <c r="A2782">
        <v>2780</v>
      </c>
      <c r="B2782" t="s">
        <v>6551</v>
      </c>
      <c r="C2782" t="s">
        <v>1003</v>
      </c>
      <c r="D2782" t="s">
        <v>4628</v>
      </c>
      <c r="E2782" t="s">
        <v>1270</v>
      </c>
      <c r="F2782" t="s">
        <v>176</v>
      </c>
      <c r="H2782" s="7">
        <v>2001</v>
      </c>
      <c r="J2782" t="s">
        <v>4628</v>
      </c>
      <c r="K2782" t="s">
        <v>20</v>
      </c>
      <c r="L2782">
        <v>26</v>
      </c>
      <c r="M2782">
        <v>13</v>
      </c>
      <c r="N2782">
        <v>0</v>
      </c>
    </row>
    <row r="2783" spans="1:14" ht="21" customHeight="1" x14ac:dyDescent="0.25">
      <c r="A2783">
        <v>2781</v>
      </c>
      <c r="B2783" t="s">
        <v>6552</v>
      </c>
      <c r="C2783" t="s">
        <v>1003</v>
      </c>
      <c r="D2783" t="s">
        <v>4628</v>
      </c>
      <c r="E2783" t="s">
        <v>1270</v>
      </c>
      <c r="F2783" t="s">
        <v>176</v>
      </c>
      <c r="H2783" s="7">
        <v>2016</v>
      </c>
      <c r="J2783" t="s">
        <v>4628</v>
      </c>
      <c r="K2783" t="s">
        <v>20</v>
      </c>
      <c r="L2783">
        <v>24</v>
      </c>
      <c r="M2783">
        <v>13</v>
      </c>
      <c r="N2783">
        <v>0</v>
      </c>
    </row>
    <row r="2784" spans="1:14" ht="21" customHeight="1" x14ac:dyDescent="0.25">
      <c r="A2784">
        <v>2782</v>
      </c>
      <c r="B2784" t="s">
        <v>6553</v>
      </c>
      <c r="C2784" t="s">
        <v>1003</v>
      </c>
      <c r="D2784" t="s">
        <v>4628</v>
      </c>
      <c r="E2784" t="s">
        <v>1951</v>
      </c>
      <c r="F2784" t="s">
        <v>176</v>
      </c>
      <c r="H2784" s="7">
        <v>1992</v>
      </c>
      <c r="J2784" t="s">
        <v>4628</v>
      </c>
      <c r="K2784" t="s">
        <v>20</v>
      </c>
      <c r="L2784">
        <v>26</v>
      </c>
      <c r="M2784">
        <v>11</v>
      </c>
      <c r="N2784">
        <v>0</v>
      </c>
    </row>
    <row r="2785" spans="1:14" ht="21" customHeight="1" x14ac:dyDescent="0.25">
      <c r="A2785">
        <v>2783</v>
      </c>
      <c r="B2785" t="s">
        <v>6554</v>
      </c>
      <c r="C2785" t="s">
        <v>1003</v>
      </c>
      <c r="D2785" t="s">
        <v>604</v>
      </c>
      <c r="F2785" t="s">
        <v>2040</v>
      </c>
      <c r="H2785" s="7">
        <v>2001</v>
      </c>
      <c r="J2785" t="s">
        <v>4628</v>
      </c>
      <c r="K2785" t="s">
        <v>20</v>
      </c>
      <c r="L2785">
        <v>30</v>
      </c>
      <c r="M2785">
        <v>15</v>
      </c>
      <c r="N2785">
        <v>0</v>
      </c>
    </row>
    <row r="2786" spans="1:14" ht="21" customHeight="1" x14ac:dyDescent="0.25">
      <c r="A2786">
        <v>2784</v>
      </c>
      <c r="B2786" t="s">
        <v>6555</v>
      </c>
      <c r="C2786" t="s">
        <v>1003</v>
      </c>
      <c r="D2786" t="s">
        <v>4628</v>
      </c>
      <c r="F2786" t="s">
        <v>176</v>
      </c>
      <c r="H2786" s="7">
        <v>2005</v>
      </c>
      <c r="J2786" t="s">
        <v>4628</v>
      </c>
      <c r="K2786" t="s">
        <v>20</v>
      </c>
      <c r="L2786">
        <v>13</v>
      </c>
      <c r="M2786">
        <v>9</v>
      </c>
      <c r="N2786">
        <v>0</v>
      </c>
    </row>
    <row r="2787" spans="1:14" ht="21" customHeight="1" x14ac:dyDescent="0.25">
      <c r="A2787">
        <v>2785</v>
      </c>
      <c r="B2787" t="s">
        <v>6556</v>
      </c>
      <c r="C2787" t="s">
        <v>1003</v>
      </c>
      <c r="D2787" t="s">
        <v>4628</v>
      </c>
      <c r="F2787" t="s">
        <v>176</v>
      </c>
      <c r="H2787" s="7">
        <v>2001</v>
      </c>
      <c r="J2787" t="s">
        <v>4628</v>
      </c>
      <c r="K2787" t="s">
        <v>20</v>
      </c>
      <c r="L2787">
        <v>26</v>
      </c>
      <c r="M2787">
        <v>9</v>
      </c>
      <c r="N2787">
        <v>0</v>
      </c>
    </row>
    <row r="2788" spans="1:14" ht="21" customHeight="1" x14ac:dyDescent="0.25">
      <c r="A2788">
        <v>2786</v>
      </c>
      <c r="B2788" t="s">
        <v>6557</v>
      </c>
      <c r="C2788" t="s">
        <v>1003</v>
      </c>
      <c r="D2788" t="s">
        <v>1483</v>
      </c>
      <c r="F2788" t="s">
        <v>176</v>
      </c>
      <c r="H2788" s="7">
        <v>1993</v>
      </c>
      <c r="J2788" t="s">
        <v>4628</v>
      </c>
      <c r="K2788" t="s">
        <v>20</v>
      </c>
      <c r="L2788">
        <v>52</v>
      </c>
      <c r="M2788">
        <v>10</v>
      </c>
      <c r="N2788">
        <v>0</v>
      </c>
    </row>
    <row r="2789" spans="1:14" ht="21" customHeight="1" x14ac:dyDescent="0.25">
      <c r="A2789">
        <v>2787</v>
      </c>
      <c r="B2789" t="s">
        <v>6558</v>
      </c>
      <c r="C2789" t="s">
        <v>1003</v>
      </c>
      <c r="D2789" t="s">
        <v>1483</v>
      </c>
      <c r="E2789" t="s">
        <v>1951</v>
      </c>
      <c r="F2789" t="s">
        <v>176</v>
      </c>
      <c r="H2789" s="7">
        <v>2011</v>
      </c>
      <c r="J2789" t="s">
        <v>4628</v>
      </c>
      <c r="K2789" t="s">
        <v>20</v>
      </c>
      <c r="L2789">
        <v>50</v>
      </c>
      <c r="M2789">
        <v>10</v>
      </c>
      <c r="N2789">
        <v>0</v>
      </c>
    </row>
    <row r="2790" spans="1:14" ht="21" customHeight="1" x14ac:dyDescent="0.25">
      <c r="A2790">
        <v>2788</v>
      </c>
      <c r="B2790" t="s">
        <v>6559</v>
      </c>
      <c r="C2790" t="s">
        <v>1003</v>
      </c>
      <c r="D2790" t="s">
        <v>4628</v>
      </c>
      <c r="F2790" t="s">
        <v>176</v>
      </c>
      <c r="H2790" s="7">
        <v>2011</v>
      </c>
      <c r="J2790" t="s">
        <v>4628</v>
      </c>
      <c r="K2790" t="s">
        <v>20</v>
      </c>
      <c r="L2790">
        <v>52</v>
      </c>
      <c r="M2790">
        <v>22</v>
      </c>
      <c r="N2790">
        <v>0</v>
      </c>
    </row>
    <row r="2791" spans="1:14" ht="21" customHeight="1" x14ac:dyDescent="0.25">
      <c r="A2791">
        <v>2789</v>
      </c>
      <c r="B2791" t="s">
        <v>6560</v>
      </c>
      <c r="C2791" t="s">
        <v>1003</v>
      </c>
      <c r="D2791" t="s">
        <v>4628</v>
      </c>
      <c r="E2791" t="s">
        <v>107</v>
      </c>
      <c r="H2791" s="7">
        <v>2012</v>
      </c>
      <c r="J2791" t="s">
        <v>4628</v>
      </c>
      <c r="K2791" t="s">
        <v>20</v>
      </c>
      <c r="L2791">
        <v>30</v>
      </c>
      <c r="M2791">
        <v>23</v>
      </c>
      <c r="N2791">
        <v>0</v>
      </c>
    </row>
    <row r="2792" spans="1:14" ht="21" customHeight="1" x14ac:dyDescent="0.25">
      <c r="A2792">
        <v>2790</v>
      </c>
      <c r="B2792" t="s">
        <v>6561</v>
      </c>
      <c r="C2792" t="s">
        <v>1003</v>
      </c>
      <c r="D2792" t="s">
        <v>4628</v>
      </c>
      <c r="E2792" t="s">
        <v>107</v>
      </c>
      <c r="H2792" s="7">
        <v>2012</v>
      </c>
      <c r="J2792" t="s">
        <v>4628</v>
      </c>
      <c r="K2792" t="s">
        <v>20</v>
      </c>
      <c r="L2792">
        <v>30</v>
      </c>
      <c r="M2792">
        <v>23</v>
      </c>
      <c r="N2792">
        <v>0</v>
      </c>
    </row>
    <row r="2793" spans="1:14" ht="21" customHeight="1" x14ac:dyDescent="0.25">
      <c r="A2793">
        <v>2791</v>
      </c>
      <c r="B2793" t="s">
        <v>6562</v>
      </c>
      <c r="C2793" t="s">
        <v>5228</v>
      </c>
      <c r="D2793" t="s">
        <v>4628</v>
      </c>
      <c r="E2793" t="s">
        <v>422</v>
      </c>
      <c r="F2793" t="s">
        <v>17</v>
      </c>
      <c r="H2793" s="7">
        <v>2014</v>
      </c>
      <c r="J2793" t="s">
        <v>4628</v>
      </c>
      <c r="K2793" t="s">
        <v>20</v>
      </c>
      <c r="L2793">
        <v>52</v>
      </c>
      <c r="M2793">
        <v>22</v>
      </c>
      <c r="N2793">
        <v>0</v>
      </c>
    </row>
    <row r="2794" spans="1:14" ht="21" customHeight="1" x14ac:dyDescent="0.25">
      <c r="A2794">
        <v>2792</v>
      </c>
      <c r="B2794" t="s">
        <v>6563</v>
      </c>
      <c r="C2794" t="s">
        <v>1003</v>
      </c>
      <c r="D2794" t="s">
        <v>1200</v>
      </c>
      <c r="E2794" t="s">
        <v>1975</v>
      </c>
      <c r="F2794" t="s">
        <v>176</v>
      </c>
      <c r="H2794" s="7">
        <v>2016</v>
      </c>
      <c r="J2794" t="s">
        <v>4628</v>
      </c>
      <c r="K2794" t="s">
        <v>20</v>
      </c>
      <c r="L2794">
        <v>52</v>
      </c>
      <c r="M2794">
        <v>24</v>
      </c>
      <c r="N2794">
        <v>0</v>
      </c>
    </row>
    <row r="2795" spans="1:14" ht="21" customHeight="1" x14ac:dyDescent="0.25">
      <c r="A2795">
        <v>2793</v>
      </c>
      <c r="B2795" t="s">
        <v>6564</v>
      </c>
      <c r="C2795" t="s">
        <v>1003</v>
      </c>
      <c r="D2795" t="s">
        <v>4628</v>
      </c>
      <c r="F2795" t="s">
        <v>176</v>
      </c>
      <c r="H2795" s="7">
        <v>2009</v>
      </c>
      <c r="J2795" t="s">
        <v>4628</v>
      </c>
      <c r="K2795" t="s">
        <v>20</v>
      </c>
      <c r="L2795">
        <v>499</v>
      </c>
      <c r="M2795">
        <v>20</v>
      </c>
      <c r="N2795">
        <v>0</v>
      </c>
    </row>
    <row r="2796" spans="1:14" ht="21" customHeight="1" x14ac:dyDescent="0.25">
      <c r="A2796">
        <v>2794</v>
      </c>
      <c r="B2796" t="s">
        <v>6565</v>
      </c>
      <c r="C2796" t="s">
        <v>1003</v>
      </c>
      <c r="D2796" t="s">
        <v>4628</v>
      </c>
      <c r="F2796" t="s">
        <v>176</v>
      </c>
      <c r="H2796" s="7">
        <v>2015</v>
      </c>
      <c r="J2796" t="s">
        <v>4628</v>
      </c>
      <c r="K2796" t="s">
        <v>20</v>
      </c>
      <c r="L2796">
        <v>200</v>
      </c>
      <c r="M2796">
        <v>13</v>
      </c>
      <c r="N2796">
        <v>0</v>
      </c>
    </row>
    <row r="2797" spans="1:14" ht="21" customHeight="1" x14ac:dyDescent="0.25">
      <c r="A2797">
        <v>2795</v>
      </c>
      <c r="B2797" t="s">
        <v>6566</v>
      </c>
      <c r="C2797" t="s">
        <v>1003</v>
      </c>
      <c r="D2797" t="s">
        <v>29</v>
      </c>
      <c r="E2797" t="s">
        <v>422</v>
      </c>
      <c r="H2797" s="7">
        <v>2011</v>
      </c>
      <c r="J2797" t="s">
        <v>4628</v>
      </c>
      <c r="K2797" t="s">
        <v>20</v>
      </c>
      <c r="L2797">
        <v>20</v>
      </c>
      <c r="M2797">
        <v>12</v>
      </c>
      <c r="N2797">
        <v>0</v>
      </c>
    </row>
    <row r="2798" spans="1:14" ht="21" customHeight="1" x14ac:dyDescent="0.25">
      <c r="A2798">
        <v>2796</v>
      </c>
      <c r="B2798" t="s">
        <v>6567</v>
      </c>
      <c r="C2798" t="s">
        <v>1003</v>
      </c>
      <c r="D2798" t="s">
        <v>46</v>
      </c>
      <c r="F2798" t="s">
        <v>176</v>
      </c>
      <c r="H2798" s="7">
        <v>2010</v>
      </c>
      <c r="J2798" t="s">
        <v>4628</v>
      </c>
      <c r="K2798" t="s">
        <v>20</v>
      </c>
      <c r="L2798">
        <v>26</v>
      </c>
      <c r="M2798">
        <v>15</v>
      </c>
      <c r="N2798">
        <v>0</v>
      </c>
    </row>
    <row r="2799" spans="1:14" ht="21" customHeight="1" x14ac:dyDescent="0.25">
      <c r="A2799">
        <v>2797</v>
      </c>
      <c r="B2799" t="s">
        <v>6568</v>
      </c>
      <c r="C2799" t="s">
        <v>1003</v>
      </c>
      <c r="D2799" t="s">
        <v>46</v>
      </c>
      <c r="F2799" t="s">
        <v>176</v>
      </c>
      <c r="H2799" s="7">
        <v>2018</v>
      </c>
      <c r="J2799" t="s">
        <v>4628</v>
      </c>
      <c r="K2799" t="s">
        <v>20</v>
      </c>
      <c r="L2799">
        <v>26</v>
      </c>
      <c r="M2799">
        <v>15</v>
      </c>
      <c r="N2799">
        <v>0</v>
      </c>
    </row>
    <row r="2800" spans="1:14" ht="21" hidden="1" customHeight="1" x14ac:dyDescent="0.25">
      <c r="A2800">
        <v>2798</v>
      </c>
      <c r="B2800" t="s">
        <v>6569</v>
      </c>
      <c r="C2800" t="s">
        <v>1003</v>
      </c>
      <c r="D2800" t="s">
        <v>46</v>
      </c>
      <c r="F2800" t="s">
        <v>176</v>
      </c>
      <c r="H2800">
        <v>1997</v>
      </c>
      <c r="J2800" t="s">
        <v>4628</v>
      </c>
      <c r="K2800" t="s">
        <v>2687</v>
      </c>
      <c r="L2800">
        <v>26</v>
      </c>
      <c r="M2800">
        <v>15</v>
      </c>
      <c r="N2800">
        <v>0</v>
      </c>
    </row>
    <row r="2801" spans="1:14" ht="21" customHeight="1" x14ac:dyDescent="0.25">
      <c r="A2801">
        <v>2799</v>
      </c>
      <c r="B2801" t="s">
        <v>6570</v>
      </c>
      <c r="C2801" t="s">
        <v>1003</v>
      </c>
      <c r="D2801" t="s">
        <v>46</v>
      </c>
      <c r="F2801" t="s">
        <v>176</v>
      </c>
      <c r="H2801" s="7">
        <v>2014</v>
      </c>
      <c r="J2801" t="s">
        <v>4628</v>
      </c>
      <c r="K2801" t="s">
        <v>20</v>
      </c>
      <c r="L2801">
        <v>26</v>
      </c>
      <c r="M2801">
        <v>15</v>
      </c>
      <c r="N2801">
        <v>0</v>
      </c>
    </row>
    <row r="2802" spans="1:14" ht="21" customHeight="1" x14ac:dyDescent="0.25">
      <c r="A2802">
        <v>2800</v>
      </c>
      <c r="B2802" t="s">
        <v>6571</v>
      </c>
      <c r="C2802" t="s">
        <v>1003</v>
      </c>
      <c r="D2802" t="s">
        <v>4628</v>
      </c>
      <c r="F2802" t="s">
        <v>176</v>
      </c>
      <c r="H2802" s="7">
        <v>2010</v>
      </c>
      <c r="J2802" t="s">
        <v>4628</v>
      </c>
      <c r="K2802" t="s">
        <v>20</v>
      </c>
      <c r="L2802">
        <v>40</v>
      </c>
      <c r="M2802">
        <v>15</v>
      </c>
      <c r="N2802">
        <v>0</v>
      </c>
    </row>
    <row r="2803" spans="1:14" ht="21" customHeight="1" x14ac:dyDescent="0.25">
      <c r="A2803">
        <v>2801</v>
      </c>
      <c r="B2803" t="s">
        <v>6572</v>
      </c>
      <c r="C2803" t="s">
        <v>1003</v>
      </c>
      <c r="D2803" t="s">
        <v>4628</v>
      </c>
      <c r="E2803" t="s">
        <v>1539</v>
      </c>
      <c r="F2803" t="s">
        <v>176</v>
      </c>
      <c r="H2803" s="7">
        <v>2010</v>
      </c>
      <c r="J2803" t="s">
        <v>4628</v>
      </c>
      <c r="K2803" t="s">
        <v>20</v>
      </c>
      <c r="L2803">
        <v>52</v>
      </c>
      <c r="M2803">
        <v>15</v>
      </c>
      <c r="N2803">
        <v>0</v>
      </c>
    </row>
    <row r="2804" spans="1:14" ht="21" customHeight="1" x14ac:dyDescent="0.25">
      <c r="A2804">
        <v>2802</v>
      </c>
      <c r="B2804" t="s">
        <v>6573</v>
      </c>
      <c r="C2804" t="s">
        <v>1003</v>
      </c>
      <c r="D2804" t="s">
        <v>1200</v>
      </c>
      <c r="E2804" t="s">
        <v>1539</v>
      </c>
      <c r="F2804" t="s">
        <v>176</v>
      </c>
      <c r="H2804" s="7">
        <v>2011</v>
      </c>
      <c r="J2804" t="s">
        <v>4628</v>
      </c>
      <c r="K2804" t="s">
        <v>20</v>
      </c>
      <c r="L2804">
        <v>46</v>
      </c>
      <c r="M2804">
        <v>22</v>
      </c>
      <c r="N2804">
        <v>0</v>
      </c>
    </row>
    <row r="2805" spans="1:14" ht="21" customHeight="1" x14ac:dyDescent="0.25">
      <c r="A2805">
        <v>2803</v>
      </c>
      <c r="B2805" t="s">
        <v>6574</v>
      </c>
      <c r="C2805" t="s">
        <v>1003</v>
      </c>
      <c r="D2805" t="s">
        <v>1200</v>
      </c>
      <c r="E2805" t="s">
        <v>1975</v>
      </c>
      <c r="F2805" t="s">
        <v>176</v>
      </c>
      <c r="H2805" s="7">
        <v>2019</v>
      </c>
      <c r="J2805" t="s">
        <v>4628</v>
      </c>
      <c r="K2805" t="s">
        <v>20</v>
      </c>
      <c r="L2805">
        <v>52</v>
      </c>
      <c r="M2805">
        <v>22</v>
      </c>
      <c r="N2805">
        <v>0</v>
      </c>
    </row>
    <row r="2806" spans="1:14" ht="21" customHeight="1" x14ac:dyDescent="0.25">
      <c r="A2806">
        <v>2804</v>
      </c>
      <c r="B2806" t="s">
        <v>6575</v>
      </c>
      <c r="C2806" t="s">
        <v>1003</v>
      </c>
      <c r="D2806" t="s">
        <v>1483</v>
      </c>
      <c r="E2806" t="s">
        <v>1539</v>
      </c>
      <c r="F2806" t="s">
        <v>176</v>
      </c>
      <c r="H2806" s="7">
        <v>2016</v>
      </c>
      <c r="J2806" t="s">
        <v>4628</v>
      </c>
      <c r="K2806" t="s">
        <v>20</v>
      </c>
      <c r="L2806">
        <v>52</v>
      </c>
      <c r="M2806">
        <v>25</v>
      </c>
      <c r="N2806">
        <v>0</v>
      </c>
    </row>
    <row r="2807" spans="1:14" ht="21" customHeight="1" x14ac:dyDescent="0.25">
      <c r="A2807">
        <v>2805</v>
      </c>
      <c r="B2807" t="s">
        <v>6576</v>
      </c>
      <c r="C2807" t="s">
        <v>1003</v>
      </c>
      <c r="D2807" t="s">
        <v>4628</v>
      </c>
      <c r="E2807" t="s">
        <v>1027</v>
      </c>
      <c r="F2807" t="s">
        <v>176</v>
      </c>
      <c r="H2807" s="7">
        <v>2017</v>
      </c>
      <c r="J2807" t="s">
        <v>4628</v>
      </c>
      <c r="K2807" t="s">
        <v>20</v>
      </c>
      <c r="L2807">
        <v>26</v>
      </c>
      <c r="M2807">
        <v>12</v>
      </c>
      <c r="N2807">
        <v>0</v>
      </c>
    </row>
    <row r="2808" spans="1:14" ht="21" customHeight="1" x14ac:dyDescent="0.25">
      <c r="A2808">
        <v>2806</v>
      </c>
      <c r="B2808" t="s">
        <v>6577</v>
      </c>
      <c r="C2808" t="s">
        <v>1003</v>
      </c>
      <c r="D2808" t="s">
        <v>4628</v>
      </c>
      <c r="E2808" t="s">
        <v>2261</v>
      </c>
      <c r="H2808" s="7">
        <v>2003</v>
      </c>
      <c r="J2808" t="s">
        <v>4628</v>
      </c>
      <c r="K2808" t="s">
        <v>20</v>
      </c>
      <c r="L2808">
        <v>150</v>
      </c>
      <c r="M2808">
        <v>10</v>
      </c>
      <c r="N2808">
        <v>0</v>
      </c>
    </row>
    <row r="2809" spans="1:14" ht="21" customHeight="1" x14ac:dyDescent="0.25">
      <c r="A2809">
        <v>2807</v>
      </c>
      <c r="B2809" t="s">
        <v>6578</v>
      </c>
      <c r="C2809" t="s">
        <v>1003</v>
      </c>
      <c r="D2809" t="s">
        <v>4628</v>
      </c>
      <c r="E2809" t="s">
        <v>2261</v>
      </c>
      <c r="H2809" s="7">
        <v>2012</v>
      </c>
      <c r="J2809" t="s">
        <v>4628</v>
      </c>
      <c r="K2809" t="s">
        <v>20</v>
      </c>
      <c r="L2809">
        <v>100</v>
      </c>
      <c r="M2809">
        <v>10</v>
      </c>
      <c r="N2809">
        <v>0</v>
      </c>
    </row>
    <row r="2810" spans="1:14" ht="21" customHeight="1" x14ac:dyDescent="0.25">
      <c r="A2810">
        <v>2808</v>
      </c>
      <c r="B2810" t="s">
        <v>6579</v>
      </c>
      <c r="C2810" t="s">
        <v>1003</v>
      </c>
      <c r="D2810" t="s">
        <v>4628</v>
      </c>
      <c r="E2810" t="s">
        <v>2261</v>
      </c>
      <c r="H2810" s="7">
        <v>2011</v>
      </c>
      <c r="J2810" t="s">
        <v>4628</v>
      </c>
      <c r="K2810" t="s">
        <v>20</v>
      </c>
      <c r="L2810">
        <v>100</v>
      </c>
      <c r="M2810">
        <v>10</v>
      </c>
      <c r="N2810">
        <v>0</v>
      </c>
    </row>
    <row r="2811" spans="1:14" ht="21" customHeight="1" x14ac:dyDescent="0.25">
      <c r="A2811">
        <v>2809</v>
      </c>
      <c r="B2811" t="s">
        <v>6580</v>
      </c>
      <c r="C2811" t="s">
        <v>1003</v>
      </c>
      <c r="D2811" t="s">
        <v>4628</v>
      </c>
      <c r="F2811" t="s">
        <v>3338</v>
      </c>
      <c r="H2811" s="7">
        <v>2020</v>
      </c>
      <c r="J2811" t="s">
        <v>4628</v>
      </c>
      <c r="K2811" t="s">
        <v>20</v>
      </c>
      <c r="L2811">
        <v>50</v>
      </c>
      <c r="M2811">
        <v>7</v>
      </c>
      <c r="N2811">
        <v>0</v>
      </c>
    </row>
    <row r="2812" spans="1:14" ht="21" customHeight="1" x14ac:dyDescent="0.25">
      <c r="A2812">
        <v>2810</v>
      </c>
      <c r="B2812" t="s">
        <v>6581</v>
      </c>
      <c r="C2812" t="s">
        <v>1003</v>
      </c>
      <c r="D2812" t="s">
        <v>1483</v>
      </c>
      <c r="F2812" t="s">
        <v>176</v>
      </c>
      <c r="H2812" s="7">
        <v>2011</v>
      </c>
      <c r="J2812" t="s">
        <v>4628</v>
      </c>
      <c r="K2812" t="s">
        <v>20</v>
      </c>
      <c r="L2812">
        <v>26</v>
      </c>
      <c r="M2812">
        <v>20</v>
      </c>
      <c r="N2812">
        <v>0</v>
      </c>
    </row>
    <row r="2813" spans="1:14" ht="21" customHeight="1" x14ac:dyDescent="0.25">
      <c r="A2813">
        <v>2811</v>
      </c>
      <c r="B2813" t="s">
        <v>6582</v>
      </c>
      <c r="C2813" t="s">
        <v>5228</v>
      </c>
      <c r="D2813" t="s">
        <v>4628</v>
      </c>
      <c r="H2813" s="7">
        <v>2003</v>
      </c>
      <c r="J2813" t="s">
        <v>4628</v>
      </c>
      <c r="K2813" t="s">
        <v>20</v>
      </c>
      <c r="L2813">
        <v>18</v>
      </c>
      <c r="M2813">
        <v>20</v>
      </c>
      <c r="N2813">
        <v>0</v>
      </c>
    </row>
    <row r="2814" spans="1:14" ht="21" customHeight="1" x14ac:dyDescent="0.25">
      <c r="A2814">
        <v>2812</v>
      </c>
      <c r="B2814" t="s">
        <v>6583</v>
      </c>
      <c r="C2814" t="s">
        <v>1003</v>
      </c>
      <c r="D2814" t="s">
        <v>4628</v>
      </c>
      <c r="F2814" t="s">
        <v>176</v>
      </c>
      <c r="H2814" s="7">
        <v>2018</v>
      </c>
      <c r="J2814" t="s">
        <v>4628</v>
      </c>
      <c r="K2814" t="s">
        <v>20</v>
      </c>
      <c r="L2814">
        <v>26</v>
      </c>
      <c r="M2814">
        <v>12</v>
      </c>
      <c r="N2814">
        <v>0</v>
      </c>
    </row>
    <row r="2815" spans="1:14" ht="21" customHeight="1" x14ac:dyDescent="0.25">
      <c r="A2815">
        <v>2813</v>
      </c>
      <c r="B2815" t="s">
        <v>6584</v>
      </c>
      <c r="C2815" t="s">
        <v>1003</v>
      </c>
      <c r="D2815" t="s">
        <v>1483</v>
      </c>
      <c r="F2815" t="s">
        <v>176</v>
      </c>
      <c r="H2815" s="7">
        <v>2005</v>
      </c>
      <c r="J2815" t="s">
        <v>4628</v>
      </c>
      <c r="K2815" t="s">
        <v>20</v>
      </c>
      <c r="L2815">
        <v>26</v>
      </c>
      <c r="M2815">
        <v>12</v>
      </c>
      <c r="N2815">
        <v>0</v>
      </c>
    </row>
    <row r="2816" spans="1:14" ht="21" customHeight="1" x14ac:dyDescent="0.25">
      <c r="A2816">
        <v>2814</v>
      </c>
      <c r="B2816" t="s">
        <v>6585</v>
      </c>
      <c r="C2816" t="s">
        <v>5228</v>
      </c>
      <c r="D2816" t="s">
        <v>1483</v>
      </c>
      <c r="E2816" t="s">
        <v>1951</v>
      </c>
      <c r="H2816" s="7">
        <v>2019</v>
      </c>
      <c r="J2816" t="s">
        <v>4628</v>
      </c>
      <c r="K2816" t="s">
        <v>20</v>
      </c>
      <c r="L2816">
        <v>12</v>
      </c>
      <c r="M2816">
        <v>13</v>
      </c>
      <c r="N2816">
        <v>0</v>
      </c>
    </row>
    <row r="2817" spans="1:14" ht="21" customHeight="1" x14ac:dyDescent="0.25">
      <c r="A2817">
        <v>2815</v>
      </c>
      <c r="B2817" t="s">
        <v>6586</v>
      </c>
      <c r="C2817" t="s">
        <v>5228</v>
      </c>
      <c r="D2817" t="s">
        <v>1483</v>
      </c>
      <c r="H2817" s="7">
        <v>2017</v>
      </c>
      <c r="J2817" t="s">
        <v>4628</v>
      </c>
      <c r="K2817" t="s">
        <v>20</v>
      </c>
      <c r="L2817">
        <v>13</v>
      </c>
      <c r="M2817">
        <v>13</v>
      </c>
      <c r="N2817">
        <v>0</v>
      </c>
    </row>
    <row r="2818" spans="1:14" ht="21" customHeight="1" x14ac:dyDescent="0.25">
      <c r="A2818">
        <v>2816</v>
      </c>
      <c r="B2818" t="s">
        <v>6587</v>
      </c>
      <c r="C2818" t="s">
        <v>1003</v>
      </c>
      <c r="D2818" t="s">
        <v>3886</v>
      </c>
      <c r="F2818" t="s">
        <v>176</v>
      </c>
      <c r="H2818" s="7">
        <v>2014</v>
      </c>
      <c r="I2818" s="1" t="s">
        <v>6588</v>
      </c>
      <c r="J2818" t="s">
        <v>4628</v>
      </c>
      <c r="K2818" t="s">
        <v>20</v>
      </c>
      <c r="L2818">
        <v>52</v>
      </c>
      <c r="M2818">
        <v>22</v>
      </c>
      <c r="N2818">
        <v>0</v>
      </c>
    </row>
    <row r="2819" spans="1:14" ht="21" customHeight="1" x14ac:dyDescent="0.25">
      <c r="A2819">
        <v>2817</v>
      </c>
      <c r="B2819" t="s">
        <v>6589</v>
      </c>
      <c r="C2819" t="s">
        <v>1003</v>
      </c>
      <c r="D2819" t="s">
        <v>4628</v>
      </c>
      <c r="E2819" t="s">
        <v>422</v>
      </c>
      <c r="F2819" t="s">
        <v>3902</v>
      </c>
      <c r="H2819" s="7">
        <v>2016</v>
      </c>
      <c r="J2819" t="s">
        <v>4628</v>
      </c>
      <c r="K2819" t="s">
        <v>20</v>
      </c>
      <c r="L2819">
        <v>26</v>
      </c>
      <c r="M2819">
        <v>12</v>
      </c>
      <c r="N2819">
        <v>0</v>
      </c>
    </row>
    <row r="2820" spans="1:14" ht="21" customHeight="1" x14ac:dyDescent="0.25">
      <c r="A2820">
        <v>2818</v>
      </c>
      <c r="B2820" t="s">
        <v>6590</v>
      </c>
      <c r="C2820" t="s">
        <v>1003</v>
      </c>
      <c r="D2820" t="s">
        <v>4628</v>
      </c>
      <c r="E2820" t="s">
        <v>422</v>
      </c>
      <c r="F2820" t="s">
        <v>3902</v>
      </c>
      <c r="H2820" s="7">
        <v>2013</v>
      </c>
      <c r="J2820" t="s">
        <v>4628</v>
      </c>
      <c r="K2820" t="s">
        <v>20</v>
      </c>
      <c r="L2820">
        <v>26</v>
      </c>
      <c r="M2820">
        <v>12</v>
      </c>
      <c r="N2820">
        <v>0</v>
      </c>
    </row>
    <row r="2821" spans="1:14" ht="21" customHeight="1" x14ac:dyDescent="0.25">
      <c r="A2821">
        <v>2819</v>
      </c>
      <c r="B2821" t="s">
        <v>6591</v>
      </c>
      <c r="C2821" t="s">
        <v>1003</v>
      </c>
      <c r="D2821" t="s">
        <v>4628</v>
      </c>
      <c r="E2821" t="s">
        <v>422</v>
      </c>
      <c r="F2821" t="s">
        <v>3902</v>
      </c>
      <c r="H2821" s="7">
        <v>1999</v>
      </c>
      <c r="J2821" t="s">
        <v>4628</v>
      </c>
      <c r="K2821" t="s">
        <v>20</v>
      </c>
      <c r="L2821">
        <v>26</v>
      </c>
      <c r="M2821">
        <v>12</v>
      </c>
      <c r="N2821">
        <v>0</v>
      </c>
    </row>
    <row r="2822" spans="1:14" ht="21" customHeight="1" x14ac:dyDescent="0.25">
      <c r="A2822">
        <v>2820</v>
      </c>
      <c r="B2822" t="s">
        <v>6592</v>
      </c>
      <c r="C2822" t="s">
        <v>1003</v>
      </c>
      <c r="D2822" t="s">
        <v>1200</v>
      </c>
      <c r="E2822" t="s">
        <v>1975</v>
      </c>
      <c r="F2822" t="s">
        <v>176</v>
      </c>
      <c r="H2822" s="7">
        <v>1998</v>
      </c>
      <c r="J2822" t="s">
        <v>4628</v>
      </c>
      <c r="K2822" t="s">
        <v>20</v>
      </c>
      <c r="L2822">
        <v>52</v>
      </c>
      <c r="M2822">
        <v>25</v>
      </c>
      <c r="N2822">
        <v>0</v>
      </c>
    </row>
    <row r="2823" spans="1:14" ht="21" customHeight="1" x14ac:dyDescent="0.25">
      <c r="A2823">
        <v>2821</v>
      </c>
      <c r="B2823" t="s">
        <v>6593</v>
      </c>
      <c r="C2823" t="s">
        <v>1003</v>
      </c>
      <c r="D2823" t="s">
        <v>4628</v>
      </c>
      <c r="E2823" t="s">
        <v>1027</v>
      </c>
      <c r="F2823" t="s">
        <v>176</v>
      </c>
      <c r="H2823" s="7">
        <v>1998</v>
      </c>
      <c r="J2823" t="s">
        <v>4628</v>
      </c>
      <c r="K2823" t="s">
        <v>20</v>
      </c>
      <c r="L2823">
        <v>20</v>
      </c>
      <c r="M2823">
        <v>7</v>
      </c>
      <c r="N2823">
        <v>0</v>
      </c>
    </row>
    <row r="2824" spans="1:14" ht="21" customHeight="1" x14ac:dyDescent="0.25">
      <c r="A2824">
        <v>2822</v>
      </c>
      <c r="B2824" t="s">
        <v>6594</v>
      </c>
      <c r="C2824" t="s">
        <v>1003</v>
      </c>
      <c r="D2824" t="s">
        <v>4628</v>
      </c>
      <c r="E2824" t="s">
        <v>1027</v>
      </c>
      <c r="F2824" t="s">
        <v>176</v>
      </c>
      <c r="H2824" s="7">
        <v>2017</v>
      </c>
      <c r="J2824" t="s">
        <v>4628</v>
      </c>
      <c r="K2824" t="s">
        <v>20</v>
      </c>
      <c r="L2824">
        <v>26</v>
      </c>
      <c r="M2824">
        <v>13</v>
      </c>
      <c r="N2824">
        <v>0</v>
      </c>
    </row>
    <row r="2825" spans="1:14" ht="21" customHeight="1" x14ac:dyDescent="0.25">
      <c r="A2825">
        <v>2823</v>
      </c>
      <c r="B2825" t="s">
        <v>6595</v>
      </c>
      <c r="C2825" t="s">
        <v>1003</v>
      </c>
      <c r="D2825" t="s">
        <v>4628</v>
      </c>
      <c r="E2825" t="s">
        <v>1539</v>
      </c>
      <c r="F2825" t="s">
        <v>176</v>
      </c>
      <c r="H2825" s="7">
        <v>2013</v>
      </c>
      <c r="J2825" t="s">
        <v>4628</v>
      </c>
      <c r="K2825" t="s">
        <v>20</v>
      </c>
      <c r="L2825">
        <v>26</v>
      </c>
      <c r="M2825">
        <v>26</v>
      </c>
      <c r="N2825">
        <v>0</v>
      </c>
    </row>
    <row r="2826" spans="1:14" ht="21" customHeight="1" x14ac:dyDescent="0.25">
      <c r="A2826">
        <v>2824</v>
      </c>
      <c r="B2826" t="s">
        <v>6596</v>
      </c>
      <c r="C2826" t="s">
        <v>1003</v>
      </c>
      <c r="D2826" t="s">
        <v>4628</v>
      </c>
      <c r="H2826" s="7">
        <v>2019</v>
      </c>
      <c r="J2826" t="s">
        <v>4628</v>
      </c>
      <c r="K2826" t="s">
        <v>20</v>
      </c>
      <c r="L2826">
        <v>52</v>
      </c>
      <c r="M2826">
        <v>10</v>
      </c>
      <c r="N2826">
        <v>0</v>
      </c>
    </row>
    <row r="2827" spans="1:14" ht="21" customHeight="1" x14ac:dyDescent="0.25">
      <c r="A2827">
        <v>2825</v>
      </c>
      <c r="B2827" t="s">
        <v>6597</v>
      </c>
      <c r="C2827" t="s">
        <v>1003</v>
      </c>
      <c r="D2827" t="s">
        <v>4628</v>
      </c>
      <c r="F2827" t="s">
        <v>176</v>
      </c>
      <c r="H2827" s="7">
        <v>2019</v>
      </c>
      <c r="J2827" t="s">
        <v>4628</v>
      </c>
      <c r="K2827" t="s">
        <v>20</v>
      </c>
      <c r="L2827">
        <v>52</v>
      </c>
      <c r="M2827">
        <v>25</v>
      </c>
      <c r="N2827">
        <v>0</v>
      </c>
    </row>
    <row r="2828" spans="1:14" ht="21" customHeight="1" x14ac:dyDescent="0.25">
      <c r="A2828">
        <v>2826</v>
      </c>
      <c r="B2828" t="s">
        <v>6598</v>
      </c>
      <c r="C2828" t="s">
        <v>5228</v>
      </c>
      <c r="D2828" t="s">
        <v>1483</v>
      </c>
      <c r="F2828" t="s">
        <v>176</v>
      </c>
      <c r="H2828" s="7">
        <v>1998</v>
      </c>
      <c r="J2828" t="s">
        <v>4628</v>
      </c>
      <c r="K2828" t="s">
        <v>20</v>
      </c>
      <c r="L2828">
        <v>26</v>
      </c>
      <c r="M2828">
        <v>5</v>
      </c>
      <c r="N2828">
        <v>0</v>
      </c>
    </row>
    <row r="2829" spans="1:14" ht="21" customHeight="1" x14ac:dyDescent="0.25">
      <c r="A2829">
        <v>2827</v>
      </c>
      <c r="B2829" t="s">
        <v>6599</v>
      </c>
      <c r="C2829" t="s">
        <v>1003</v>
      </c>
      <c r="D2829" t="s">
        <v>4628</v>
      </c>
      <c r="E2829" t="s">
        <v>1270</v>
      </c>
      <c r="H2829" s="7">
        <v>1997</v>
      </c>
      <c r="J2829" t="s">
        <v>4628</v>
      </c>
      <c r="K2829" t="s">
        <v>20</v>
      </c>
      <c r="L2829">
        <v>52</v>
      </c>
      <c r="M2829">
        <v>13</v>
      </c>
      <c r="N2829">
        <v>0</v>
      </c>
    </row>
    <row r="2830" spans="1:14" ht="21" customHeight="1" x14ac:dyDescent="0.25">
      <c r="A2830">
        <v>2828</v>
      </c>
      <c r="B2830" t="s">
        <v>6600</v>
      </c>
      <c r="C2830" t="s">
        <v>1003</v>
      </c>
      <c r="D2830" t="s">
        <v>1483</v>
      </c>
      <c r="E2830" t="s">
        <v>943</v>
      </c>
      <c r="F2830" t="s">
        <v>176</v>
      </c>
      <c r="H2830" s="7">
        <v>2004</v>
      </c>
      <c r="J2830" t="s">
        <v>4628</v>
      </c>
      <c r="K2830" t="s">
        <v>20</v>
      </c>
      <c r="L2830">
        <v>52</v>
      </c>
      <c r="M2830">
        <v>6</v>
      </c>
      <c r="N2830">
        <v>0</v>
      </c>
    </row>
    <row r="2831" spans="1:14" ht="21" hidden="1" customHeight="1" x14ac:dyDescent="0.25">
      <c r="A2831">
        <v>2829</v>
      </c>
      <c r="B2831" t="s">
        <v>6601</v>
      </c>
      <c r="C2831" t="s">
        <v>1003</v>
      </c>
      <c r="D2831" t="s">
        <v>4628</v>
      </c>
      <c r="E2831" t="s">
        <v>1027</v>
      </c>
      <c r="F2831" t="s">
        <v>176</v>
      </c>
      <c r="H2831">
        <v>2018</v>
      </c>
      <c r="J2831" t="s">
        <v>4628</v>
      </c>
      <c r="K2831" t="s">
        <v>2687</v>
      </c>
      <c r="L2831">
        <v>52</v>
      </c>
      <c r="M2831">
        <v>17</v>
      </c>
      <c r="N2831">
        <v>0</v>
      </c>
    </row>
    <row r="2832" spans="1:14" ht="21" customHeight="1" x14ac:dyDescent="0.25">
      <c r="A2832">
        <v>2830</v>
      </c>
      <c r="B2832" t="s">
        <v>6602</v>
      </c>
      <c r="C2832" t="s">
        <v>5228</v>
      </c>
      <c r="D2832" t="s">
        <v>1483</v>
      </c>
      <c r="E2832" t="s">
        <v>422</v>
      </c>
      <c r="F2832" t="s">
        <v>176</v>
      </c>
      <c r="H2832" s="7">
        <v>2019</v>
      </c>
      <c r="J2832" t="s">
        <v>4628</v>
      </c>
      <c r="K2832" t="s">
        <v>20</v>
      </c>
      <c r="L2832">
        <v>26</v>
      </c>
      <c r="M2832">
        <v>11</v>
      </c>
      <c r="N2832">
        <v>0</v>
      </c>
    </row>
    <row r="2833" spans="1:14" ht="21" customHeight="1" x14ac:dyDescent="0.25">
      <c r="A2833">
        <v>2831</v>
      </c>
      <c r="B2833" t="s">
        <v>6603</v>
      </c>
      <c r="C2833" t="s">
        <v>1003</v>
      </c>
      <c r="D2833" t="s">
        <v>1200</v>
      </c>
      <c r="E2833" t="s">
        <v>1027</v>
      </c>
      <c r="F2833" t="s">
        <v>176</v>
      </c>
      <c r="H2833" s="7">
        <v>2020</v>
      </c>
      <c r="J2833" t="s">
        <v>4628</v>
      </c>
      <c r="K2833" t="s">
        <v>20</v>
      </c>
      <c r="L2833">
        <v>52</v>
      </c>
      <c r="M2833">
        <v>26</v>
      </c>
      <c r="N2833">
        <v>0</v>
      </c>
    </row>
    <row r="2834" spans="1:14" ht="21" customHeight="1" x14ac:dyDescent="0.25">
      <c r="A2834">
        <v>2832</v>
      </c>
      <c r="B2834" t="s">
        <v>6604</v>
      </c>
      <c r="C2834" t="s">
        <v>1003</v>
      </c>
      <c r="D2834" t="s">
        <v>1200</v>
      </c>
      <c r="E2834" t="s">
        <v>1027</v>
      </c>
      <c r="F2834" t="s">
        <v>176</v>
      </c>
      <c r="H2834" s="7">
        <v>2013</v>
      </c>
      <c r="J2834" t="s">
        <v>4628</v>
      </c>
      <c r="K2834" t="s">
        <v>20</v>
      </c>
      <c r="L2834">
        <v>52</v>
      </c>
      <c r="M2834">
        <v>26</v>
      </c>
      <c r="N2834">
        <v>0</v>
      </c>
    </row>
    <row r="2835" spans="1:14" ht="21" customHeight="1" x14ac:dyDescent="0.25">
      <c r="A2835">
        <v>2833</v>
      </c>
      <c r="B2835" t="s">
        <v>6605</v>
      </c>
      <c r="C2835" t="s">
        <v>1003</v>
      </c>
      <c r="D2835" t="s">
        <v>4628</v>
      </c>
      <c r="E2835" t="s">
        <v>2598</v>
      </c>
      <c r="F2835" t="s">
        <v>176</v>
      </c>
      <c r="H2835" s="7">
        <v>2016</v>
      </c>
      <c r="J2835" t="s">
        <v>4628</v>
      </c>
      <c r="K2835" t="s">
        <v>20</v>
      </c>
      <c r="L2835">
        <v>26</v>
      </c>
      <c r="M2835">
        <v>3</v>
      </c>
      <c r="N2835">
        <v>0</v>
      </c>
    </row>
    <row r="2836" spans="1:14" ht="21" customHeight="1" x14ac:dyDescent="0.25">
      <c r="A2836">
        <v>2834</v>
      </c>
      <c r="B2836" t="s">
        <v>6606</v>
      </c>
      <c r="C2836" t="s">
        <v>1003</v>
      </c>
      <c r="D2836" t="s">
        <v>46</v>
      </c>
      <c r="E2836" t="s">
        <v>943</v>
      </c>
      <c r="F2836" t="s">
        <v>1722</v>
      </c>
      <c r="H2836" s="7">
        <v>2002</v>
      </c>
      <c r="J2836" t="s">
        <v>4628</v>
      </c>
      <c r="K2836" t="s">
        <v>20</v>
      </c>
      <c r="L2836">
        <v>13</v>
      </c>
      <c r="M2836">
        <v>22</v>
      </c>
      <c r="N2836">
        <v>0</v>
      </c>
    </row>
    <row r="2837" spans="1:14" ht="21" customHeight="1" x14ac:dyDescent="0.25">
      <c r="A2837">
        <v>2835</v>
      </c>
      <c r="B2837" t="s">
        <v>6607</v>
      </c>
      <c r="C2837" t="s">
        <v>1003</v>
      </c>
      <c r="D2837" t="s">
        <v>92</v>
      </c>
      <c r="E2837" t="s">
        <v>422</v>
      </c>
      <c r="F2837" t="s">
        <v>4695</v>
      </c>
      <c r="H2837" s="7">
        <v>2004</v>
      </c>
      <c r="J2837" t="s">
        <v>4628</v>
      </c>
      <c r="K2837" t="s">
        <v>20</v>
      </c>
      <c r="L2837">
        <v>40</v>
      </c>
      <c r="M2837">
        <v>4</v>
      </c>
      <c r="N2837">
        <v>0</v>
      </c>
    </row>
    <row r="2838" spans="1:14" ht="21" customHeight="1" x14ac:dyDescent="0.25">
      <c r="A2838">
        <v>2836</v>
      </c>
      <c r="B2838" t="s">
        <v>6608</v>
      </c>
      <c r="C2838" t="s">
        <v>1003</v>
      </c>
      <c r="D2838" t="s">
        <v>4628</v>
      </c>
      <c r="E2838" t="s">
        <v>1539</v>
      </c>
      <c r="F2838" t="s">
        <v>176</v>
      </c>
      <c r="H2838" s="7">
        <v>2012</v>
      </c>
      <c r="J2838" t="s">
        <v>4628</v>
      </c>
      <c r="K2838" t="s">
        <v>20</v>
      </c>
      <c r="L2838">
        <v>52</v>
      </c>
      <c r="M2838">
        <v>20</v>
      </c>
      <c r="N2838">
        <v>0</v>
      </c>
    </row>
    <row r="2839" spans="1:14" ht="21" customHeight="1" x14ac:dyDescent="0.25">
      <c r="A2839">
        <v>2837</v>
      </c>
      <c r="B2839" t="s">
        <v>6609</v>
      </c>
      <c r="C2839" t="s">
        <v>1003</v>
      </c>
      <c r="D2839" t="s">
        <v>4628</v>
      </c>
      <c r="F2839" t="s">
        <v>176</v>
      </c>
      <c r="H2839" s="7">
        <v>2007</v>
      </c>
      <c r="J2839" t="s">
        <v>4628</v>
      </c>
      <c r="K2839" t="s">
        <v>20</v>
      </c>
      <c r="L2839">
        <v>52</v>
      </c>
      <c r="M2839">
        <v>5</v>
      </c>
      <c r="N2839">
        <v>0</v>
      </c>
    </row>
    <row r="2840" spans="1:14" ht="21" customHeight="1" x14ac:dyDescent="0.25">
      <c r="A2840">
        <v>2838</v>
      </c>
      <c r="B2840" t="s">
        <v>6610</v>
      </c>
      <c r="C2840" t="s">
        <v>1003</v>
      </c>
      <c r="D2840" t="s">
        <v>1733</v>
      </c>
      <c r="E2840" t="s">
        <v>1523</v>
      </c>
      <c r="F2840" t="s">
        <v>176</v>
      </c>
      <c r="H2840" s="7">
        <v>2001</v>
      </c>
      <c r="J2840" t="s">
        <v>4628</v>
      </c>
      <c r="K2840" t="s">
        <v>20</v>
      </c>
      <c r="L2840">
        <v>26</v>
      </c>
      <c r="M2840">
        <v>23</v>
      </c>
      <c r="N2840">
        <v>0</v>
      </c>
    </row>
    <row r="2841" spans="1:14" ht="21" customHeight="1" x14ac:dyDescent="0.25">
      <c r="A2841">
        <v>2839</v>
      </c>
      <c r="B2841" t="s">
        <v>6611</v>
      </c>
      <c r="C2841" t="s">
        <v>1003</v>
      </c>
      <c r="D2841" t="s">
        <v>4628</v>
      </c>
      <c r="F2841" t="s">
        <v>176</v>
      </c>
      <c r="H2841" s="7">
        <v>2017</v>
      </c>
      <c r="J2841" t="s">
        <v>4628</v>
      </c>
      <c r="K2841" t="s">
        <v>20</v>
      </c>
      <c r="L2841">
        <v>52</v>
      </c>
      <c r="M2841">
        <v>5</v>
      </c>
      <c r="N2841">
        <v>0</v>
      </c>
    </row>
    <row r="2842" spans="1:14" ht="21" customHeight="1" x14ac:dyDescent="0.25">
      <c r="A2842">
        <v>2840</v>
      </c>
      <c r="B2842" t="s">
        <v>6612</v>
      </c>
      <c r="C2842" t="s">
        <v>1003</v>
      </c>
      <c r="D2842" t="s">
        <v>4628</v>
      </c>
      <c r="F2842" t="s">
        <v>176</v>
      </c>
      <c r="H2842" s="7">
        <v>1995</v>
      </c>
      <c r="J2842" t="s">
        <v>4628</v>
      </c>
      <c r="K2842" t="s">
        <v>20</v>
      </c>
      <c r="L2842">
        <v>364</v>
      </c>
      <c r="M2842">
        <v>25</v>
      </c>
      <c r="N2842">
        <v>0</v>
      </c>
    </row>
    <row r="2843" spans="1:14" ht="21" customHeight="1" x14ac:dyDescent="0.25">
      <c r="A2843">
        <v>2841</v>
      </c>
      <c r="B2843" t="s">
        <v>6613</v>
      </c>
      <c r="C2843" t="s">
        <v>1003</v>
      </c>
      <c r="D2843" t="s">
        <v>4628</v>
      </c>
      <c r="F2843" t="s">
        <v>176</v>
      </c>
      <c r="H2843" s="7">
        <v>2005</v>
      </c>
      <c r="J2843" t="s">
        <v>4628</v>
      </c>
      <c r="K2843" t="s">
        <v>20</v>
      </c>
      <c r="L2843">
        <v>52</v>
      </c>
      <c r="M2843">
        <v>11</v>
      </c>
      <c r="N2843">
        <v>0</v>
      </c>
    </row>
    <row r="2844" spans="1:14" ht="21" customHeight="1" x14ac:dyDescent="0.25">
      <c r="A2844">
        <v>2842</v>
      </c>
      <c r="B2844" t="s">
        <v>6614</v>
      </c>
      <c r="C2844" t="s">
        <v>1003</v>
      </c>
      <c r="D2844" t="s">
        <v>1483</v>
      </c>
      <c r="F2844" t="s">
        <v>176</v>
      </c>
      <c r="H2844" s="7">
        <v>2011</v>
      </c>
      <c r="J2844" t="s">
        <v>4628</v>
      </c>
      <c r="K2844" t="s">
        <v>20</v>
      </c>
      <c r="L2844">
        <v>130</v>
      </c>
      <c r="M2844">
        <v>12</v>
      </c>
      <c r="N2844">
        <v>0</v>
      </c>
    </row>
    <row r="2845" spans="1:14" ht="21" customHeight="1" x14ac:dyDescent="0.25">
      <c r="A2845">
        <v>2843</v>
      </c>
      <c r="B2845" t="s">
        <v>6615</v>
      </c>
      <c r="C2845" t="s">
        <v>1003</v>
      </c>
      <c r="D2845" t="s">
        <v>4628</v>
      </c>
      <c r="E2845" t="s">
        <v>1027</v>
      </c>
      <c r="H2845" s="7">
        <v>2017</v>
      </c>
      <c r="J2845" t="s">
        <v>4628</v>
      </c>
      <c r="K2845" t="s">
        <v>20</v>
      </c>
      <c r="L2845">
        <v>33</v>
      </c>
      <c r="M2845">
        <v>23</v>
      </c>
      <c r="N2845">
        <v>0</v>
      </c>
    </row>
    <row r="2846" spans="1:14" ht="21" customHeight="1" x14ac:dyDescent="0.25">
      <c r="A2846">
        <v>2844</v>
      </c>
      <c r="B2846" t="s">
        <v>6616</v>
      </c>
      <c r="C2846" t="s">
        <v>1003</v>
      </c>
      <c r="D2846" t="s">
        <v>4628</v>
      </c>
      <c r="E2846" t="s">
        <v>1027</v>
      </c>
      <c r="H2846" s="7">
        <v>2002</v>
      </c>
      <c r="J2846" t="s">
        <v>4628</v>
      </c>
      <c r="K2846" t="s">
        <v>20</v>
      </c>
      <c r="L2846">
        <v>52</v>
      </c>
      <c r="M2846">
        <v>10</v>
      </c>
      <c r="N2846">
        <v>0</v>
      </c>
    </row>
    <row r="2847" spans="1:14" ht="21" customHeight="1" x14ac:dyDescent="0.25">
      <c r="A2847">
        <v>2845</v>
      </c>
      <c r="B2847" t="s">
        <v>6617</v>
      </c>
      <c r="C2847" t="s">
        <v>1003</v>
      </c>
      <c r="D2847" t="s">
        <v>4628</v>
      </c>
      <c r="E2847" t="s">
        <v>1027</v>
      </c>
      <c r="H2847" s="7">
        <v>2014</v>
      </c>
      <c r="J2847" t="s">
        <v>4628</v>
      </c>
      <c r="K2847" t="s">
        <v>20</v>
      </c>
      <c r="L2847">
        <v>30</v>
      </c>
      <c r="M2847">
        <v>25</v>
      </c>
      <c r="N2847">
        <v>0</v>
      </c>
    </row>
    <row r="2848" spans="1:14" ht="21" customHeight="1" x14ac:dyDescent="0.25">
      <c r="A2848">
        <v>2846</v>
      </c>
      <c r="B2848" t="s">
        <v>6618</v>
      </c>
      <c r="C2848" t="s">
        <v>1003</v>
      </c>
      <c r="D2848" t="s">
        <v>4628</v>
      </c>
      <c r="F2848" t="s">
        <v>176</v>
      </c>
      <c r="H2848" s="7">
        <v>2017</v>
      </c>
      <c r="J2848" t="s">
        <v>4628</v>
      </c>
      <c r="K2848" t="s">
        <v>20</v>
      </c>
      <c r="L2848">
        <v>52</v>
      </c>
      <c r="M2848">
        <v>19</v>
      </c>
      <c r="N2848">
        <v>0</v>
      </c>
    </row>
    <row r="2849" spans="1:14" ht="21" customHeight="1" x14ac:dyDescent="0.25">
      <c r="A2849">
        <v>2847</v>
      </c>
      <c r="B2849" t="s">
        <v>6619</v>
      </c>
      <c r="C2849" t="s">
        <v>1003</v>
      </c>
      <c r="D2849" t="s">
        <v>46</v>
      </c>
      <c r="E2849" t="s">
        <v>422</v>
      </c>
      <c r="F2849" t="s">
        <v>2040</v>
      </c>
      <c r="H2849" s="7">
        <v>1995</v>
      </c>
      <c r="J2849" t="s">
        <v>4628</v>
      </c>
      <c r="K2849" t="s">
        <v>20</v>
      </c>
      <c r="L2849">
        <v>140</v>
      </c>
      <c r="M2849">
        <v>12</v>
      </c>
      <c r="N2849">
        <v>0</v>
      </c>
    </row>
    <row r="2850" spans="1:14" ht="21" customHeight="1" x14ac:dyDescent="0.25">
      <c r="A2850">
        <v>2848</v>
      </c>
      <c r="B2850" t="s">
        <v>6620</v>
      </c>
      <c r="C2850" t="s">
        <v>5228</v>
      </c>
      <c r="D2850" t="s">
        <v>4628</v>
      </c>
      <c r="F2850" t="s">
        <v>176</v>
      </c>
      <c r="H2850" s="7">
        <v>2017</v>
      </c>
      <c r="J2850" t="s">
        <v>4628</v>
      </c>
      <c r="K2850" t="s">
        <v>20</v>
      </c>
      <c r="L2850">
        <v>36</v>
      </c>
      <c r="M2850">
        <v>22</v>
      </c>
      <c r="N2850">
        <v>0</v>
      </c>
    </row>
    <row r="2851" spans="1:14" ht="21" customHeight="1" x14ac:dyDescent="0.25">
      <c r="A2851">
        <v>2849</v>
      </c>
      <c r="B2851" t="s">
        <v>6621</v>
      </c>
      <c r="C2851" t="s">
        <v>1003</v>
      </c>
      <c r="D2851" t="s">
        <v>4628</v>
      </c>
      <c r="E2851" t="s">
        <v>1337</v>
      </c>
      <c r="F2851" t="s">
        <v>176</v>
      </c>
      <c r="H2851" s="7">
        <v>2006</v>
      </c>
      <c r="J2851" t="s">
        <v>4628</v>
      </c>
      <c r="K2851" t="s">
        <v>20</v>
      </c>
      <c r="L2851">
        <v>26</v>
      </c>
      <c r="M2851">
        <v>13</v>
      </c>
      <c r="N2851">
        <v>0</v>
      </c>
    </row>
    <row r="2852" spans="1:14" ht="21" customHeight="1" x14ac:dyDescent="0.25">
      <c r="A2852">
        <v>2850</v>
      </c>
      <c r="B2852" t="s">
        <v>6622</v>
      </c>
      <c r="C2852" t="s">
        <v>1003</v>
      </c>
      <c r="D2852" t="s">
        <v>46</v>
      </c>
      <c r="F2852" t="s">
        <v>176</v>
      </c>
      <c r="H2852" s="7">
        <v>1995</v>
      </c>
      <c r="J2852" t="s">
        <v>4628</v>
      </c>
      <c r="K2852" t="s">
        <v>20</v>
      </c>
      <c r="L2852">
        <v>26</v>
      </c>
      <c r="M2852">
        <v>15</v>
      </c>
      <c r="N2852">
        <v>0</v>
      </c>
    </row>
    <row r="2853" spans="1:14" ht="21" customHeight="1" x14ac:dyDescent="0.25">
      <c r="A2853">
        <v>2851</v>
      </c>
      <c r="B2853" t="s">
        <v>6623</v>
      </c>
      <c r="C2853" t="s">
        <v>1003</v>
      </c>
      <c r="D2853" t="s">
        <v>46</v>
      </c>
      <c r="F2853" t="s">
        <v>176</v>
      </c>
      <c r="H2853" s="7">
        <v>2011</v>
      </c>
      <c r="J2853" t="s">
        <v>4628</v>
      </c>
      <c r="K2853" t="s">
        <v>20</v>
      </c>
      <c r="L2853">
        <v>26</v>
      </c>
      <c r="M2853">
        <v>15</v>
      </c>
      <c r="N2853">
        <v>0</v>
      </c>
    </row>
    <row r="2854" spans="1:14" ht="21" customHeight="1" x14ac:dyDescent="0.25">
      <c r="A2854">
        <v>2852</v>
      </c>
      <c r="B2854" t="s">
        <v>6624</v>
      </c>
      <c r="C2854" t="s">
        <v>1003</v>
      </c>
      <c r="D2854" t="s">
        <v>46</v>
      </c>
      <c r="F2854" t="s">
        <v>176</v>
      </c>
      <c r="H2854" s="7">
        <v>2015</v>
      </c>
      <c r="J2854" t="s">
        <v>4628</v>
      </c>
      <c r="K2854" t="s">
        <v>20</v>
      </c>
      <c r="L2854">
        <v>26</v>
      </c>
      <c r="M2854">
        <v>15</v>
      </c>
      <c r="N2854">
        <v>0</v>
      </c>
    </row>
    <row r="2855" spans="1:14" ht="21" customHeight="1" x14ac:dyDescent="0.25">
      <c r="A2855">
        <v>2853</v>
      </c>
      <c r="B2855" t="s">
        <v>6625</v>
      </c>
      <c r="C2855" t="s">
        <v>1003</v>
      </c>
      <c r="D2855" t="s">
        <v>4628</v>
      </c>
      <c r="F2855" t="s">
        <v>176</v>
      </c>
      <c r="H2855" s="7">
        <v>2013</v>
      </c>
      <c r="J2855" t="s">
        <v>4628</v>
      </c>
      <c r="K2855" t="s">
        <v>20</v>
      </c>
      <c r="L2855">
        <v>40</v>
      </c>
      <c r="M2855">
        <v>15</v>
      </c>
      <c r="N2855">
        <v>0</v>
      </c>
    </row>
    <row r="2856" spans="1:14" ht="21" customHeight="1" x14ac:dyDescent="0.25">
      <c r="A2856">
        <v>2854</v>
      </c>
      <c r="B2856" t="s">
        <v>6626</v>
      </c>
      <c r="C2856" t="s">
        <v>1003</v>
      </c>
      <c r="D2856" t="s">
        <v>1200</v>
      </c>
      <c r="E2856" t="s">
        <v>1539</v>
      </c>
      <c r="F2856" t="s">
        <v>176</v>
      </c>
      <c r="H2856" s="7">
        <v>2014</v>
      </c>
      <c r="J2856" t="s">
        <v>4628</v>
      </c>
      <c r="K2856" t="s">
        <v>20</v>
      </c>
      <c r="L2856">
        <v>45</v>
      </c>
      <c r="M2856">
        <v>23</v>
      </c>
      <c r="N2856">
        <v>0</v>
      </c>
    </row>
    <row r="2857" spans="1:14" ht="21" customHeight="1" x14ac:dyDescent="0.25">
      <c r="A2857">
        <v>2855</v>
      </c>
      <c r="B2857" t="s">
        <v>6627</v>
      </c>
      <c r="C2857" t="s">
        <v>1003</v>
      </c>
      <c r="D2857" t="s">
        <v>1200</v>
      </c>
      <c r="E2857" t="s">
        <v>1539</v>
      </c>
      <c r="F2857" t="s">
        <v>176</v>
      </c>
      <c r="H2857" s="7">
        <v>2020</v>
      </c>
      <c r="J2857" t="s">
        <v>4628</v>
      </c>
      <c r="K2857" t="s">
        <v>20</v>
      </c>
      <c r="L2857">
        <v>45</v>
      </c>
      <c r="M2857">
        <v>13</v>
      </c>
      <c r="N2857">
        <v>0</v>
      </c>
    </row>
    <row r="2858" spans="1:14" ht="21" customHeight="1" x14ac:dyDescent="0.25">
      <c r="A2858">
        <v>2856</v>
      </c>
      <c r="B2858" t="s">
        <v>6628</v>
      </c>
      <c r="C2858" t="s">
        <v>1003</v>
      </c>
      <c r="D2858" t="s">
        <v>1483</v>
      </c>
      <c r="E2858" t="s">
        <v>956</v>
      </c>
      <c r="H2858" s="7">
        <v>2019</v>
      </c>
      <c r="J2858" t="s">
        <v>4628</v>
      </c>
      <c r="K2858" t="s">
        <v>20</v>
      </c>
      <c r="L2858">
        <v>52</v>
      </c>
      <c r="M2858">
        <v>12</v>
      </c>
      <c r="N2858">
        <v>0</v>
      </c>
    </row>
    <row r="2859" spans="1:14" ht="21" customHeight="1" x14ac:dyDescent="0.25">
      <c r="A2859">
        <v>2857</v>
      </c>
      <c r="B2859" t="s">
        <v>6629</v>
      </c>
      <c r="C2859" t="s">
        <v>1003</v>
      </c>
      <c r="D2859" t="s">
        <v>4168</v>
      </c>
      <c r="E2859" t="s">
        <v>422</v>
      </c>
      <c r="F2859" t="s">
        <v>176</v>
      </c>
      <c r="H2859" s="7">
        <v>2017</v>
      </c>
      <c r="J2859" t="s">
        <v>4628</v>
      </c>
      <c r="K2859" t="s">
        <v>20</v>
      </c>
      <c r="L2859">
        <v>26</v>
      </c>
      <c r="M2859">
        <v>23</v>
      </c>
      <c r="N2859">
        <v>0</v>
      </c>
    </row>
    <row r="2860" spans="1:14" ht="21" customHeight="1" x14ac:dyDescent="0.25">
      <c r="A2860">
        <v>2858</v>
      </c>
      <c r="B2860" t="s">
        <v>6630</v>
      </c>
      <c r="C2860" t="s">
        <v>1003</v>
      </c>
      <c r="D2860" t="s">
        <v>1483</v>
      </c>
      <c r="E2860" t="s">
        <v>1027</v>
      </c>
      <c r="H2860" s="7">
        <v>2020</v>
      </c>
      <c r="J2860" t="s">
        <v>4628</v>
      </c>
      <c r="K2860" t="s">
        <v>20</v>
      </c>
      <c r="L2860">
        <v>104</v>
      </c>
      <c r="M2860">
        <v>12</v>
      </c>
      <c r="N2860">
        <v>0</v>
      </c>
    </row>
    <row r="2861" spans="1:14" ht="21" customHeight="1" x14ac:dyDescent="0.25">
      <c r="A2861">
        <v>2859</v>
      </c>
      <c r="B2861" t="s">
        <v>6631</v>
      </c>
      <c r="C2861" t="s">
        <v>1003</v>
      </c>
      <c r="D2861" t="s">
        <v>4628</v>
      </c>
      <c r="E2861" t="s">
        <v>1027</v>
      </c>
      <c r="H2861" s="7">
        <v>2017</v>
      </c>
      <c r="J2861" t="s">
        <v>4628</v>
      </c>
      <c r="K2861" t="s">
        <v>20</v>
      </c>
      <c r="L2861">
        <v>78</v>
      </c>
      <c r="M2861">
        <v>12</v>
      </c>
      <c r="N2861">
        <v>0</v>
      </c>
    </row>
    <row r="2862" spans="1:14" ht="21" customHeight="1" x14ac:dyDescent="0.25">
      <c r="A2862">
        <v>2860</v>
      </c>
      <c r="B2862" t="s">
        <v>6632</v>
      </c>
      <c r="C2862" t="s">
        <v>5228</v>
      </c>
      <c r="D2862" t="s">
        <v>4628</v>
      </c>
      <c r="F2862" t="s">
        <v>176</v>
      </c>
      <c r="H2862" s="7">
        <v>2016</v>
      </c>
      <c r="J2862" t="s">
        <v>4628</v>
      </c>
      <c r="K2862" t="s">
        <v>20</v>
      </c>
      <c r="L2862">
        <v>25</v>
      </c>
      <c r="M2862">
        <v>11</v>
      </c>
      <c r="N2862">
        <v>0</v>
      </c>
    </row>
    <row r="2863" spans="1:14" ht="21" customHeight="1" x14ac:dyDescent="0.25">
      <c r="A2863">
        <v>2861</v>
      </c>
      <c r="B2863" t="s">
        <v>6633</v>
      </c>
      <c r="C2863" t="s">
        <v>1003</v>
      </c>
      <c r="D2863" t="s">
        <v>4628</v>
      </c>
      <c r="F2863" t="s">
        <v>176</v>
      </c>
      <c r="H2863" s="7">
        <v>2002</v>
      </c>
      <c r="J2863" t="s">
        <v>4628</v>
      </c>
      <c r="K2863" t="s">
        <v>20</v>
      </c>
      <c r="L2863">
        <v>65</v>
      </c>
      <c r="M2863">
        <v>8</v>
      </c>
      <c r="N2863">
        <v>0</v>
      </c>
    </row>
    <row r="2864" spans="1:14" ht="21" customHeight="1" x14ac:dyDescent="0.25">
      <c r="A2864">
        <v>2862</v>
      </c>
      <c r="B2864" t="s">
        <v>6634</v>
      </c>
      <c r="C2864" t="s">
        <v>1003</v>
      </c>
      <c r="D2864" t="s">
        <v>4628</v>
      </c>
      <c r="E2864" t="s">
        <v>1337</v>
      </c>
      <c r="F2864" t="s">
        <v>2040</v>
      </c>
      <c r="H2864" s="7">
        <v>2014</v>
      </c>
      <c r="J2864" t="s">
        <v>4628</v>
      </c>
      <c r="K2864" t="s">
        <v>20</v>
      </c>
      <c r="L2864">
        <v>52</v>
      </c>
      <c r="M2864">
        <v>22</v>
      </c>
      <c r="N2864">
        <v>0</v>
      </c>
    </row>
    <row r="2865" spans="1:14" ht="21" customHeight="1" x14ac:dyDescent="0.25">
      <c r="A2865">
        <v>2863</v>
      </c>
      <c r="B2865" t="s">
        <v>6635</v>
      </c>
      <c r="C2865" t="s">
        <v>1003</v>
      </c>
      <c r="D2865" t="s">
        <v>4628</v>
      </c>
      <c r="E2865" t="s">
        <v>1027</v>
      </c>
      <c r="F2865" t="s">
        <v>3338</v>
      </c>
      <c r="H2865" s="7">
        <v>2017</v>
      </c>
      <c r="J2865" t="s">
        <v>4628</v>
      </c>
      <c r="K2865" t="s">
        <v>20</v>
      </c>
      <c r="L2865">
        <v>26</v>
      </c>
      <c r="M2865">
        <v>5</v>
      </c>
      <c r="N2865">
        <v>0</v>
      </c>
    </row>
    <row r="2866" spans="1:14" ht="21" customHeight="1" x14ac:dyDescent="0.25">
      <c r="A2866">
        <v>2864</v>
      </c>
      <c r="B2866" t="s">
        <v>6636</v>
      </c>
      <c r="C2866" t="s">
        <v>1003</v>
      </c>
      <c r="D2866" t="s">
        <v>4628</v>
      </c>
      <c r="E2866" t="s">
        <v>2598</v>
      </c>
      <c r="F2866" t="s">
        <v>176</v>
      </c>
      <c r="H2866" s="7">
        <v>2012</v>
      </c>
      <c r="J2866" t="s">
        <v>4628</v>
      </c>
      <c r="K2866" t="s">
        <v>20</v>
      </c>
      <c r="L2866">
        <v>52</v>
      </c>
      <c r="M2866">
        <v>12</v>
      </c>
      <c r="N2866">
        <v>0</v>
      </c>
    </row>
    <row r="2867" spans="1:14" ht="21" customHeight="1" x14ac:dyDescent="0.25">
      <c r="A2867">
        <v>2865</v>
      </c>
      <c r="B2867" t="s">
        <v>6637</v>
      </c>
      <c r="C2867" t="s">
        <v>1003</v>
      </c>
      <c r="D2867" t="s">
        <v>4628</v>
      </c>
      <c r="E2867" t="s">
        <v>2598</v>
      </c>
      <c r="F2867" t="s">
        <v>176</v>
      </c>
      <c r="H2867" s="7">
        <v>2012</v>
      </c>
      <c r="J2867" t="s">
        <v>4628</v>
      </c>
      <c r="K2867" t="s">
        <v>20</v>
      </c>
      <c r="L2867">
        <v>52</v>
      </c>
      <c r="M2867">
        <v>12</v>
      </c>
      <c r="N2867">
        <v>0</v>
      </c>
    </row>
    <row r="2868" spans="1:14" ht="21" customHeight="1" x14ac:dyDescent="0.25">
      <c r="A2868">
        <v>2866</v>
      </c>
      <c r="B2868" t="s">
        <v>6638</v>
      </c>
      <c r="C2868" t="s">
        <v>1003</v>
      </c>
      <c r="D2868" t="s">
        <v>4628</v>
      </c>
      <c r="E2868" t="s">
        <v>2598</v>
      </c>
      <c r="F2868" t="s">
        <v>176</v>
      </c>
      <c r="H2868" s="7">
        <v>2013</v>
      </c>
      <c r="J2868" t="s">
        <v>4628</v>
      </c>
      <c r="K2868" t="s">
        <v>20</v>
      </c>
      <c r="L2868">
        <v>52</v>
      </c>
      <c r="M2868">
        <v>13</v>
      </c>
      <c r="N2868">
        <v>0</v>
      </c>
    </row>
    <row r="2869" spans="1:14" ht="21" customHeight="1" x14ac:dyDescent="0.25">
      <c r="A2869">
        <v>2867</v>
      </c>
      <c r="B2869" t="s">
        <v>6639</v>
      </c>
      <c r="C2869" t="s">
        <v>1003</v>
      </c>
      <c r="D2869" t="s">
        <v>1483</v>
      </c>
      <c r="F2869" t="s">
        <v>176</v>
      </c>
      <c r="H2869" s="7">
        <v>2013</v>
      </c>
      <c r="J2869" t="s">
        <v>4628</v>
      </c>
      <c r="K2869" t="s">
        <v>20</v>
      </c>
      <c r="L2869">
        <v>52</v>
      </c>
      <c r="M2869">
        <v>10</v>
      </c>
      <c r="N2869">
        <v>0</v>
      </c>
    </row>
    <row r="2870" spans="1:14" ht="21" hidden="1" customHeight="1" x14ac:dyDescent="0.25">
      <c r="A2870">
        <v>2868</v>
      </c>
      <c r="B2870" t="s">
        <v>6640</v>
      </c>
      <c r="C2870" t="s">
        <v>1003</v>
      </c>
      <c r="D2870" t="s">
        <v>46</v>
      </c>
      <c r="F2870" t="s">
        <v>2040</v>
      </c>
      <c r="H2870">
        <v>2007</v>
      </c>
      <c r="J2870" t="s">
        <v>4628</v>
      </c>
      <c r="K2870" t="s">
        <v>2687</v>
      </c>
      <c r="L2870">
        <v>52</v>
      </c>
      <c r="M2870">
        <v>22</v>
      </c>
      <c r="N2870">
        <v>0</v>
      </c>
    </row>
    <row r="2871" spans="1:14" ht="21" customHeight="1" x14ac:dyDescent="0.25">
      <c r="A2871">
        <v>2869</v>
      </c>
      <c r="B2871" t="s">
        <v>6641</v>
      </c>
      <c r="C2871" t="s">
        <v>5228</v>
      </c>
      <c r="D2871" t="s">
        <v>1483</v>
      </c>
      <c r="F2871" t="s">
        <v>176</v>
      </c>
      <c r="H2871" s="7">
        <v>1997</v>
      </c>
      <c r="J2871" t="s">
        <v>4628</v>
      </c>
      <c r="K2871" t="s">
        <v>20</v>
      </c>
      <c r="L2871">
        <v>26</v>
      </c>
      <c r="M2871">
        <v>12</v>
      </c>
      <c r="N2871">
        <v>0</v>
      </c>
    </row>
    <row r="2872" spans="1:14" ht="21" customHeight="1" x14ac:dyDescent="0.25">
      <c r="A2872">
        <v>2870</v>
      </c>
      <c r="B2872" t="s">
        <v>6642</v>
      </c>
      <c r="C2872" t="s">
        <v>1003</v>
      </c>
      <c r="D2872" t="s">
        <v>1483</v>
      </c>
      <c r="E2872" t="s">
        <v>1337</v>
      </c>
      <c r="F2872" t="s">
        <v>176</v>
      </c>
      <c r="H2872" s="7">
        <v>2013</v>
      </c>
      <c r="J2872" t="s">
        <v>4628</v>
      </c>
      <c r="K2872" t="s">
        <v>20</v>
      </c>
      <c r="L2872">
        <v>26</v>
      </c>
      <c r="M2872">
        <v>10</v>
      </c>
      <c r="N2872">
        <v>0</v>
      </c>
    </row>
    <row r="2873" spans="1:14" ht="21" customHeight="1" x14ac:dyDescent="0.25">
      <c r="A2873">
        <v>2871</v>
      </c>
      <c r="B2873" t="s">
        <v>6643</v>
      </c>
      <c r="C2873" t="s">
        <v>5228</v>
      </c>
      <c r="D2873" t="s">
        <v>1483</v>
      </c>
      <c r="E2873" t="s">
        <v>3194</v>
      </c>
      <c r="F2873" t="s">
        <v>176</v>
      </c>
      <c r="H2873" s="7">
        <v>2016</v>
      </c>
      <c r="J2873" t="s">
        <v>4628</v>
      </c>
      <c r="K2873" t="s">
        <v>20</v>
      </c>
      <c r="L2873">
        <v>26</v>
      </c>
      <c r="M2873">
        <v>23</v>
      </c>
      <c r="N2873">
        <v>0</v>
      </c>
    </row>
    <row r="2874" spans="1:14" ht="21" customHeight="1" x14ac:dyDescent="0.25">
      <c r="A2874">
        <v>2872</v>
      </c>
      <c r="B2874" t="s">
        <v>6644</v>
      </c>
      <c r="C2874" t="s">
        <v>1003</v>
      </c>
      <c r="D2874" t="s">
        <v>4628</v>
      </c>
      <c r="E2874" t="s">
        <v>422</v>
      </c>
      <c r="F2874" t="s">
        <v>3902</v>
      </c>
      <c r="H2874" s="7">
        <v>2007</v>
      </c>
      <c r="J2874" t="s">
        <v>4628</v>
      </c>
      <c r="K2874" t="s">
        <v>20</v>
      </c>
      <c r="L2874">
        <v>60</v>
      </c>
      <c r="M2874">
        <v>6</v>
      </c>
      <c r="N2874">
        <v>0</v>
      </c>
    </row>
    <row r="2875" spans="1:14" ht="21" customHeight="1" x14ac:dyDescent="0.25">
      <c r="A2875">
        <v>2873</v>
      </c>
      <c r="B2875" t="s">
        <v>6645</v>
      </c>
      <c r="C2875" t="s">
        <v>1003</v>
      </c>
      <c r="D2875" t="s">
        <v>4628</v>
      </c>
      <c r="E2875" t="s">
        <v>422</v>
      </c>
      <c r="F2875" t="s">
        <v>3902</v>
      </c>
      <c r="H2875" s="7">
        <v>2009</v>
      </c>
      <c r="J2875" t="s">
        <v>4628</v>
      </c>
      <c r="K2875" t="s">
        <v>20</v>
      </c>
      <c r="L2875">
        <v>40</v>
      </c>
      <c r="M2875">
        <v>1</v>
      </c>
      <c r="N2875">
        <v>0</v>
      </c>
    </row>
    <row r="2876" spans="1:14" ht="21" customHeight="1" x14ac:dyDescent="0.25">
      <c r="A2876">
        <v>2874</v>
      </c>
      <c r="B2876" t="s">
        <v>6646</v>
      </c>
      <c r="C2876" t="s">
        <v>1003</v>
      </c>
      <c r="D2876" t="s">
        <v>4628</v>
      </c>
      <c r="E2876" t="s">
        <v>422</v>
      </c>
      <c r="F2876" t="s">
        <v>3902</v>
      </c>
      <c r="H2876" s="7">
        <v>2012</v>
      </c>
      <c r="J2876" t="s">
        <v>4628</v>
      </c>
      <c r="K2876" t="s">
        <v>20</v>
      </c>
      <c r="L2876">
        <v>100</v>
      </c>
      <c r="M2876">
        <v>1</v>
      </c>
      <c r="N2876">
        <v>0</v>
      </c>
    </row>
    <row r="2877" spans="1:14" ht="21" customHeight="1" x14ac:dyDescent="0.25">
      <c r="A2877">
        <v>2875</v>
      </c>
      <c r="B2877" t="s">
        <v>6647</v>
      </c>
      <c r="C2877" t="s">
        <v>1003</v>
      </c>
      <c r="D2877" t="s">
        <v>4628</v>
      </c>
      <c r="E2877" t="s">
        <v>422</v>
      </c>
      <c r="F2877" t="s">
        <v>3902</v>
      </c>
      <c r="H2877" s="7">
        <v>2010</v>
      </c>
      <c r="J2877" t="s">
        <v>4628</v>
      </c>
      <c r="K2877" t="s">
        <v>20</v>
      </c>
      <c r="L2877">
        <v>30</v>
      </c>
      <c r="M2877">
        <v>3</v>
      </c>
      <c r="N2877">
        <v>0</v>
      </c>
    </row>
    <row r="2878" spans="1:14" ht="21" customHeight="1" x14ac:dyDescent="0.25">
      <c r="A2878">
        <v>2876</v>
      </c>
      <c r="B2878" t="s">
        <v>6648</v>
      </c>
      <c r="C2878" t="s">
        <v>1003</v>
      </c>
      <c r="D2878" t="s">
        <v>4628</v>
      </c>
      <c r="E2878" t="s">
        <v>1027</v>
      </c>
      <c r="H2878" s="7">
        <v>1999</v>
      </c>
      <c r="J2878" t="s">
        <v>4628</v>
      </c>
      <c r="K2878" t="s">
        <v>20</v>
      </c>
      <c r="L2878">
        <v>13</v>
      </c>
      <c r="M2878">
        <v>11</v>
      </c>
      <c r="N2878">
        <v>0</v>
      </c>
    </row>
    <row r="2879" spans="1:14" ht="21" customHeight="1" x14ac:dyDescent="0.25">
      <c r="A2879">
        <v>2877</v>
      </c>
      <c r="B2879" t="s">
        <v>6649</v>
      </c>
      <c r="C2879" t="s">
        <v>1003</v>
      </c>
      <c r="D2879" t="s">
        <v>4628</v>
      </c>
      <c r="F2879" t="s">
        <v>176</v>
      </c>
      <c r="H2879" s="7">
        <v>2012</v>
      </c>
      <c r="J2879" t="s">
        <v>4628</v>
      </c>
      <c r="K2879" t="s">
        <v>20</v>
      </c>
      <c r="L2879">
        <v>52</v>
      </c>
      <c r="M2879">
        <v>7</v>
      </c>
      <c r="N2879">
        <v>0</v>
      </c>
    </row>
    <row r="2880" spans="1:14" ht="21" customHeight="1" x14ac:dyDescent="0.25">
      <c r="A2880">
        <v>2878</v>
      </c>
      <c r="B2880" t="s">
        <v>6650</v>
      </c>
      <c r="C2880" t="s">
        <v>5228</v>
      </c>
      <c r="D2880" t="s">
        <v>4628</v>
      </c>
      <c r="E2880" t="s">
        <v>422</v>
      </c>
      <c r="F2880" t="s">
        <v>176</v>
      </c>
      <c r="H2880" s="7">
        <v>2009</v>
      </c>
      <c r="J2880" t="s">
        <v>4628</v>
      </c>
      <c r="K2880" t="s">
        <v>20</v>
      </c>
      <c r="L2880">
        <v>52</v>
      </c>
      <c r="M2880">
        <v>22</v>
      </c>
      <c r="N2880">
        <v>0</v>
      </c>
    </row>
    <row r="2881" spans="1:14" ht="21" customHeight="1" x14ac:dyDescent="0.25">
      <c r="A2881">
        <v>2879</v>
      </c>
      <c r="B2881" t="s">
        <v>6651</v>
      </c>
      <c r="C2881" t="s">
        <v>1003</v>
      </c>
      <c r="D2881" t="s">
        <v>4628</v>
      </c>
      <c r="E2881" t="s">
        <v>1951</v>
      </c>
      <c r="F2881" t="s">
        <v>176</v>
      </c>
      <c r="H2881" s="7">
        <v>2002</v>
      </c>
      <c r="J2881" t="s">
        <v>4628</v>
      </c>
      <c r="K2881" t="s">
        <v>20</v>
      </c>
      <c r="L2881">
        <v>26</v>
      </c>
      <c r="M2881">
        <v>11</v>
      </c>
      <c r="N2881">
        <v>0</v>
      </c>
    </row>
    <row r="2882" spans="1:14" ht="21" customHeight="1" x14ac:dyDescent="0.25">
      <c r="A2882">
        <v>2880</v>
      </c>
      <c r="B2882" t="s">
        <v>6652</v>
      </c>
      <c r="C2882" t="s">
        <v>1003</v>
      </c>
      <c r="D2882" t="s">
        <v>4628</v>
      </c>
      <c r="F2882" t="s">
        <v>176</v>
      </c>
      <c r="H2882" s="7">
        <v>2016</v>
      </c>
      <c r="J2882" t="s">
        <v>4628</v>
      </c>
      <c r="K2882" t="s">
        <v>20</v>
      </c>
      <c r="L2882">
        <v>26</v>
      </c>
      <c r="M2882">
        <v>26</v>
      </c>
      <c r="N2882">
        <v>0</v>
      </c>
    </row>
    <row r="2883" spans="1:14" ht="21" customHeight="1" x14ac:dyDescent="0.25">
      <c r="A2883">
        <v>2881</v>
      </c>
      <c r="B2883" t="s">
        <v>6653</v>
      </c>
      <c r="C2883" t="s">
        <v>1003</v>
      </c>
      <c r="D2883" t="s">
        <v>65</v>
      </c>
      <c r="E2883" t="s">
        <v>1951</v>
      </c>
      <c r="F2883" t="s">
        <v>2040</v>
      </c>
      <c r="H2883" s="7">
        <v>2008</v>
      </c>
      <c r="J2883" t="s">
        <v>4628</v>
      </c>
      <c r="K2883" t="s">
        <v>20</v>
      </c>
      <c r="L2883">
        <v>52</v>
      </c>
      <c r="M2883">
        <v>12</v>
      </c>
      <c r="N2883">
        <v>0</v>
      </c>
    </row>
    <row r="2884" spans="1:14" ht="21" customHeight="1" x14ac:dyDescent="0.25">
      <c r="A2884">
        <v>2882</v>
      </c>
      <c r="B2884" t="s">
        <v>6654</v>
      </c>
      <c r="C2884" t="s">
        <v>1003</v>
      </c>
      <c r="D2884" t="s">
        <v>1200</v>
      </c>
      <c r="E2884" t="s">
        <v>1975</v>
      </c>
      <c r="F2884" t="s">
        <v>176</v>
      </c>
      <c r="H2884" s="7">
        <v>2014</v>
      </c>
      <c r="J2884" t="s">
        <v>4628</v>
      </c>
      <c r="K2884" t="s">
        <v>20</v>
      </c>
      <c r="L2884">
        <v>60</v>
      </c>
      <c r="M2884">
        <v>22</v>
      </c>
      <c r="N2884">
        <v>0</v>
      </c>
    </row>
    <row r="2885" spans="1:14" ht="21" customHeight="1" x14ac:dyDescent="0.25">
      <c r="A2885">
        <v>2883</v>
      </c>
      <c r="B2885" t="s">
        <v>6655</v>
      </c>
      <c r="C2885" t="s">
        <v>1003</v>
      </c>
      <c r="D2885" t="s">
        <v>1200</v>
      </c>
      <c r="E2885" t="s">
        <v>1975</v>
      </c>
      <c r="F2885" t="s">
        <v>176</v>
      </c>
      <c r="H2885" s="7">
        <v>1998</v>
      </c>
      <c r="J2885" t="s">
        <v>4628</v>
      </c>
      <c r="K2885" t="s">
        <v>20</v>
      </c>
      <c r="L2885">
        <v>60</v>
      </c>
      <c r="M2885">
        <v>22</v>
      </c>
      <c r="N2885">
        <v>0</v>
      </c>
    </row>
    <row r="2886" spans="1:14" ht="21" customHeight="1" x14ac:dyDescent="0.25">
      <c r="A2886">
        <v>2884</v>
      </c>
      <c r="B2886" t="s">
        <v>6656</v>
      </c>
      <c r="C2886" t="s">
        <v>1003</v>
      </c>
      <c r="D2886" t="s">
        <v>1200</v>
      </c>
      <c r="E2886" t="s">
        <v>1975</v>
      </c>
      <c r="F2886" t="s">
        <v>176</v>
      </c>
      <c r="H2886" s="7">
        <v>2011</v>
      </c>
      <c r="J2886" t="s">
        <v>4628</v>
      </c>
      <c r="K2886" t="s">
        <v>20</v>
      </c>
      <c r="L2886">
        <v>30</v>
      </c>
      <c r="M2886">
        <v>22</v>
      </c>
      <c r="N2886">
        <v>0</v>
      </c>
    </row>
    <row r="2887" spans="1:14" ht="21" customHeight="1" x14ac:dyDescent="0.25">
      <c r="A2887">
        <v>2885</v>
      </c>
      <c r="B2887" t="s">
        <v>6657</v>
      </c>
      <c r="C2887" t="s">
        <v>1003</v>
      </c>
      <c r="D2887" t="s">
        <v>1200</v>
      </c>
      <c r="E2887" t="s">
        <v>1975</v>
      </c>
      <c r="F2887" t="s">
        <v>176</v>
      </c>
      <c r="H2887" s="7">
        <v>2012</v>
      </c>
      <c r="J2887" t="s">
        <v>4628</v>
      </c>
      <c r="K2887" t="s">
        <v>20</v>
      </c>
      <c r="L2887">
        <v>30</v>
      </c>
      <c r="M2887">
        <v>22</v>
      </c>
      <c r="N2887">
        <v>0</v>
      </c>
    </row>
    <row r="2888" spans="1:14" ht="21" customHeight="1" x14ac:dyDescent="0.25">
      <c r="A2888">
        <v>2886</v>
      </c>
      <c r="B2888" t="s">
        <v>6658</v>
      </c>
      <c r="C2888" t="s">
        <v>1003</v>
      </c>
      <c r="D2888" t="s">
        <v>4628</v>
      </c>
      <c r="E2888" t="s">
        <v>422</v>
      </c>
      <c r="F2888" t="s">
        <v>176</v>
      </c>
      <c r="H2888" s="7">
        <v>2006</v>
      </c>
      <c r="J2888" t="s">
        <v>4628</v>
      </c>
      <c r="K2888" t="s">
        <v>20</v>
      </c>
      <c r="L2888">
        <v>40</v>
      </c>
      <c r="M2888">
        <v>15</v>
      </c>
      <c r="N2888">
        <v>0</v>
      </c>
    </row>
    <row r="2889" spans="1:14" ht="21" customHeight="1" x14ac:dyDescent="0.25">
      <c r="A2889">
        <v>2887</v>
      </c>
      <c r="B2889" t="s">
        <v>6659</v>
      </c>
      <c r="C2889" t="s">
        <v>5228</v>
      </c>
      <c r="D2889" t="s">
        <v>46</v>
      </c>
      <c r="E2889" t="s">
        <v>1951</v>
      </c>
      <c r="F2889" t="s">
        <v>2040</v>
      </c>
      <c r="H2889" s="7">
        <v>2011</v>
      </c>
      <c r="J2889" t="s">
        <v>4628</v>
      </c>
      <c r="K2889" t="s">
        <v>20</v>
      </c>
      <c r="L2889">
        <v>26</v>
      </c>
      <c r="M2889">
        <v>22</v>
      </c>
      <c r="N2889">
        <v>0</v>
      </c>
    </row>
    <row r="2890" spans="1:14" ht="21" customHeight="1" x14ac:dyDescent="0.25">
      <c r="A2890">
        <v>2888</v>
      </c>
      <c r="B2890" t="s">
        <v>6660</v>
      </c>
      <c r="C2890" t="s">
        <v>1003</v>
      </c>
      <c r="D2890" t="s">
        <v>4628</v>
      </c>
      <c r="E2890" t="s">
        <v>1975</v>
      </c>
      <c r="F2890" t="s">
        <v>176</v>
      </c>
      <c r="H2890" s="7">
        <v>2017</v>
      </c>
      <c r="J2890" t="s">
        <v>4628</v>
      </c>
      <c r="K2890" t="s">
        <v>20</v>
      </c>
      <c r="L2890">
        <v>52</v>
      </c>
      <c r="M2890">
        <v>22</v>
      </c>
      <c r="N2890">
        <v>0</v>
      </c>
    </row>
    <row r="2891" spans="1:14" ht="21" customHeight="1" x14ac:dyDescent="0.25">
      <c r="A2891">
        <v>2889</v>
      </c>
      <c r="B2891" t="s">
        <v>6661</v>
      </c>
      <c r="C2891" t="s">
        <v>5228</v>
      </c>
      <c r="D2891" t="s">
        <v>4628</v>
      </c>
      <c r="F2891" t="s">
        <v>176</v>
      </c>
      <c r="H2891" s="7">
        <v>2010</v>
      </c>
      <c r="J2891" t="s">
        <v>4628</v>
      </c>
      <c r="K2891" t="s">
        <v>20</v>
      </c>
      <c r="L2891">
        <v>4</v>
      </c>
      <c r="M2891">
        <v>19</v>
      </c>
      <c r="N2891">
        <v>0</v>
      </c>
    </row>
    <row r="2892" spans="1:14" ht="21" customHeight="1" x14ac:dyDescent="0.25">
      <c r="A2892">
        <v>2890</v>
      </c>
      <c r="B2892" t="s">
        <v>6662</v>
      </c>
      <c r="C2892" t="s">
        <v>5228</v>
      </c>
      <c r="D2892" t="s">
        <v>1483</v>
      </c>
      <c r="E2892" t="s">
        <v>1337</v>
      </c>
      <c r="F2892" t="s">
        <v>2040</v>
      </c>
      <c r="H2892" s="7">
        <v>2016</v>
      </c>
      <c r="I2892" s="1" t="s">
        <v>6663</v>
      </c>
      <c r="J2892" t="s">
        <v>4628</v>
      </c>
      <c r="K2892" t="s">
        <v>20</v>
      </c>
      <c r="L2892">
        <v>26</v>
      </c>
      <c r="M2892">
        <v>21</v>
      </c>
      <c r="N2892">
        <v>0</v>
      </c>
    </row>
    <row r="2893" spans="1:14" ht="21" customHeight="1" x14ac:dyDescent="0.25">
      <c r="A2893">
        <v>2891</v>
      </c>
      <c r="B2893" t="s">
        <v>6664</v>
      </c>
      <c r="C2893" t="s">
        <v>1003</v>
      </c>
      <c r="D2893" t="s">
        <v>680</v>
      </c>
      <c r="E2893" t="s">
        <v>1027</v>
      </c>
      <c r="H2893" s="7">
        <v>2013</v>
      </c>
      <c r="J2893" t="s">
        <v>4628</v>
      </c>
      <c r="K2893" t="s">
        <v>20</v>
      </c>
      <c r="L2893">
        <v>65</v>
      </c>
      <c r="M2893">
        <v>2</v>
      </c>
      <c r="N2893">
        <v>0</v>
      </c>
    </row>
    <row r="2894" spans="1:14" ht="21" customHeight="1" x14ac:dyDescent="0.25">
      <c r="A2894">
        <v>2892</v>
      </c>
      <c r="B2894" t="s">
        <v>6665</v>
      </c>
      <c r="C2894" t="s">
        <v>5228</v>
      </c>
      <c r="D2894" t="s">
        <v>1483</v>
      </c>
      <c r="E2894" t="s">
        <v>422</v>
      </c>
      <c r="H2894" s="7">
        <v>2013</v>
      </c>
      <c r="J2894" t="s">
        <v>4628</v>
      </c>
      <c r="K2894" t="s">
        <v>20</v>
      </c>
      <c r="L2894">
        <v>13</v>
      </c>
      <c r="M2894">
        <v>22</v>
      </c>
      <c r="N2894">
        <v>0</v>
      </c>
    </row>
    <row r="2895" spans="1:14" ht="21" customHeight="1" x14ac:dyDescent="0.25">
      <c r="A2895">
        <v>2893</v>
      </c>
      <c r="B2895" t="s">
        <v>6666</v>
      </c>
      <c r="C2895" t="s">
        <v>5228</v>
      </c>
      <c r="D2895" t="s">
        <v>1483</v>
      </c>
      <c r="F2895" t="s">
        <v>176</v>
      </c>
      <c r="H2895" s="7">
        <v>2017</v>
      </c>
      <c r="J2895" t="s">
        <v>4628</v>
      </c>
      <c r="K2895" t="s">
        <v>20</v>
      </c>
      <c r="L2895">
        <v>4</v>
      </c>
      <c r="M2895">
        <v>20</v>
      </c>
      <c r="N2895">
        <v>0</v>
      </c>
    </row>
    <row r="2896" spans="1:14" ht="21" customHeight="1" x14ac:dyDescent="0.25">
      <c r="A2896">
        <v>2894</v>
      </c>
      <c r="B2896" t="s">
        <v>6667</v>
      </c>
      <c r="C2896" t="s">
        <v>1003</v>
      </c>
      <c r="D2896" t="s">
        <v>4628</v>
      </c>
      <c r="E2896" t="s">
        <v>1270</v>
      </c>
      <c r="F2896" t="s">
        <v>176</v>
      </c>
      <c r="H2896" s="7">
        <v>2018</v>
      </c>
      <c r="J2896" t="s">
        <v>4628</v>
      </c>
      <c r="K2896" t="s">
        <v>20</v>
      </c>
      <c r="L2896">
        <v>52</v>
      </c>
      <c r="M2896">
        <v>13</v>
      </c>
      <c r="N2896">
        <v>0</v>
      </c>
    </row>
    <row r="2897" spans="1:14" ht="21" customHeight="1" x14ac:dyDescent="0.25">
      <c r="A2897">
        <v>2895</v>
      </c>
      <c r="B2897" t="s">
        <v>6668</v>
      </c>
      <c r="C2897" t="s">
        <v>1003</v>
      </c>
      <c r="D2897" t="s">
        <v>4628</v>
      </c>
      <c r="E2897" t="s">
        <v>1270</v>
      </c>
      <c r="F2897" t="s">
        <v>176</v>
      </c>
      <c r="H2897" s="6">
        <v>2011</v>
      </c>
      <c r="J2897" t="s">
        <v>4628</v>
      </c>
      <c r="K2897" t="s">
        <v>20</v>
      </c>
      <c r="L2897">
        <v>52</v>
      </c>
      <c r="M2897">
        <v>13</v>
      </c>
      <c r="N2897">
        <v>0</v>
      </c>
    </row>
    <row r="2898" spans="1:14" ht="21" customHeight="1" x14ac:dyDescent="0.25">
      <c r="A2898">
        <v>2896</v>
      </c>
      <c r="B2898" t="s">
        <v>6669</v>
      </c>
      <c r="C2898" t="s">
        <v>1003</v>
      </c>
      <c r="D2898" t="s">
        <v>4628</v>
      </c>
      <c r="E2898" t="s">
        <v>1270</v>
      </c>
      <c r="F2898" t="s">
        <v>176</v>
      </c>
      <c r="H2898" s="6">
        <v>2012</v>
      </c>
      <c r="J2898" t="s">
        <v>4628</v>
      </c>
      <c r="K2898" t="s">
        <v>20</v>
      </c>
      <c r="L2898">
        <v>52</v>
      </c>
      <c r="M2898">
        <v>12</v>
      </c>
      <c r="N2898">
        <v>0</v>
      </c>
    </row>
    <row r="2899" spans="1:14" ht="21" customHeight="1" x14ac:dyDescent="0.25">
      <c r="A2899">
        <v>2897</v>
      </c>
      <c r="B2899" t="s">
        <v>6670</v>
      </c>
      <c r="C2899" t="s">
        <v>1003</v>
      </c>
      <c r="D2899" t="s">
        <v>4628</v>
      </c>
      <c r="E2899" t="s">
        <v>1270</v>
      </c>
      <c r="F2899" t="s">
        <v>176</v>
      </c>
      <c r="H2899" s="6">
        <v>2012</v>
      </c>
      <c r="J2899" t="s">
        <v>4628</v>
      </c>
      <c r="K2899" t="s">
        <v>20</v>
      </c>
      <c r="L2899">
        <v>52</v>
      </c>
      <c r="M2899">
        <v>12</v>
      </c>
      <c r="N2899">
        <v>0</v>
      </c>
    </row>
    <row r="2900" spans="1:14" ht="21" customHeight="1" x14ac:dyDescent="0.25">
      <c r="A2900">
        <v>2898</v>
      </c>
      <c r="B2900" t="s">
        <v>6671</v>
      </c>
      <c r="C2900" t="s">
        <v>1003</v>
      </c>
      <c r="D2900" t="s">
        <v>4628</v>
      </c>
      <c r="E2900" t="s">
        <v>1270</v>
      </c>
      <c r="F2900" t="s">
        <v>176</v>
      </c>
      <c r="H2900" s="6">
        <v>2014</v>
      </c>
      <c r="J2900" t="s">
        <v>4628</v>
      </c>
      <c r="K2900" t="s">
        <v>20</v>
      </c>
      <c r="L2900">
        <v>40</v>
      </c>
      <c r="M2900">
        <v>12</v>
      </c>
      <c r="N2900">
        <v>0</v>
      </c>
    </row>
    <row r="2901" spans="1:14" ht="21" customHeight="1" x14ac:dyDescent="0.25">
      <c r="A2901">
        <v>2899</v>
      </c>
      <c r="B2901" t="s">
        <v>6672</v>
      </c>
      <c r="C2901" t="s">
        <v>1003</v>
      </c>
      <c r="D2901" t="s">
        <v>4628</v>
      </c>
      <c r="E2901" t="s">
        <v>1270</v>
      </c>
      <c r="F2901" t="s">
        <v>176</v>
      </c>
      <c r="H2901" s="6">
        <v>2016</v>
      </c>
      <c r="J2901" t="s">
        <v>4628</v>
      </c>
      <c r="K2901" t="s">
        <v>20</v>
      </c>
      <c r="L2901">
        <v>52</v>
      </c>
      <c r="M2901">
        <v>12</v>
      </c>
      <c r="N2901">
        <v>0</v>
      </c>
    </row>
    <row r="2902" spans="1:14" ht="21" customHeight="1" x14ac:dyDescent="0.25">
      <c r="A2902">
        <v>2900</v>
      </c>
      <c r="B2902" t="s">
        <v>6673</v>
      </c>
      <c r="C2902" t="s">
        <v>1003</v>
      </c>
      <c r="D2902" t="s">
        <v>4628</v>
      </c>
      <c r="E2902" t="s">
        <v>422</v>
      </c>
      <c r="F2902" t="s">
        <v>176</v>
      </c>
      <c r="H2902" s="6">
        <v>2009</v>
      </c>
      <c r="J2902" t="s">
        <v>4628</v>
      </c>
      <c r="K2902" t="s">
        <v>20</v>
      </c>
      <c r="L2902">
        <v>64</v>
      </c>
      <c r="M2902">
        <v>8</v>
      </c>
      <c r="N2902">
        <v>0</v>
      </c>
    </row>
    <row r="2903" spans="1:14" ht="21" customHeight="1" x14ac:dyDescent="0.25">
      <c r="A2903">
        <v>2901</v>
      </c>
      <c r="B2903" t="s">
        <v>6674</v>
      </c>
      <c r="C2903" t="s">
        <v>1003</v>
      </c>
      <c r="D2903" t="s">
        <v>1483</v>
      </c>
      <c r="E2903" t="s">
        <v>1951</v>
      </c>
      <c r="F2903" t="s">
        <v>176</v>
      </c>
      <c r="H2903" s="6">
        <v>2015</v>
      </c>
      <c r="J2903" t="s">
        <v>4628</v>
      </c>
      <c r="K2903" t="s">
        <v>20</v>
      </c>
      <c r="L2903">
        <v>52</v>
      </c>
      <c r="M2903">
        <v>15</v>
      </c>
      <c r="N2903">
        <v>0</v>
      </c>
    </row>
    <row r="2904" spans="1:14" ht="21" customHeight="1" x14ac:dyDescent="0.25">
      <c r="A2904">
        <v>2902</v>
      </c>
      <c r="B2904" t="s">
        <v>6675</v>
      </c>
      <c r="C2904" t="s">
        <v>1003</v>
      </c>
      <c r="D2904" t="s">
        <v>4628</v>
      </c>
      <c r="F2904" t="s">
        <v>176</v>
      </c>
      <c r="H2904" s="6">
        <v>2011</v>
      </c>
      <c r="J2904" t="s">
        <v>4628</v>
      </c>
      <c r="K2904" t="s">
        <v>20</v>
      </c>
      <c r="L2904">
        <v>356</v>
      </c>
      <c r="M2904">
        <v>25</v>
      </c>
      <c r="N2904">
        <v>0</v>
      </c>
    </row>
    <row r="2905" spans="1:14" ht="21" customHeight="1" x14ac:dyDescent="0.25">
      <c r="A2905">
        <v>2903</v>
      </c>
      <c r="B2905" t="s">
        <v>6676</v>
      </c>
      <c r="C2905" t="s">
        <v>1003</v>
      </c>
      <c r="D2905" t="s">
        <v>4628</v>
      </c>
      <c r="E2905" t="s">
        <v>1337</v>
      </c>
      <c r="F2905" t="s">
        <v>1722</v>
      </c>
      <c r="H2905" s="6">
        <v>2010</v>
      </c>
      <c r="J2905" t="s">
        <v>4628</v>
      </c>
      <c r="K2905" t="s">
        <v>20</v>
      </c>
      <c r="L2905">
        <v>52</v>
      </c>
      <c r="M2905">
        <v>22</v>
      </c>
      <c r="N2905">
        <v>0</v>
      </c>
    </row>
    <row r="2906" spans="1:14" ht="21" customHeight="1" x14ac:dyDescent="0.25">
      <c r="A2906">
        <v>2904</v>
      </c>
      <c r="B2906" t="s">
        <v>6677</v>
      </c>
      <c r="C2906" t="s">
        <v>1003</v>
      </c>
      <c r="D2906" t="s">
        <v>4628</v>
      </c>
      <c r="E2906" t="s">
        <v>1027</v>
      </c>
      <c r="H2906" s="6">
        <v>2018</v>
      </c>
      <c r="J2906" t="s">
        <v>4628</v>
      </c>
      <c r="K2906" t="s">
        <v>20</v>
      </c>
      <c r="L2906">
        <v>52</v>
      </c>
      <c r="M2906">
        <v>13</v>
      </c>
      <c r="N2906">
        <v>0</v>
      </c>
    </row>
    <row r="2907" spans="1:14" ht="21" customHeight="1" x14ac:dyDescent="0.25">
      <c r="A2907">
        <v>2905</v>
      </c>
      <c r="B2907" t="s">
        <v>6678</v>
      </c>
      <c r="C2907" t="s">
        <v>5228</v>
      </c>
      <c r="D2907" t="s">
        <v>4628</v>
      </c>
      <c r="E2907" t="s">
        <v>1027</v>
      </c>
      <c r="H2907" s="6">
        <v>1997</v>
      </c>
      <c r="J2907" t="s">
        <v>4628</v>
      </c>
      <c r="K2907" t="s">
        <v>20</v>
      </c>
      <c r="L2907">
        <v>52</v>
      </c>
      <c r="M2907">
        <v>12</v>
      </c>
      <c r="N2907">
        <v>0</v>
      </c>
    </row>
    <row r="2908" spans="1:14" ht="21" customHeight="1" x14ac:dyDescent="0.25">
      <c r="A2908">
        <v>2906</v>
      </c>
      <c r="B2908" t="s">
        <v>6679</v>
      </c>
      <c r="C2908" t="s">
        <v>1003</v>
      </c>
      <c r="D2908" t="s">
        <v>46</v>
      </c>
      <c r="E2908" t="s">
        <v>422</v>
      </c>
      <c r="F2908" t="s">
        <v>1722</v>
      </c>
      <c r="H2908" s="6">
        <v>2014</v>
      </c>
      <c r="J2908" t="s">
        <v>4628</v>
      </c>
      <c r="K2908" t="s">
        <v>20</v>
      </c>
      <c r="L2908">
        <v>82</v>
      </c>
      <c r="M2908">
        <v>11</v>
      </c>
      <c r="N2908">
        <v>0</v>
      </c>
    </row>
    <row r="2909" spans="1:14" ht="21" customHeight="1" x14ac:dyDescent="0.25">
      <c r="A2909">
        <v>2907</v>
      </c>
      <c r="B2909" t="s">
        <v>6680</v>
      </c>
      <c r="C2909" t="s">
        <v>1003</v>
      </c>
      <c r="D2909" t="s">
        <v>40</v>
      </c>
      <c r="F2909" t="s">
        <v>176</v>
      </c>
      <c r="H2909" s="6">
        <v>2010</v>
      </c>
      <c r="J2909" t="s">
        <v>4628</v>
      </c>
      <c r="K2909" t="s">
        <v>20</v>
      </c>
      <c r="L2909">
        <v>51</v>
      </c>
      <c r="M2909">
        <v>14</v>
      </c>
      <c r="N2909">
        <v>0</v>
      </c>
    </row>
    <row r="2910" spans="1:14" ht="21" customHeight="1" x14ac:dyDescent="0.25">
      <c r="A2910">
        <v>2908</v>
      </c>
      <c r="B2910" t="s">
        <v>6681</v>
      </c>
      <c r="C2910" t="s">
        <v>1003</v>
      </c>
      <c r="D2910" t="s">
        <v>46</v>
      </c>
      <c r="F2910" t="s">
        <v>176</v>
      </c>
      <c r="H2910" s="6">
        <v>2010</v>
      </c>
      <c r="J2910" t="s">
        <v>4628</v>
      </c>
      <c r="K2910" t="s">
        <v>20</v>
      </c>
      <c r="L2910">
        <v>26</v>
      </c>
      <c r="M2910">
        <v>14</v>
      </c>
      <c r="N2910">
        <v>0</v>
      </c>
    </row>
    <row r="2911" spans="1:14" ht="21" customHeight="1" x14ac:dyDescent="0.25">
      <c r="A2911">
        <v>2909</v>
      </c>
      <c r="B2911" t="s">
        <v>6682</v>
      </c>
      <c r="C2911" t="s">
        <v>1003</v>
      </c>
      <c r="D2911" t="s">
        <v>46</v>
      </c>
      <c r="F2911" t="s">
        <v>176</v>
      </c>
      <c r="H2911" s="6">
        <v>2011</v>
      </c>
      <c r="J2911" t="s">
        <v>4628</v>
      </c>
      <c r="K2911" t="s">
        <v>20</v>
      </c>
      <c r="L2911">
        <v>26</v>
      </c>
      <c r="M2911">
        <v>15</v>
      </c>
      <c r="N2911">
        <v>0</v>
      </c>
    </row>
    <row r="2912" spans="1:14" ht="21" customHeight="1" x14ac:dyDescent="0.25">
      <c r="A2912">
        <v>2910</v>
      </c>
      <c r="B2912" t="s">
        <v>6683</v>
      </c>
      <c r="C2912" t="s">
        <v>1003</v>
      </c>
      <c r="D2912" t="s">
        <v>1483</v>
      </c>
      <c r="E2912" t="s">
        <v>1337</v>
      </c>
      <c r="F2912" t="s">
        <v>176</v>
      </c>
      <c r="H2912" s="6">
        <v>2019</v>
      </c>
      <c r="J2912" t="s">
        <v>4628</v>
      </c>
      <c r="K2912" t="s">
        <v>20</v>
      </c>
      <c r="L2912">
        <v>20</v>
      </c>
      <c r="M2912">
        <v>6</v>
      </c>
      <c r="N2912">
        <v>0</v>
      </c>
    </row>
    <row r="2913" spans="1:14" ht="21" customHeight="1" x14ac:dyDescent="0.25">
      <c r="A2913">
        <v>2911</v>
      </c>
      <c r="B2913" t="s">
        <v>6684</v>
      </c>
      <c r="C2913" t="s">
        <v>1003</v>
      </c>
      <c r="D2913" t="s">
        <v>4628</v>
      </c>
      <c r="E2913" t="s">
        <v>1975</v>
      </c>
      <c r="F2913" t="s">
        <v>176</v>
      </c>
      <c r="H2913" s="6">
        <v>2016</v>
      </c>
      <c r="J2913" t="s">
        <v>4628</v>
      </c>
      <c r="K2913" t="s">
        <v>20</v>
      </c>
      <c r="L2913">
        <v>26</v>
      </c>
      <c r="M2913">
        <v>22</v>
      </c>
      <c r="N2913">
        <v>0</v>
      </c>
    </row>
    <row r="2914" spans="1:14" ht="21" customHeight="1" x14ac:dyDescent="0.25">
      <c r="A2914">
        <v>2912</v>
      </c>
      <c r="B2914" t="s">
        <v>6685</v>
      </c>
      <c r="C2914" t="s">
        <v>1003</v>
      </c>
      <c r="D2914" t="s">
        <v>4628</v>
      </c>
      <c r="E2914" t="s">
        <v>1975</v>
      </c>
      <c r="F2914" t="s">
        <v>176</v>
      </c>
      <c r="H2914" s="6">
        <v>2017</v>
      </c>
      <c r="J2914" t="s">
        <v>4628</v>
      </c>
      <c r="K2914" t="s">
        <v>20</v>
      </c>
      <c r="L2914">
        <v>26</v>
      </c>
      <c r="M2914">
        <v>22</v>
      </c>
      <c r="N2914">
        <v>0</v>
      </c>
    </row>
    <row r="2915" spans="1:14" ht="21" customHeight="1" x14ac:dyDescent="0.25">
      <c r="A2915">
        <v>2913</v>
      </c>
      <c r="B2915" t="s">
        <v>6686</v>
      </c>
      <c r="C2915" t="s">
        <v>5228</v>
      </c>
      <c r="D2915" t="s">
        <v>4628</v>
      </c>
      <c r="E2915" t="s">
        <v>1523</v>
      </c>
      <c r="F2915" t="s">
        <v>176</v>
      </c>
      <c r="H2915" s="6">
        <v>2003</v>
      </c>
      <c r="J2915" t="s">
        <v>4628</v>
      </c>
      <c r="K2915" t="s">
        <v>20</v>
      </c>
      <c r="L2915">
        <v>52</v>
      </c>
      <c r="M2915">
        <v>22</v>
      </c>
      <c r="N2915">
        <v>0</v>
      </c>
    </row>
    <row r="2916" spans="1:14" ht="21" customHeight="1" x14ac:dyDescent="0.25">
      <c r="A2916">
        <v>2914</v>
      </c>
      <c r="B2916" t="s">
        <v>6687</v>
      </c>
      <c r="C2916" t="s">
        <v>1003</v>
      </c>
      <c r="D2916" t="s">
        <v>4628</v>
      </c>
      <c r="E2916" t="s">
        <v>1027</v>
      </c>
      <c r="F2916" t="s">
        <v>2040</v>
      </c>
      <c r="H2916" s="6">
        <v>2012</v>
      </c>
      <c r="J2916" t="s">
        <v>4628</v>
      </c>
      <c r="K2916" t="s">
        <v>20</v>
      </c>
      <c r="L2916">
        <v>52</v>
      </c>
      <c r="M2916">
        <v>10</v>
      </c>
      <c r="N2916">
        <v>0</v>
      </c>
    </row>
    <row r="2917" spans="1:14" ht="21" customHeight="1" x14ac:dyDescent="0.25">
      <c r="A2917">
        <v>2915</v>
      </c>
      <c r="B2917" t="s">
        <v>6688</v>
      </c>
      <c r="C2917" t="s">
        <v>1003</v>
      </c>
      <c r="D2917" t="s">
        <v>4628</v>
      </c>
      <c r="E2917" t="s">
        <v>1027</v>
      </c>
      <c r="F2917" t="s">
        <v>176</v>
      </c>
      <c r="H2917" s="6">
        <v>2011</v>
      </c>
      <c r="J2917" t="s">
        <v>4628</v>
      </c>
      <c r="K2917" t="s">
        <v>20</v>
      </c>
      <c r="L2917">
        <v>52</v>
      </c>
      <c r="M2917">
        <v>14</v>
      </c>
      <c r="N2917">
        <v>0</v>
      </c>
    </row>
    <row r="2918" spans="1:14" ht="21" customHeight="1" x14ac:dyDescent="0.25">
      <c r="A2918">
        <v>2916</v>
      </c>
      <c r="B2918" t="s">
        <v>6689</v>
      </c>
      <c r="C2918" t="s">
        <v>1003</v>
      </c>
      <c r="D2918" t="s">
        <v>46</v>
      </c>
      <c r="E2918" t="s">
        <v>422</v>
      </c>
      <c r="F2918" t="s">
        <v>176</v>
      </c>
      <c r="H2918" s="6">
        <v>2020</v>
      </c>
      <c r="J2918" t="s">
        <v>4628</v>
      </c>
      <c r="K2918" t="s">
        <v>20</v>
      </c>
      <c r="L2918">
        <v>23</v>
      </c>
      <c r="M2918">
        <v>23</v>
      </c>
      <c r="N2918">
        <v>0</v>
      </c>
    </row>
    <row r="2919" spans="1:14" ht="21" customHeight="1" x14ac:dyDescent="0.25">
      <c r="A2919">
        <v>2917</v>
      </c>
      <c r="B2919" t="s">
        <v>6690</v>
      </c>
      <c r="C2919" t="s">
        <v>1003</v>
      </c>
      <c r="D2919" t="s">
        <v>4628</v>
      </c>
      <c r="E2919" t="s">
        <v>1027</v>
      </c>
      <c r="F2919" t="s">
        <v>176</v>
      </c>
      <c r="H2919" s="6">
        <v>2011</v>
      </c>
      <c r="J2919" t="s">
        <v>4628</v>
      </c>
      <c r="K2919" t="s">
        <v>20</v>
      </c>
      <c r="L2919">
        <v>52</v>
      </c>
      <c r="M2919">
        <v>22</v>
      </c>
      <c r="N2919">
        <v>0</v>
      </c>
    </row>
    <row r="2920" spans="1:14" ht="21" customHeight="1" x14ac:dyDescent="0.25">
      <c r="A2920">
        <v>2918</v>
      </c>
      <c r="B2920" t="s">
        <v>6691</v>
      </c>
      <c r="C2920" t="s">
        <v>5228</v>
      </c>
      <c r="D2920" t="s">
        <v>4628</v>
      </c>
      <c r="E2920" t="s">
        <v>2598</v>
      </c>
      <c r="F2920" t="s">
        <v>176</v>
      </c>
      <c r="H2920" s="6">
        <v>2003</v>
      </c>
      <c r="J2920" t="s">
        <v>4628</v>
      </c>
      <c r="K2920" t="s">
        <v>20</v>
      </c>
      <c r="L2920">
        <v>52</v>
      </c>
      <c r="M2920">
        <v>12</v>
      </c>
      <c r="N2920">
        <v>0</v>
      </c>
    </row>
    <row r="2921" spans="1:14" ht="21" customHeight="1" x14ac:dyDescent="0.25">
      <c r="A2921">
        <v>2919</v>
      </c>
      <c r="B2921" t="s">
        <v>6692</v>
      </c>
      <c r="C2921" t="s">
        <v>1003</v>
      </c>
      <c r="D2921" t="s">
        <v>4628</v>
      </c>
      <c r="E2921" t="s">
        <v>1027</v>
      </c>
      <c r="F2921" t="s">
        <v>176</v>
      </c>
      <c r="H2921" s="6">
        <v>2018</v>
      </c>
      <c r="J2921" t="s">
        <v>4628</v>
      </c>
      <c r="K2921" t="s">
        <v>20</v>
      </c>
      <c r="L2921">
        <v>624</v>
      </c>
      <c r="M2921">
        <v>22</v>
      </c>
      <c r="N2921">
        <v>0</v>
      </c>
    </row>
    <row r="2922" spans="1:14" ht="21" customHeight="1" x14ac:dyDescent="0.25">
      <c r="A2922">
        <v>2920</v>
      </c>
      <c r="B2922" t="s">
        <v>6693</v>
      </c>
      <c r="C2922" t="s">
        <v>1003</v>
      </c>
      <c r="D2922" t="s">
        <v>92</v>
      </c>
      <c r="E2922" t="s">
        <v>1027</v>
      </c>
      <c r="F2922" t="s">
        <v>176</v>
      </c>
      <c r="H2922" s="6">
        <v>2005</v>
      </c>
      <c r="J2922" t="s">
        <v>4628</v>
      </c>
      <c r="K2922" t="s">
        <v>20</v>
      </c>
      <c r="L2922">
        <v>500</v>
      </c>
      <c r="M2922">
        <v>8</v>
      </c>
      <c r="N2922">
        <v>0</v>
      </c>
    </row>
    <row r="2923" spans="1:14" ht="21" customHeight="1" x14ac:dyDescent="0.25">
      <c r="A2923">
        <v>2921</v>
      </c>
      <c r="B2923" t="s">
        <v>6694</v>
      </c>
      <c r="C2923" t="s">
        <v>1003</v>
      </c>
      <c r="D2923" t="s">
        <v>4628</v>
      </c>
      <c r="E2923" t="s">
        <v>1337</v>
      </c>
      <c r="F2923" t="s">
        <v>176</v>
      </c>
      <c r="H2923" s="6">
        <v>2019</v>
      </c>
      <c r="J2923" t="s">
        <v>4628</v>
      </c>
      <c r="K2923" t="s">
        <v>20</v>
      </c>
      <c r="L2923">
        <v>50</v>
      </c>
      <c r="M2923">
        <v>12</v>
      </c>
      <c r="N2923">
        <v>0</v>
      </c>
    </row>
    <row r="2924" spans="1:14" ht="21" customHeight="1" x14ac:dyDescent="0.25">
      <c r="A2924">
        <v>2922</v>
      </c>
      <c r="B2924" t="s">
        <v>6695</v>
      </c>
      <c r="C2924" t="s">
        <v>1003</v>
      </c>
      <c r="D2924" t="s">
        <v>4628</v>
      </c>
      <c r="E2924" t="s">
        <v>1337</v>
      </c>
      <c r="H2924" s="6">
        <v>2010</v>
      </c>
      <c r="J2924" t="s">
        <v>4628</v>
      </c>
      <c r="K2924" t="s">
        <v>20</v>
      </c>
      <c r="L2924">
        <v>80</v>
      </c>
      <c r="M2924">
        <v>9</v>
      </c>
      <c r="N2924">
        <v>0</v>
      </c>
    </row>
    <row r="2925" spans="1:14" ht="21" customHeight="1" x14ac:dyDescent="0.25">
      <c r="A2925">
        <v>2923</v>
      </c>
      <c r="B2925" t="s">
        <v>6696</v>
      </c>
      <c r="C2925" t="s">
        <v>1003</v>
      </c>
      <c r="D2925" t="s">
        <v>1483</v>
      </c>
      <c r="E2925" t="s">
        <v>1027</v>
      </c>
      <c r="F2925" t="s">
        <v>176</v>
      </c>
      <c r="H2925" s="6">
        <v>2017</v>
      </c>
      <c r="J2925" t="s">
        <v>4628</v>
      </c>
      <c r="K2925" t="s">
        <v>20</v>
      </c>
      <c r="L2925">
        <v>100</v>
      </c>
      <c r="M2925">
        <v>14</v>
      </c>
      <c r="N2925">
        <v>0</v>
      </c>
    </row>
    <row r="2926" spans="1:14" ht="21" customHeight="1" x14ac:dyDescent="0.25">
      <c r="A2926">
        <v>2924</v>
      </c>
      <c r="B2926" t="s">
        <v>6697</v>
      </c>
      <c r="C2926" t="s">
        <v>1003</v>
      </c>
      <c r="D2926" t="s">
        <v>1483</v>
      </c>
      <c r="F2926" t="s">
        <v>176</v>
      </c>
      <c r="H2926" s="6">
        <v>2014</v>
      </c>
      <c r="J2926" t="s">
        <v>4628</v>
      </c>
      <c r="K2926" t="s">
        <v>20</v>
      </c>
      <c r="L2926">
        <v>30</v>
      </c>
      <c r="M2926">
        <v>1</v>
      </c>
      <c r="N2926">
        <v>0</v>
      </c>
    </row>
    <row r="2927" spans="1:14" ht="21" customHeight="1" x14ac:dyDescent="0.25">
      <c r="A2927">
        <v>2925</v>
      </c>
      <c r="B2927" t="s">
        <v>6698</v>
      </c>
      <c r="C2927" t="s">
        <v>1003</v>
      </c>
      <c r="D2927" t="s">
        <v>1483</v>
      </c>
      <c r="E2927" t="s">
        <v>1027</v>
      </c>
      <c r="F2927" t="s">
        <v>176</v>
      </c>
      <c r="H2927" s="6">
        <v>2016</v>
      </c>
      <c r="J2927" t="s">
        <v>4628</v>
      </c>
      <c r="K2927" t="s">
        <v>20</v>
      </c>
      <c r="L2927">
        <v>26</v>
      </c>
      <c r="M2927">
        <v>2</v>
      </c>
      <c r="N2927">
        <v>0</v>
      </c>
    </row>
    <row r="2928" spans="1:14" ht="21" customHeight="1" x14ac:dyDescent="0.25">
      <c r="A2928">
        <v>2926</v>
      </c>
      <c r="B2928" t="s">
        <v>6699</v>
      </c>
      <c r="C2928" t="s">
        <v>1003</v>
      </c>
      <c r="D2928" t="s">
        <v>1200</v>
      </c>
      <c r="F2928" t="s">
        <v>176</v>
      </c>
      <c r="H2928" s="6">
        <v>2013</v>
      </c>
      <c r="J2928" t="s">
        <v>4628</v>
      </c>
      <c r="K2928" t="s">
        <v>20</v>
      </c>
      <c r="L2928">
        <v>52</v>
      </c>
      <c r="M2928">
        <v>25</v>
      </c>
      <c r="N2928">
        <v>0</v>
      </c>
    </row>
    <row r="2929" spans="1:14" ht="21" customHeight="1" x14ac:dyDescent="0.25">
      <c r="A2929">
        <v>2927</v>
      </c>
      <c r="B2929" t="s">
        <v>6700</v>
      </c>
      <c r="C2929" t="s">
        <v>5228</v>
      </c>
      <c r="D2929" t="s">
        <v>4628</v>
      </c>
      <c r="F2929" t="s">
        <v>176</v>
      </c>
      <c r="H2929" s="6">
        <v>1999</v>
      </c>
      <c r="J2929" t="s">
        <v>4628</v>
      </c>
      <c r="K2929" t="s">
        <v>20</v>
      </c>
      <c r="L2929">
        <v>10</v>
      </c>
      <c r="M2929">
        <v>20</v>
      </c>
      <c r="N2929">
        <v>0</v>
      </c>
    </row>
    <row r="2930" spans="1:14" ht="21" customHeight="1" x14ac:dyDescent="0.25">
      <c r="A2930">
        <v>2928</v>
      </c>
      <c r="B2930" t="s">
        <v>6701</v>
      </c>
      <c r="C2930" t="s">
        <v>1003</v>
      </c>
      <c r="D2930" t="s">
        <v>4628</v>
      </c>
      <c r="F2930" t="s">
        <v>176</v>
      </c>
      <c r="H2930" s="6">
        <v>1998</v>
      </c>
      <c r="J2930" t="s">
        <v>4628</v>
      </c>
      <c r="K2930" t="s">
        <v>20</v>
      </c>
      <c r="L2930">
        <v>52</v>
      </c>
      <c r="M2930">
        <v>12</v>
      </c>
      <c r="N2930">
        <v>0</v>
      </c>
    </row>
    <row r="2931" spans="1:14" ht="21" customHeight="1" x14ac:dyDescent="0.25">
      <c r="A2931">
        <v>2929</v>
      </c>
      <c r="B2931" t="s">
        <v>6702</v>
      </c>
      <c r="C2931" t="s">
        <v>1003</v>
      </c>
      <c r="D2931" t="s">
        <v>4628</v>
      </c>
      <c r="F2931" t="s">
        <v>176</v>
      </c>
      <c r="H2931" s="6">
        <v>1998</v>
      </c>
      <c r="J2931" t="s">
        <v>4628</v>
      </c>
      <c r="K2931" t="s">
        <v>20</v>
      </c>
      <c r="L2931">
        <v>104</v>
      </c>
      <c r="M2931">
        <v>10</v>
      </c>
      <c r="N2931">
        <v>0</v>
      </c>
    </row>
    <row r="2932" spans="1:14" ht="21" customHeight="1" x14ac:dyDescent="0.25">
      <c r="A2932">
        <v>2930</v>
      </c>
      <c r="B2932" t="s">
        <v>6703</v>
      </c>
      <c r="C2932" t="s">
        <v>1003</v>
      </c>
      <c r="D2932" t="s">
        <v>4628</v>
      </c>
      <c r="E2932" t="s">
        <v>1337</v>
      </c>
      <c r="F2932" t="s">
        <v>176</v>
      </c>
      <c r="H2932" s="6">
        <v>2017</v>
      </c>
      <c r="J2932" t="s">
        <v>4628</v>
      </c>
      <c r="K2932" t="s">
        <v>20</v>
      </c>
      <c r="L2932">
        <v>12</v>
      </c>
      <c r="M2932">
        <v>10</v>
      </c>
      <c r="N2932">
        <v>0</v>
      </c>
    </row>
    <row r="2933" spans="1:14" ht="21" customHeight="1" x14ac:dyDescent="0.25">
      <c r="A2933">
        <v>2931</v>
      </c>
      <c r="B2933" t="s">
        <v>6704</v>
      </c>
      <c r="C2933" t="s">
        <v>1003</v>
      </c>
      <c r="D2933" t="s">
        <v>4628</v>
      </c>
      <c r="E2933" t="s">
        <v>2261</v>
      </c>
      <c r="H2933" s="6">
        <v>2013</v>
      </c>
      <c r="J2933" t="s">
        <v>4628</v>
      </c>
      <c r="K2933" t="s">
        <v>20</v>
      </c>
      <c r="L2933">
        <v>50</v>
      </c>
      <c r="M2933">
        <v>12</v>
      </c>
      <c r="N2933">
        <v>0</v>
      </c>
    </row>
    <row r="2934" spans="1:14" ht="21" customHeight="1" x14ac:dyDescent="0.25">
      <c r="A2934">
        <v>2932</v>
      </c>
      <c r="B2934" t="s">
        <v>6705</v>
      </c>
      <c r="C2934" t="s">
        <v>1003</v>
      </c>
      <c r="D2934" t="s">
        <v>680</v>
      </c>
      <c r="F2934" t="s">
        <v>176</v>
      </c>
      <c r="H2934" s="6">
        <v>2019</v>
      </c>
      <c r="J2934" t="s">
        <v>4628</v>
      </c>
      <c r="K2934" t="s">
        <v>20</v>
      </c>
      <c r="L2934">
        <v>13</v>
      </c>
      <c r="M2934">
        <v>3</v>
      </c>
      <c r="N2934">
        <v>0</v>
      </c>
    </row>
    <row r="2935" spans="1:14" ht="21" customHeight="1" x14ac:dyDescent="0.25">
      <c r="A2935">
        <v>2933</v>
      </c>
      <c r="B2935" t="s">
        <v>6706</v>
      </c>
      <c r="C2935" t="s">
        <v>1003</v>
      </c>
      <c r="D2935" t="s">
        <v>4628</v>
      </c>
      <c r="E2935" t="s">
        <v>2598</v>
      </c>
      <c r="F2935" t="s">
        <v>176</v>
      </c>
      <c r="H2935" s="6">
        <v>2019</v>
      </c>
      <c r="J2935" t="s">
        <v>4628</v>
      </c>
      <c r="K2935" t="s">
        <v>20</v>
      </c>
      <c r="L2935">
        <v>52</v>
      </c>
      <c r="M2935">
        <v>12</v>
      </c>
      <c r="N2935">
        <v>0</v>
      </c>
    </row>
    <row r="2936" spans="1:14" ht="21" customHeight="1" x14ac:dyDescent="0.25">
      <c r="A2936">
        <v>2934</v>
      </c>
      <c r="B2936" t="s">
        <v>6707</v>
      </c>
      <c r="C2936" t="s">
        <v>1003</v>
      </c>
      <c r="D2936" t="s">
        <v>5085</v>
      </c>
      <c r="F2936" t="s">
        <v>176</v>
      </c>
      <c r="H2936" s="6">
        <v>1998</v>
      </c>
      <c r="J2936" t="s">
        <v>4628</v>
      </c>
      <c r="K2936" t="s">
        <v>20</v>
      </c>
      <c r="L2936">
        <v>40</v>
      </c>
      <c r="M2936">
        <v>5</v>
      </c>
      <c r="N2936">
        <v>0</v>
      </c>
    </row>
    <row r="2937" spans="1:14" ht="21" customHeight="1" x14ac:dyDescent="0.25">
      <c r="A2937">
        <v>2935</v>
      </c>
      <c r="B2937" t="s">
        <v>6708</v>
      </c>
      <c r="C2937" t="s">
        <v>1003</v>
      </c>
      <c r="D2937" t="s">
        <v>4628</v>
      </c>
      <c r="H2937" s="6">
        <v>1997</v>
      </c>
      <c r="J2937" t="s">
        <v>4628</v>
      </c>
      <c r="K2937" t="s">
        <v>20</v>
      </c>
      <c r="L2937">
        <v>39</v>
      </c>
      <c r="M2937">
        <v>9</v>
      </c>
      <c r="N2937">
        <v>0</v>
      </c>
    </row>
    <row r="2938" spans="1:14" ht="21" customHeight="1" x14ac:dyDescent="0.25">
      <c r="A2938">
        <v>2936</v>
      </c>
      <c r="B2938" t="s">
        <v>6709</v>
      </c>
      <c r="C2938" t="s">
        <v>5228</v>
      </c>
      <c r="D2938" t="s">
        <v>4628</v>
      </c>
      <c r="E2938" t="s">
        <v>1337</v>
      </c>
      <c r="F2938" t="s">
        <v>2040</v>
      </c>
      <c r="H2938" s="6">
        <v>2004</v>
      </c>
      <c r="J2938" t="s">
        <v>4628</v>
      </c>
      <c r="K2938" t="s">
        <v>20</v>
      </c>
      <c r="L2938">
        <v>99</v>
      </c>
      <c r="M2938">
        <v>12</v>
      </c>
      <c r="N2938">
        <v>0</v>
      </c>
    </row>
    <row r="2939" spans="1:14" ht="21" customHeight="1" x14ac:dyDescent="0.25">
      <c r="A2939">
        <v>2937</v>
      </c>
      <c r="B2939" t="s">
        <v>6710</v>
      </c>
      <c r="C2939" t="s">
        <v>1003</v>
      </c>
      <c r="D2939" t="s">
        <v>4628</v>
      </c>
      <c r="E2939" t="s">
        <v>422</v>
      </c>
      <c r="F2939" t="s">
        <v>3902</v>
      </c>
      <c r="H2939" s="6">
        <v>2018</v>
      </c>
      <c r="J2939" t="s">
        <v>4628</v>
      </c>
      <c r="K2939" t="s">
        <v>20</v>
      </c>
      <c r="L2939">
        <v>26</v>
      </c>
      <c r="M2939">
        <v>12</v>
      </c>
      <c r="N2939">
        <v>0</v>
      </c>
    </row>
    <row r="2940" spans="1:14" ht="21" customHeight="1" x14ac:dyDescent="0.25">
      <c r="A2940">
        <v>2938</v>
      </c>
      <c r="B2940" t="s">
        <v>6711</v>
      </c>
      <c r="C2940" t="s">
        <v>1003</v>
      </c>
      <c r="D2940" t="s">
        <v>4628</v>
      </c>
      <c r="E2940" t="s">
        <v>422</v>
      </c>
      <c r="F2940" t="s">
        <v>3902</v>
      </c>
      <c r="H2940" s="6">
        <v>2019</v>
      </c>
      <c r="J2940" t="s">
        <v>4628</v>
      </c>
      <c r="K2940" t="s">
        <v>20</v>
      </c>
      <c r="L2940">
        <v>26</v>
      </c>
      <c r="M2940">
        <v>12</v>
      </c>
      <c r="N2940">
        <v>0</v>
      </c>
    </row>
    <row r="2941" spans="1:14" ht="21" customHeight="1" x14ac:dyDescent="0.25">
      <c r="A2941">
        <v>2939</v>
      </c>
      <c r="B2941" t="s">
        <v>6712</v>
      </c>
      <c r="C2941" t="s">
        <v>1003</v>
      </c>
      <c r="D2941" t="s">
        <v>4628</v>
      </c>
      <c r="E2941" t="s">
        <v>422</v>
      </c>
      <c r="F2941" t="s">
        <v>3902</v>
      </c>
      <c r="H2941" s="6">
        <v>2020</v>
      </c>
      <c r="J2941" t="s">
        <v>4628</v>
      </c>
      <c r="K2941" t="s">
        <v>20</v>
      </c>
      <c r="L2941">
        <v>5</v>
      </c>
      <c r="M2941">
        <v>4</v>
      </c>
      <c r="N2941">
        <v>0</v>
      </c>
    </row>
    <row r="2942" spans="1:14" ht="21" customHeight="1" x14ac:dyDescent="0.25">
      <c r="A2942">
        <v>2940</v>
      </c>
      <c r="B2942" t="s">
        <v>6713</v>
      </c>
      <c r="C2942" t="s">
        <v>1003</v>
      </c>
      <c r="D2942" t="s">
        <v>4628</v>
      </c>
      <c r="E2942" t="s">
        <v>422</v>
      </c>
      <c r="F2942" t="s">
        <v>3902</v>
      </c>
      <c r="H2942" s="6">
        <v>2013</v>
      </c>
      <c r="J2942" t="s">
        <v>4628</v>
      </c>
      <c r="K2942" t="s">
        <v>20</v>
      </c>
      <c r="L2942">
        <v>60</v>
      </c>
      <c r="M2942">
        <v>6</v>
      </c>
      <c r="N2942">
        <v>0</v>
      </c>
    </row>
    <row r="2943" spans="1:14" ht="21" customHeight="1" x14ac:dyDescent="0.25">
      <c r="A2943">
        <v>2941</v>
      </c>
      <c r="B2943" t="s">
        <v>6714</v>
      </c>
      <c r="C2943" t="s">
        <v>1003</v>
      </c>
      <c r="D2943" t="s">
        <v>4628</v>
      </c>
      <c r="E2943" t="s">
        <v>422</v>
      </c>
      <c r="F2943" t="s">
        <v>3902</v>
      </c>
      <c r="H2943" s="6">
        <v>2016</v>
      </c>
      <c r="J2943" t="s">
        <v>4628</v>
      </c>
      <c r="K2943" t="s">
        <v>20</v>
      </c>
      <c r="L2943">
        <v>32</v>
      </c>
      <c r="M2943">
        <v>3</v>
      </c>
      <c r="N2943">
        <v>0</v>
      </c>
    </row>
    <row r="2944" spans="1:14" ht="21" customHeight="1" x14ac:dyDescent="0.25">
      <c r="A2944">
        <v>2942</v>
      </c>
      <c r="B2944" t="s">
        <v>6715</v>
      </c>
      <c r="C2944" t="s">
        <v>5228</v>
      </c>
      <c r="D2944" t="s">
        <v>2315</v>
      </c>
      <c r="E2944" t="s">
        <v>16</v>
      </c>
      <c r="H2944" s="6">
        <v>2002</v>
      </c>
      <c r="J2944" t="s">
        <v>4628</v>
      </c>
      <c r="K2944" t="s">
        <v>20</v>
      </c>
      <c r="L2944">
        <v>52</v>
      </c>
      <c r="M2944">
        <v>22</v>
      </c>
      <c r="N2944">
        <v>0</v>
      </c>
    </row>
    <row r="2945" spans="1:14" ht="21" customHeight="1" x14ac:dyDescent="0.25">
      <c r="A2945">
        <v>2943</v>
      </c>
      <c r="B2945" t="s">
        <v>6716</v>
      </c>
      <c r="C2945" t="s">
        <v>1003</v>
      </c>
      <c r="D2945" t="s">
        <v>4628</v>
      </c>
      <c r="E2945" t="s">
        <v>422</v>
      </c>
      <c r="F2945" t="s">
        <v>176</v>
      </c>
      <c r="H2945" s="6">
        <v>2004</v>
      </c>
      <c r="J2945" t="s">
        <v>4628</v>
      </c>
      <c r="K2945" t="s">
        <v>20</v>
      </c>
      <c r="L2945">
        <v>40</v>
      </c>
      <c r="M2945">
        <v>15</v>
      </c>
      <c r="N2945">
        <v>0</v>
      </c>
    </row>
    <row r="2946" spans="1:14" ht="21" customHeight="1" x14ac:dyDescent="0.25">
      <c r="A2946">
        <v>2944</v>
      </c>
      <c r="B2946" t="s">
        <v>6717</v>
      </c>
      <c r="C2946" t="s">
        <v>1003</v>
      </c>
      <c r="D2946" t="s">
        <v>4628</v>
      </c>
      <c r="E2946" t="s">
        <v>422</v>
      </c>
      <c r="F2946" t="s">
        <v>176</v>
      </c>
      <c r="H2946" s="6">
        <v>2012</v>
      </c>
      <c r="J2946" t="s">
        <v>4628</v>
      </c>
      <c r="K2946" t="s">
        <v>20</v>
      </c>
      <c r="L2946">
        <v>100</v>
      </c>
      <c r="M2946">
        <v>15</v>
      </c>
      <c r="N2946">
        <v>0</v>
      </c>
    </row>
    <row r="2947" spans="1:14" ht="21" customHeight="1" x14ac:dyDescent="0.25">
      <c r="A2947">
        <v>2945</v>
      </c>
      <c r="B2947" t="s">
        <v>6718</v>
      </c>
      <c r="C2947" t="s">
        <v>1003</v>
      </c>
      <c r="D2947" t="s">
        <v>4628</v>
      </c>
      <c r="F2947" t="s">
        <v>176</v>
      </c>
      <c r="H2947" s="6">
        <v>2007</v>
      </c>
      <c r="J2947" t="s">
        <v>4628</v>
      </c>
      <c r="K2947" t="s">
        <v>20</v>
      </c>
      <c r="L2947">
        <v>26</v>
      </c>
      <c r="M2947">
        <v>12</v>
      </c>
      <c r="N2947">
        <v>0</v>
      </c>
    </row>
    <row r="2948" spans="1:14" ht="21" customHeight="1" x14ac:dyDescent="0.25">
      <c r="A2948">
        <v>2946</v>
      </c>
      <c r="B2948" t="s">
        <v>6719</v>
      </c>
      <c r="C2948" t="s">
        <v>5228</v>
      </c>
      <c r="D2948" t="s">
        <v>1483</v>
      </c>
      <c r="E2948" t="s">
        <v>1951</v>
      </c>
      <c r="H2948" s="6">
        <v>2001</v>
      </c>
      <c r="J2948" t="s">
        <v>4628</v>
      </c>
      <c r="K2948" t="s">
        <v>20</v>
      </c>
      <c r="L2948">
        <v>13</v>
      </c>
      <c r="M2948">
        <v>11</v>
      </c>
      <c r="N2948">
        <v>0</v>
      </c>
    </row>
    <row r="2949" spans="1:14" ht="21" customHeight="1" x14ac:dyDescent="0.25">
      <c r="A2949">
        <v>2947</v>
      </c>
      <c r="B2949" t="s">
        <v>6720</v>
      </c>
      <c r="C2949" t="s">
        <v>1003</v>
      </c>
      <c r="D2949" t="s">
        <v>4628</v>
      </c>
      <c r="E2949" t="s">
        <v>1523</v>
      </c>
      <c r="F2949" t="s">
        <v>176</v>
      </c>
      <c r="H2949" s="6">
        <v>2017</v>
      </c>
      <c r="J2949" t="s">
        <v>4628</v>
      </c>
      <c r="K2949" t="s">
        <v>20</v>
      </c>
      <c r="L2949">
        <v>100</v>
      </c>
      <c r="M2949">
        <v>11</v>
      </c>
      <c r="N2949">
        <v>0</v>
      </c>
    </row>
    <row r="2950" spans="1:14" ht="21" customHeight="1" x14ac:dyDescent="0.25">
      <c r="A2950">
        <v>2948</v>
      </c>
      <c r="B2950" t="s">
        <v>6721</v>
      </c>
      <c r="C2950" t="s">
        <v>1003</v>
      </c>
      <c r="D2950" t="s">
        <v>4628</v>
      </c>
      <c r="E2950" t="s">
        <v>2261</v>
      </c>
      <c r="H2950" s="6">
        <v>1995</v>
      </c>
      <c r="J2950" t="s">
        <v>4628</v>
      </c>
      <c r="K2950" t="s">
        <v>20</v>
      </c>
      <c r="L2950">
        <v>156</v>
      </c>
      <c r="M2950">
        <v>7</v>
      </c>
      <c r="N2950">
        <v>0</v>
      </c>
    </row>
    <row r="2951" spans="1:14" ht="21" customHeight="1" x14ac:dyDescent="0.25">
      <c r="A2951">
        <v>2949</v>
      </c>
      <c r="B2951" t="s">
        <v>6722</v>
      </c>
      <c r="C2951" t="s">
        <v>1003</v>
      </c>
      <c r="D2951" t="s">
        <v>65</v>
      </c>
      <c r="E2951" t="s">
        <v>1951</v>
      </c>
      <c r="F2951" t="s">
        <v>2040</v>
      </c>
      <c r="H2951" s="6">
        <v>2005</v>
      </c>
      <c r="J2951" t="s">
        <v>4628</v>
      </c>
      <c r="K2951" t="s">
        <v>20</v>
      </c>
      <c r="L2951">
        <v>52</v>
      </c>
      <c r="M2951">
        <v>12</v>
      </c>
      <c r="N2951">
        <v>0</v>
      </c>
    </row>
    <row r="2952" spans="1:14" ht="21" customHeight="1" x14ac:dyDescent="0.25">
      <c r="A2952">
        <v>2950</v>
      </c>
      <c r="B2952" t="s">
        <v>6723</v>
      </c>
      <c r="C2952" t="s">
        <v>1003</v>
      </c>
      <c r="D2952" t="s">
        <v>1200</v>
      </c>
      <c r="E2952" t="s">
        <v>1975</v>
      </c>
      <c r="F2952" t="s">
        <v>1722</v>
      </c>
      <c r="H2952" s="6">
        <v>2011</v>
      </c>
      <c r="J2952" t="s">
        <v>4628</v>
      </c>
      <c r="K2952" t="s">
        <v>20</v>
      </c>
      <c r="L2952">
        <v>60</v>
      </c>
      <c r="M2952">
        <v>23</v>
      </c>
      <c r="N2952">
        <v>0</v>
      </c>
    </row>
    <row r="2953" spans="1:14" ht="21" customHeight="1" x14ac:dyDescent="0.25">
      <c r="A2953">
        <v>2951</v>
      </c>
      <c r="B2953" t="s">
        <v>6724</v>
      </c>
      <c r="C2953" t="s">
        <v>1003</v>
      </c>
      <c r="D2953" t="s">
        <v>1200</v>
      </c>
      <c r="E2953" t="s">
        <v>1975</v>
      </c>
      <c r="F2953" t="s">
        <v>176</v>
      </c>
      <c r="H2953" s="6">
        <v>2017</v>
      </c>
      <c r="J2953" t="s">
        <v>4628</v>
      </c>
      <c r="K2953" t="s">
        <v>20</v>
      </c>
      <c r="L2953">
        <v>30</v>
      </c>
      <c r="M2953">
        <v>22</v>
      </c>
      <c r="N2953">
        <v>0</v>
      </c>
    </row>
    <row r="2954" spans="1:14" ht="21" customHeight="1" x14ac:dyDescent="0.25">
      <c r="A2954">
        <v>2952</v>
      </c>
      <c r="B2954" t="s">
        <v>6725</v>
      </c>
      <c r="C2954" t="s">
        <v>5228</v>
      </c>
      <c r="D2954" t="s">
        <v>1483</v>
      </c>
      <c r="E2954" t="s">
        <v>1027</v>
      </c>
      <c r="F2954" t="s">
        <v>176</v>
      </c>
      <c r="H2954" s="6">
        <v>2002</v>
      </c>
      <c r="J2954" t="s">
        <v>4628</v>
      </c>
      <c r="K2954" t="s">
        <v>20</v>
      </c>
      <c r="L2954">
        <v>13</v>
      </c>
      <c r="M2954">
        <v>22</v>
      </c>
      <c r="N2954">
        <v>0</v>
      </c>
    </row>
    <row r="2955" spans="1:14" ht="21" customHeight="1" x14ac:dyDescent="0.25">
      <c r="A2955">
        <v>2953</v>
      </c>
      <c r="B2955" t="s">
        <v>6726</v>
      </c>
      <c r="C2955" t="s">
        <v>1003</v>
      </c>
      <c r="D2955" t="s">
        <v>4628</v>
      </c>
      <c r="E2955" t="s">
        <v>956</v>
      </c>
      <c r="F2955" t="s">
        <v>176</v>
      </c>
      <c r="H2955" s="6">
        <v>2014</v>
      </c>
      <c r="J2955" t="s">
        <v>4628</v>
      </c>
      <c r="K2955" t="s">
        <v>20</v>
      </c>
      <c r="L2955">
        <v>40</v>
      </c>
      <c r="M2955">
        <v>14</v>
      </c>
      <c r="N2955">
        <v>0</v>
      </c>
    </row>
    <row r="2956" spans="1:14" ht="21" customHeight="1" x14ac:dyDescent="0.25">
      <c r="A2956">
        <v>2954</v>
      </c>
      <c r="B2956" t="s">
        <v>6727</v>
      </c>
      <c r="C2956" t="s">
        <v>1003</v>
      </c>
      <c r="D2956" t="s">
        <v>1483</v>
      </c>
      <c r="E2956" t="s">
        <v>1027</v>
      </c>
      <c r="F2956" t="s">
        <v>176</v>
      </c>
      <c r="H2956" s="6">
        <v>2017</v>
      </c>
      <c r="J2956" t="s">
        <v>4628</v>
      </c>
      <c r="K2956" t="s">
        <v>20</v>
      </c>
      <c r="L2956">
        <v>50</v>
      </c>
      <c r="M2956">
        <v>10</v>
      </c>
      <c r="N2956">
        <v>0</v>
      </c>
    </row>
    <row r="2957" spans="1:14" ht="21" customHeight="1" x14ac:dyDescent="0.25">
      <c r="A2957">
        <v>2955</v>
      </c>
      <c r="B2957" t="s">
        <v>6728</v>
      </c>
      <c r="C2957" t="s">
        <v>1003</v>
      </c>
      <c r="D2957" t="s">
        <v>4628</v>
      </c>
      <c r="E2957" t="s">
        <v>1951</v>
      </c>
      <c r="F2957" t="s">
        <v>176</v>
      </c>
      <c r="H2957" s="6">
        <v>1995</v>
      </c>
      <c r="J2957" t="s">
        <v>4628</v>
      </c>
      <c r="K2957" t="s">
        <v>20</v>
      </c>
      <c r="L2957">
        <v>212</v>
      </c>
      <c r="M2957">
        <v>11</v>
      </c>
      <c r="N2957">
        <v>0</v>
      </c>
    </row>
    <row r="2958" spans="1:14" ht="21" customHeight="1" x14ac:dyDescent="0.25">
      <c r="A2958">
        <v>2956</v>
      </c>
      <c r="B2958" t="s">
        <v>6729</v>
      </c>
      <c r="C2958" t="s">
        <v>1003</v>
      </c>
      <c r="D2958" t="s">
        <v>1483</v>
      </c>
      <c r="E2958" t="s">
        <v>1027</v>
      </c>
      <c r="F2958" t="s">
        <v>176</v>
      </c>
      <c r="H2958" s="6">
        <v>2017</v>
      </c>
      <c r="J2958" t="s">
        <v>4628</v>
      </c>
      <c r="K2958" t="s">
        <v>20</v>
      </c>
      <c r="L2958">
        <v>72</v>
      </c>
      <c r="M2958">
        <v>15</v>
      </c>
      <c r="N2958">
        <v>0</v>
      </c>
    </row>
    <row r="2959" spans="1:14" ht="21" customHeight="1" x14ac:dyDescent="0.25">
      <c r="A2959">
        <v>2957</v>
      </c>
      <c r="B2959" t="s">
        <v>6730</v>
      </c>
      <c r="C2959" t="s">
        <v>1003</v>
      </c>
      <c r="D2959" t="s">
        <v>4628</v>
      </c>
      <c r="F2959" t="s">
        <v>176</v>
      </c>
      <c r="H2959" s="6">
        <v>2006</v>
      </c>
      <c r="J2959" t="s">
        <v>4628</v>
      </c>
      <c r="K2959" t="s">
        <v>20</v>
      </c>
      <c r="L2959">
        <v>32</v>
      </c>
      <c r="M2959">
        <v>11</v>
      </c>
      <c r="N2959">
        <v>0</v>
      </c>
    </row>
    <row r="2960" spans="1:14" ht="21" customHeight="1" x14ac:dyDescent="0.25">
      <c r="A2960">
        <v>2958</v>
      </c>
      <c r="B2960" t="s">
        <v>6731</v>
      </c>
      <c r="C2960" t="s">
        <v>5228</v>
      </c>
      <c r="D2960" t="s">
        <v>4628</v>
      </c>
      <c r="E2960" t="s">
        <v>1975</v>
      </c>
      <c r="F2960" t="s">
        <v>176</v>
      </c>
      <c r="H2960" s="6">
        <v>1995</v>
      </c>
      <c r="J2960" t="s">
        <v>4628</v>
      </c>
      <c r="K2960" t="s">
        <v>20</v>
      </c>
      <c r="L2960">
        <v>10</v>
      </c>
      <c r="M2960">
        <v>12</v>
      </c>
      <c r="N2960">
        <v>0</v>
      </c>
    </row>
    <row r="2961" spans="1:14" ht="21" customHeight="1" x14ac:dyDescent="0.25">
      <c r="A2961">
        <v>2959</v>
      </c>
      <c r="B2961" t="s">
        <v>6732</v>
      </c>
      <c r="C2961" t="s">
        <v>1003</v>
      </c>
      <c r="D2961" t="s">
        <v>4628</v>
      </c>
      <c r="H2961" s="6">
        <v>2011</v>
      </c>
      <c r="J2961" t="s">
        <v>4628</v>
      </c>
      <c r="K2961" t="s">
        <v>20</v>
      </c>
      <c r="L2961">
        <v>104</v>
      </c>
      <c r="M2961">
        <v>12</v>
      </c>
      <c r="N2961">
        <v>0</v>
      </c>
    </row>
    <row r="2962" spans="1:14" ht="21" customHeight="1" x14ac:dyDescent="0.25">
      <c r="A2962">
        <v>2960</v>
      </c>
      <c r="B2962" t="s">
        <v>6733</v>
      </c>
      <c r="C2962" t="s">
        <v>1003</v>
      </c>
      <c r="D2962" t="s">
        <v>4628</v>
      </c>
      <c r="E2962" t="s">
        <v>1337</v>
      </c>
      <c r="F2962" t="s">
        <v>17</v>
      </c>
      <c r="H2962" s="6">
        <v>2015</v>
      </c>
      <c r="J2962" t="s">
        <v>4628</v>
      </c>
      <c r="K2962" t="s">
        <v>20</v>
      </c>
      <c r="L2962">
        <v>52</v>
      </c>
      <c r="M2962">
        <v>13</v>
      </c>
      <c r="N2962">
        <v>0</v>
      </c>
    </row>
    <row r="2963" spans="1:14" ht="21" customHeight="1" x14ac:dyDescent="0.25">
      <c r="A2963">
        <v>2961</v>
      </c>
      <c r="B2963" t="s">
        <v>6734</v>
      </c>
      <c r="C2963" t="s">
        <v>1003</v>
      </c>
      <c r="D2963" t="s">
        <v>4628</v>
      </c>
      <c r="E2963" t="s">
        <v>1270</v>
      </c>
      <c r="F2963" t="s">
        <v>176</v>
      </c>
      <c r="H2963" s="6">
        <v>2013</v>
      </c>
      <c r="J2963" t="s">
        <v>4628</v>
      </c>
      <c r="K2963" t="s">
        <v>20</v>
      </c>
      <c r="L2963">
        <v>52</v>
      </c>
      <c r="M2963">
        <v>12</v>
      </c>
      <c r="N2963">
        <v>0</v>
      </c>
    </row>
    <row r="2964" spans="1:14" ht="21" customHeight="1" x14ac:dyDescent="0.25">
      <c r="A2964">
        <v>2962</v>
      </c>
      <c r="B2964" t="s">
        <v>6735</v>
      </c>
      <c r="C2964" t="s">
        <v>1003</v>
      </c>
      <c r="D2964" t="s">
        <v>4628</v>
      </c>
      <c r="E2964" t="s">
        <v>1270</v>
      </c>
      <c r="F2964" t="s">
        <v>176</v>
      </c>
      <c r="H2964" s="6">
        <v>2014</v>
      </c>
      <c r="J2964" t="s">
        <v>4628</v>
      </c>
      <c r="K2964" t="s">
        <v>20</v>
      </c>
      <c r="L2964">
        <v>52</v>
      </c>
      <c r="M2964">
        <v>12</v>
      </c>
      <c r="N2964">
        <v>0</v>
      </c>
    </row>
    <row r="2965" spans="1:14" ht="21" customHeight="1" x14ac:dyDescent="0.25">
      <c r="A2965">
        <v>2963</v>
      </c>
      <c r="B2965" t="s">
        <v>6736</v>
      </c>
      <c r="C2965" t="s">
        <v>1003</v>
      </c>
      <c r="D2965" t="s">
        <v>4628</v>
      </c>
      <c r="E2965" t="s">
        <v>1270</v>
      </c>
      <c r="F2965" t="s">
        <v>176</v>
      </c>
      <c r="H2965" s="6">
        <v>2020</v>
      </c>
      <c r="J2965" t="s">
        <v>4628</v>
      </c>
      <c r="K2965" t="s">
        <v>20</v>
      </c>
      <c r="L2965">
        <v>52</v>
      </c>
      <c r="M2965">
        <v>12</v>
      </c>
      <c r="N2965">
        <v>0</v>
      </c>
    </row>
    <row r="2966" spans="1:14" ht="21" customHeight="1" x14ac:dyDescent="0.25">
      <c r="A2966">
        <v>2964</v>
      </c>
      <c r="B2966" t="s">
        <v>6737</v>
      </c>
      <c r="C2966" t="s">
        <v>1003</v>
      </c>
      <c r="D2966" t="s">
        <v>4628</v>
      </c>
      <c r="E2966" t="s">
        <v>1270</v>
      </c>
      <c r="F2966" t="s">
        <v>176</v>
      </c>
      <c r="H2966" s="6">
        <v>2019</v>
      </c>
      <c r="J2966" t="s">
        <v>4628</v>
      </c>
      <c r="K2966" t="s">
        <v>20</v>
      </c>
      <c r="L2966">
        <v>52</v>
      </c>
      <c r="M2966">
        <v>12</v>
      </c>
      <c r="N2966">
        <v>0</v>
      </c>
    </row>
    <row r="2967" spans="1:14" ht="21" customHeight="1" x14ac:dyDescent="0.25">
      <c r="A2967">
        <v>2965</v>
      </c>
      <c r="B2967" t="s">
        <v>6738</v>
      </c>
      <c r="C2967" t="s">
        <v>1003</v>
      </c>
      <c r="D2967" t="s">
        <v>4628</v>
      </c>
      <c r="E2967" t="s">
        <v>1270</v>
      </c>
      <c r="F2967" t="s">
        <v>176</v>
      </c>
      <c r="H2967" s="6">
        <v>2017</v>
      </c>
      <c r="J2967" t="s">
        <v>4628</v>
      </c>
      <c r="K2967" t="s">
        <v>20</v>
      </c>
      <c r="L2967">
        <v>52</v>
      </c>
      <c r="M2967">
        <v>12</v>
      </c>
      <c r="N2967">
        <v>0</v>
      </c>
    </row>
    <row r="2968" spans="1:14" ht="21" customHeight="1" x14ac:dyDescent="0.25">
      <c r="A2968">
        <v>2966</v>
      </c>
      <c r="B2968" t="s">
        <v>6739</v>
      </c>
      <c r="C2968" t="s">
        <v>1003</v>
      </c>
      <c r="D2968" t="s">
        <v>4628</v>
      </c>
      <c r="E2968" t="s">
        <v>1270</v>
      </c>
      <c r="F2968" t="s">
        <v>176</v>
      </c>
      <c r="H2968" s="6">
        <v>2020</v>
      </c>
      <c r="J2968" t="s">
        <v>4628</v>
      </c>
      <c r="K2968" t="s">
        <v>20</v>
      </c>
      <c r="L2968">
        <v>52</v>
      </c>
      <c r="M2968">
        <v>13</v>
      </c>
      <c r="N2968">
        <v>0</v>
      </c>
    </row>
    <row r="2969" spans="1:14" ht="21" customHeight="1" x14ac:dyDescent="0.25">
      <c r="A2969">
        <v>2967</v>
      </c>
      <c r="B2969" t="s">
        <v>6740</v>
      </c>
      <c r="C2969" t="s">
        <v>1003</v>
      </c>
      <c r="D2969" t="s">
        <v>4628</v>
      </c>
      <c r="E2969" t="s">
        <v>1337</v>
      </c>
      <c r="F2969" t="s">
        <v>176</v>
      </c>
      <c r="H2969" s="6">
        <v>2017</v>
      </c>
      <c r="J2969" t="s">
        <v>4628</v>
      </c>
      <c r="K2969" t="s">
        <v>20</v>
      </c>
      <c r="L2969">
        <v>26</v>
      </c>
      <c r="M2969">
        <v>12</v>
      </c>
      <c r="N2969">
        <v>0</v>
      </c>
    </row>
    <row r="2970" spans="1:14" ht="21" hidden="1" customHeight="1" x14ac:dyDescent="0.25">
      <c r="A2970">
        <v>2968</v>
      </c>
      <c r="B2970" t="s">
        <v>6741</v>
      </c>
      <c r="C2970" t="s">
        <v>1003</v>
      </c>
      <c r="D2970" t="s">
        <v>4628</v>
      </c>
      <c r="E2970" t="s">
        <v>1027</v>
      </c>
      <c r="F2970" t="s">
        <v>176</v>
      </c>
      <c r="J2970" t="s">
        <v>4628</v>
      </c>
      <c r="K2970" t="s">
        <v>2687</v>
      </c>
      <c r="L2970">
        <v>52</v>
      </c>
      <c r="M2970">
        <v>11</v>
      </c>
      <c r="N2970">
        <v>0</v>
      </c>
    </row>
    <row r="2971" spans="1:14" ht="21" customHeight="1" x14ac:dyDescent="0.25">
      <c r="A2971">
        <v>2969</v>
      </c>
      <c r="B2971" t="s">
        <v>6742</v>
      </c>
      <c r="C2971" t="s">
        <v>1003</v>
      </c>
      <c r="D2971" t="s">
        <v>4628</v>
      </c>
      <c r="E2971" t="s">
        <v>422</v>
      </c>
      <c r="F2971" t="s">
        <v>176</v>
      </c>
      <c r="H2971" s="6">
        <v>2016</v>
      </c>
      <c r="J2971" t="s">
        <v>4628</v>
      </c>
      <c r="K2971" t="s">
        <v>20</v>
      </c>
      <c r="L2971">
        <v>240</v>
      </c>
      <c r="M2971">
        <v>10</v>
      </c>
      <c r="N2971">
        <v>0</v>
      </c>
    </row>
    <row r="2972" spans="1:14" ht="21" customHeight="1" x14ac:dyDescent="0.25">
      <c r="A2972">
        <v>2970</v>
      </c>
      <c r="B2972" t="s">
        <v>6743</v>
      </c>
      <c r="C2972" t="s">
        <v>5228</v>
      </c>
      <c r="D2972" t="s">
        <v>4628</v>
      </c>
      <c r="E2972" t="s">
        <v>956</v>
      </c>
      <c r="F2972" t="s">
        <v>1722</v>
      </c>
      <c r="H2972" s="6">
        <v>2002</v>
      </c>
      <c r="J2972" t="s">
        <v>4628</v>
      </c>
      <c r="K2972" t="s">
        <v>20</v>
      </c>
      <c r="L2972">
        <v>26</v>
      </c>
      <c r="M2972">
        <v>22</v>
      </c>
      <c r="N2972">
        <v>0</v>
      </c>
    </row>
    <row r="2973" spans="1:14" ht="21" customHeight="1" x14ac:dyDescent="0.25">
      <c r="A2973">
        <v>2971</v>
      </c>
      <c r="B2973" t="s">
        <v>6744</v>
      </c>
      <c r="C2973" t="s">
        <v>1003</v>
      </c>
      <c r="D2973" t="s">
        <v>4628</v>
      </c>
      <c r="E2973" t="s">
        <v>1975</v>
      </c>
      <c r="F2973" t="s">
        <v>176</v>
      </c>
      <c r="H2973" s="6">
        <v>2014</v>
      </c>
      <c r="J2973" t="s">
        <v>4628</v>
      </c>
      <c r="K2973" t="s">
        <v>20</v>
      </c>
      <c r="L2973">
        <v>52</v>
      </c>
      <c r="M2973">
        <v>20</v>
      </c>
      <c r="N2973">
        <v>0</v>
      </c>
    </row>
    <row r="2974" spans="1:14" ht="21" customHeight="1" x14ac:dyDescent="0.25">
      <c r="A2974">
        <v>2972</v>
      </c>
      <c r="B2974" t="s">
        <v>6745</v>
      </c>
      <c r="C2974" t="s">
        <v>1003</v>
      </c>
      <c r="D2974" t="s">
        <v>1483</v>
      </c>
      <c r="E2974" t="s">
        <v>1337</v>
      </c>
      <c r="F2974" t="s">
        <v>176</v>
      </c>
      <c r="H2974" s="6">
        <v>2017</v>
      </c>
      <c r="J2974" t="s">
        <v>4628</v>
      </c>
      <c r="K2974" t="s">
        <v>20</v>
      </c>
      <c r="L2974">
        <v>13</v>
      </c>
      <c r="M2974">
        <v>12</v>
      </c>
      <c r="N2974">
        <v>0</v>
      </c>
    </row>
    <row r="2975" spans="1:14" ht="21" hidden="1" customHeight="1" x14ac:dyDescent="0.25">
      <c r="A2975">
        <v>2973</v>
      </c>
      <c r="B2975" t="s">
        <v>6746</v>
      </c>
      <c r="C2975" t="s">
        <v>1003</v>
      </c>
      <c r="D2975" t="s">
        <v>1483</v>
      </c>
      <c r="E2975" t="s">
        <v>1337</v>
      </c>
      <c r="F2975" t="s">
        <v>176</v>
      </c>
      <c r="J2975" t="s">
        <v>4628</v>
      </c>
      <c r="K2975" t="s">
        <v>2687</v>
      </c>
      <c r="L2975">
        <v>20</v>
      </c>
      <c r="M2975">
        <v>6</v>
      </c>
      <c r="N2975">
        <v>0</v>
      </c>
    </row>
    <row r="2976" spans="1:14" ht="21" customHeight="1" x14ac:dyDescent="0.25">
      <c r="A2976">
        <v>2974</v>
      </c>
      <c r="B2976" t="s">
        <v>6747</v>
      </c>
      <c r="C2976" t="s">
        <v>1003</v>
      </c>
      <c r="D2976" t="s">
        <v>46</v>
      </c>
      <c r="F2976" t="s">
        <v>176</v>
      </c>
      <c r="H2976" s="6">
        <v>2012</v>
      </c>
      <c r="J2976" t="s">
        <v>4628</v>
      </c>
      <c r="K2976" t="s">
        <v>20</v>
      </c>
      <c r="L2976">
        <v>26</v>
      </c>
      <c r="M2976">
        <v>15</v>
      </c>
      <c r="N2976">
        <v>0</v>
      </c>
    </row>
    <row r="2977" spans="1:14" ht="21" customHeight="1" x14ac:dyDescent="0.25">
      <c r="A2977">
        <v>2975</v>
      </c>
      <c r="B2977" t="s">
        <v>6748</v>
      </c>
      <c r="C2977" t="s">
        <v>1003</v>
      </c>
      <c r="D2977" t="s">
        <v>46</v>
      </c>
      <c r="F2977" t="s">
        <v>176</v>
      </c>
      <c r="H2977" s="6">
        <v>2012</v>
      </c>
      <c r="J2977" t="s">
        <v>4628</v>
      </c>
      <c r="K2977" t="s">
        <v>20</v>
      </c>
      <c r="L2977">
        <v>26</v>
      </c>
      <c r="M2977">
        <v>15</v>
      </c>
      <c r="N2977">
        <v>0</v>
      </c>
    </row>
    <row r="2978" spans="1:14" ht="21" customHeight="1" x14ac:dyDescent="0.25">
      <c r="A2978">
        <v>2976</v>
      </c>
      <c r="B2978" t="s">
        <v>6749</v>
      </c>
      <c r="C2978" t="s">
        <v>1003</v>
      </c>
      <c r="D2978" t="s">
        <v>46</v>
      </c>
      <c r="F2978" t="s">
        <v>176</v>
      </c>
      <c r="H2978" s="6">
        <v>2013</v>
      </c>
      <c r="J2978" t="s">
        <v>4628</v>
      </c>
      <c r="K2978" t="s">
        <v>20</v>
      </c>
      <c r="L2978">
        <v>26</v>
      </c>
      <c r="M2978">
        <v>14</v>
      </c>
      <c r="N2978">
        <v>0</v>
      </c>
    </row>
    <row r="2979" spans="1:14" ht="21" customHeight="1" x14ac:dyDescent="0.25">
      <c r="A2979">
        <v>2977</v>
      </c>
      <c r="B2979" t="s">
        <v>6750</v>
      </c>
      <c r="C2979" t="s">
        <v>1003</v>
      </c>
      <c r="D2979" t="s">
        <v>46</v>
      </c>
      <c r="F2979" t="s">
        <v>176</v>
      </c>
      <c r="H2979" s="6">
        <v>2013</v>
      </c>
      <c r="J2979" t="s">
        <v>4628</v>
      </c>
      <c r="K2979" t="s">
        <v>20</v>
      </c>
      <c r="L2979">
        <v>26</v>
      </c>
      <c r="M2979">
        <v>14</v>
      </c>
      <c r="N2979">
        <v>0</v>
      </c>
    </row>
    <row r="2980" spans="1:14" ht="21" customHeight="1" x14ac:dyDescent="0.25">
      <c r="A2980">
        <v>2978</v>
      </c>
      <c r="B2980" t="s">
        <v>6751</v>
      </c>
      <c r="C2980" t="s">
        <v>1003</v>
      </c>
      <c r="D2980" t="s">
        <v>4628</v>
      </c>
      <c r="E2980" t="s">
        <v>3962</v>
      </c>
      <c r="F2980" t="s">
        <v>176</v>
      </c>
      <c r="H2980" s="6">
        <v>2007</v>
      </c>
      <c r="J2980" t="s">
        <v>4628</v>
      </c>
      <c r="K2980" t="s">
        <v>20</v>
      </c>
      <c r="L2980">
        <v>132</v>
      </c>
      <c r="M2980">
        <v>20</v>
      </c>
      <c r="N2980">
        <v>0</v>
      </c>
    </row>
    <row r="2981" spans="1:14" ht="21" customHeight="1" x14ac:dyDescent="0.25">
      <c r="A2981">
        <v>2979</v>
      </c>
      <c r="B2981" t="s">
        <v>6752</v>
      </c>
      <c r="C2981" t="s">
        <v>1003</v>
      </c>
      <c r="D2981" t="s">
        <v>4628</v>
      </c>
      <c r="F2981" t="s">
        <v>176</v>
      </c>
      <c r="H2981" s="6">
        <v>1997</v>
      </c>
      <c r="J2981" t="s">
        <v>4628</v>
      </c>
      <c r="K2981" t="s">
        <v>20</v>
      </c>
      <c r="L2981">
        <v>52</v>
      </c>
      <c r="M2981">
        <v>12</v>
      </c>
      <c r="N2981">
        <v>0</v>
      </c>
    </row>
    <row r="2982" spans="1:14" ht="21" customHeight="1" x14ac:dyDescent="0.25">
      <c r="A2982">
        <v>2980</v>
      </c>
      <c r="B2982" t="s">
        <v>6753</v>
      </c>
      <c r="C2982" t="s">
        <v>1003</v>
      </c>
      <c r="D2982" t="s">
        <v>4628</v>
      </c>
      <c r="F2982" t="s">
        <v>176</v>
      </c>
      <c r="H2982" s="6">
        <v>2013</v>
      </c>
      <c r="J2982" t="s">
        <v>4628</v>
      </c>
      <c r="K2982" t="s">
        <v>20</v>
      </c>
      <c r="L2982">
        <v>52</v>
      </c>
      <c r="M2982">
        <v>12</v>
      </c>
      <c r="N2982">
        <v>0</v>
      </c>
    </row>
    <row r="2983" spans="1:14" ht="21" customHeight="1" x14ac:dyDescent="0.25">
      <c r="A2983">
        <v>2981</v>
      </c>
      <c r="B2983" t="s">
        <v>6754</v>
      </c>
      <c r="C2983" t="s">
        <v>1003</v>
      </c>
      <c r="D2983" t="s">
        <v>4628</v>
      </c>
      <c r="F2983" t="s">
        <v>176</v>
      </c>
      <c r="H2983" s="6">
        <v>2016</v>
      </c>
      <c r="J2983" t="s">
        <v>4628</v>
      </c>
      <c r="K2983" t="s">
        <v>20</v>
      </c>
      <c r="L2983">
        <v>52</v>
      </c>
      <c r="M2983">
        <v>12</v>
      </c>
      <c r="N2983">
        <v>0</v>
      </c>
    </row>
    <row r="2984" spans="1:14" ht="21" customHeight="1" x14ac:dyDescent="0.25">
      <c r="A2984">
        <v>2982</v>
      </c>
      <c r="B2984" t="s">
        <v>6755</v>
      </c>
      <c r="C2984" t="s">
        <v>1003</v>
      </c>
      <c r="D2984" t="s">
        <v>4628</v>
      </c>
      <c r="E2984" t="s">
        <v>1027</v>
      </c>
      <c r="F2984" t="s">
        <v>176</v>
      </c>
      <c r="H2984" s="6">
        <v>2007</v>
      </c>
      <c r="J2984" t="s">
        <v>4628</v>
      </c>
      <c r="K2984" t="s">
        <v>20</v>
      </c>
      <c r="L2984">
        <v>52</v>
      </c>
      <c r="M2984">
        <v>22</v>
      </c>
      <c r="N2984">
        <v>0</v>
      </c>
    </row>
    <row r="2985" spans="1:14" ht="21" customHeight="1" x14ac:dyDescent="0.25">
      <c r="A2985">
        <v>2983</v>
      </c>
      <c r="B2985" t="s">
        <v>6756</v>
      </c>
      <c r="C2985" t="s">
        <v>1003</v>
      </c>
      <c r="D2985" t="s">
        <v>4628</v>
      </c>
      <c r="E2985" t="s">
        <v>1027</v>
      </c>
      <c r="F2985" t="s">
        <v>176</v>
      </c>
      <c r="H2985" s="6">
        <v>2009</v>
      </c>
      <c r="J2985" t="s">
        <v>4628</v>
      </c>
      <c r="K2985" t="s">
        <v>20</v>
      </c>
      <c r="L2985">
        <v>52</v>
      </c>
      <c r="M2985">
        <v>22</v>
      </c>
      <c r="N2985">
        <v>0</v>
      </c>
    </row>
    <row r="2986" spans="1:14" ht="21" customHeight="1" x14ac:dyDescent="0.25">
      <c r="A2986">
        <v>2984</v>
      </c>
      <c r="B2986" t="s">
        <v>6757</v>
      </c>
      <c r="C2986" t="s">
        <v>1003</v>
      </c>
      <c r="D2986" t="s">
        <v>4628</v>
      </c>
      <c r="E2986" t="s">
        <v>1523</v>
      </c>
      <c r="F2986" t="s">
        <v>176</v>
      </c>
      <c r="H2986" s="6">
        <v>2012</v>
      </c>
      <c r="J2986" t="s">
        <v>4628</v>
      </c>
      <c r="K2986" t="s">
        <v>20</v>
      </c>
      <c r="L2986">
        <v>52</v>
      </c>
      <c r="M2986">
        <v>22</v>
      </c>
      <c r="N2986">
        <v>0</v>
      </c>
    </row>
    <row r="2987" spans="1:14" ht="21" customHeight="1" x14ac:dyDescent="0.25">
      <c r="A2987">
        <v>2985</v>
      </c>
      <c r="B2987" t="s">
        <v>6758</v>
      </c>
      <c r="C2987" t="s">
        <v>1003</v>
      </c>
      <c r="D2987" t="s">
        <v>1483</v>
      </c>
      <c r="E2987" t="s">
        <v>422</v>
      </c>
      <c r="F2987" t="s">
        <v>176</v>
      </c>
      <c r="H2987" s="6">
        <v>2010</v>
      </c>
      <c r="J2987" t="s">
        <v>4628</v>
      </c>
      <c r="K2987" t="s">
        <v>20</v>
      </c>
      <c r="L2987">
        <v>164</v>
      </c>
      <c r="M2987">
        <v>13</v>
      </c>
      <c r="N2987">
        <v>0</v>
      </c>
    </row>
    <row r="2988" spans="1:14" ht="21" customHeight="1" x14ac:dyDescent="0.25">
      <c r="A2988">
        <v>2986</v>
      </c>
      <c r="B2988" t="s">
        <v>6759</v>
      </c>
      <c r="C2988" t="s">
        <v>1003</v>
      </c>
      <c r="D2988" t="s">
        <v>1483</v>
      </c>
      <c r="F2988" t="s">
        <v>176</v>
      </c>
      <c r="H2988" s="6">
        <v>1999</v>
      </c>
      <c r="J2988" t="s">
        <v>4628</v>
      </c>
      <c r="K2988" t="s">
        <v>20</v>
      </c>
      <c r="L2988">
        <v>52</v>
      </c>
      <c r="M2988">
        <v>5</v>
      </c>
      <c r="N2988">
        <v>0</v>
      </c>
    </row>
    <row r="2989" spans="1:14" ht="21" customHeight="1" x14ac:dyDescent="0.25">
      <c r="A2989">
        <v>2987</v>
      </c>
      <c r="B2989" t="s">
        <v>6760</v>
      </c>
      <c r="C2989" t="s">
        <v>1003</v>
      </c>
      <c r="D2989" t="s">
        <v>1483</v>
      </c>
      <c r="F2989" t="s">
        <v>176</v>
      </c>
      <c r="H2989" s="6">
        <v>2012</v>
      </c>
      <c r="J2989" t="s">
        <v>4628</v>
      </c>
      <c r="K2989" t="s">
        <v>20</v>
      </c>
      <c r="L2989">
        <v>78</v>
      </c>
      <c r="M2989">
        <v>12</v>
      </c>
      <c r="N2989">
        <v>0</v>
      </c>
    </row>
    <row r="2990" spans="1:14" ht="21" customHeight="1" x14ac:dyDescent="0.25">
      <c r="A2990">
        <v>2988</v>
      </c>
      <c r="B2990" t="s">
        <v>6761</v>
      </c>
      <c r="C2990" t="s">
        <v>1003</v>
      </c>
      <c r="D2990" t="s">
        <v>1483</v>
      </c>
      <c r="E2990" t="s">
        <v>1027</v>
      </c>
      <c r="F2990" t="s">
        <v>176</v>
      </c>
      <c r="H2990" s="6">
        <v>2009</v>
      </c>
      <c r="J2990" t="s">
        <v>4628</v>
      </c>
      <c r="K2990" t="s">
        <v>20</v>
      </c>
      <c r="L2990">
        <v>52</v>
      </c>
      <c r="M2990">
        <v>20</v>
      </c>
      <c r="N2990">
        <v>0</v>
      </c>
    </row>
    <row r="2991" spans="1:14" ht="21" customHeight="1" x14ac:dyDescent="0.25">
      <c r="A2991">
        <v>2989</v>
      </c>
      <c r="B2991" t="s">
        <v>6762</v>
      </c>
      <c r="C2991" t="s">
        <v>1003</v>
      </c>
      <c r="D2991" t="s">
        <v>4628</v>
      </c>
      <c r="E2991" t="s">
        <v>422</v>
      </c>
      <c r="F2991" t="s">
        <v>176</v>
      </c>
      <c r="H2991" s="6">
        <v>2002</v>
      </c>
      <c r="J2991" t="s">
        <v>4628</v>
      </c>
      <c r="K2991" t="s">
        <v>20</v>
      </c>
      <c r="L2991">
        <v>130</v>
      </c>
      <c r="M2991">
        <v>2</v>
      </c>
      <c r="N2991">
        <v>0</v>
      </c>
    </row>
    <row r="2992" spans="1:14" ht="21" customHeight="1" x14ac:dyDescent="0.25">
      <c r="A2992">
        <v>2990</v>
      </c>
      <c r="B2992" t="s">
        <v>6763</v>
      </c>
      <c r="C2992" t="s">
        <v>1003</v>
      </c>
      <c r="D2992" t="s">
        <v>4628</v>
      </c>
      <c r="E2992" t="s">
        <v>422</v>
      </c>
      <c r="F2992" t="s">
        <v>176</v>
      </c>
      <c r="H2992" s="6">
        <v>2016</v>
      </c>
      <c r="J2992" t="s">
        <v>4628</v>
      </c>
      <c r="K2992" t="s">
        <v>20</v>
      </c>
      <c r="L2992">
        <v>30</v>
      </c>
      <c r="M2992">
        <v>2</v>
      </c>
      <c r="N2992">
        <v>0</v>
      </c>
    </row>
    <row r="2993" spans="1:14" ht="21" customHeight="1" x14ac:dyDescent="0.25">
      <c r="A2993">
        <v>2991</v>
      </c>
      <c r="B2993" t="s">
        <v>6764</v>
      </c>
      <c r="C2993" t="s">
        <v>1003</v>
      </c>
      <c r="D2993" t="s">
        <v>1483</v>
      </c>
      <c r="E2993" t="s">
        <v>1027</v>
      </c>
      <c r="F2993" t="s">
        <v>2040</v>
      </c>
      <c r="H2993" s="6">
        <v>2008</v>
      </c>
      <c r="I2993" s="1" t="s">
        <v>6765</v>
      </c>
      <c r="J2993" t="s">
        <v>4628</v>
      </c>
      <c r="K2993" t="s">
        <v>20</v>
      </c>
      <c r="L2993">
        <v>52</v>
      </c>
      <c r="M2993">
        <v>12</v>
      </c>
      <c r="N2993">
        <v>0</v>
      </c>
    </row>
    <row r="2994" spans="1:14" ht="21" customHeight="1" x14ac:dyDescent="0.25">
      <c r="A2994">
        <v>2992</v>
      </c>
      <c r="B2994" t="s">
        <v>6766</v>
      </c>
      <c r="C2994" t="s">
        <v>1003</v>
      </c>
      <c r="D2994" t="s">
        <v>4628</v>
      </c>
      <c r="E2994" t="s">
        <v>2261</v>
      </c>
      <c r="H2994" s="6">
        <v>2014</v>
      </c>
      <c r="J2994" t="s">
        <v>4628</v>
      </c>
      <c r="K2994" t="s">
        <v>20</v>
      </c>
      <c r="L2994">
        <v>48</v>
      </c>
      <c r="M2994">
        <v>12</v>
      </c>
      <c r="N2994">
        <v>0</v>
      </c>
    </row>
    <row r="2995" spans="1:14" ht="21" customHeight="1" x14ac:dyDescent="0.25">
      <c r="A2995">
        <v>2993</v>
      </c>
      <c r="B2995" t="s">
        <v>6767</v>
      </c>
      <c r="C2995" t="s">
        <v>1003</v>
      </c>
      <c r="D2995" t="s">
        <v>6768</v>
      </c>
      <c r="F2995" t="s">
        <v>176</v>
      </c>
      <c r="H2995" s="6">
        <v>1998</v>
      </c>
      <c r="J2995" t="s">
        <v>4628</v>
      </c>
      <c r="K2995" t="s">
        <v>20</v>
      </c>
      <c r="L2995">
        <v>52</v>
      </c>
      <c r="M2995">
        <v>9</v>
      </c>
      <c r="N2995">
        <v>0</v>
      </c>
    </row>
    <row r="2996" spans="1:14" ht="21" customHeight="1" x14ac:dyDescent="0.25">
      <c r="A2996">
        <v>2994</v>
      </c>
      <c r="B2996" t="s">
        <v>6769</v>
      </c>
      <c r="C2996" t="s">
        <v>1003</v>
      </c>
      <c r="D2996" t="s">
        <v>1483</v>
      </c>
      <c r="E2996" t="s">
        <v>422</v>
      </c>
      <c r="F2996" t="s">
        <v>176</v>
      </c>
      <c r="H2996" s="6">
        <v>2011</v>
      </c>
      <c r="J2996" t="s">
        <v>4628</v>
      </c>
      <c r="K2996" t="s">
        <v>20</v>
      </c>
      <c r="L2996">
        <v>120</v>
      </c>
      <c r="M2996">
        <v>12</v>
      </c>
      <c r="N2996">
        <v>0</v>
      </c>
    </row>
    <row r="2997" spans="1:14" ht="21" customHeight="1" x14ac:dyDescent="0.25">
      <c r="A2997">
        <v>2995</v>
      </c>
      <c r="B2997" t="s">
        <v>6770</v>
      </c>
      <c r="C2997" t="s">
        <v>1003</v>
      </c>
      <c r="D2997" t="s">
        <v>4628</v>
      </c>
      <c r="F2997" t="s">
        <v>176</v>
      </c>
      <c r="H2997" s="6">
        <v>2012</v>
      </c>
      <c r="J2997" t="s">
        <v>4628</v>
      </c>
      <c r="K2997" t="s">
        <v>20</v>
      </c>
      <c r="L2997">
        <v>52</v>
      </c>
      <c r="M2997">
        <v>22</v>
      </c>
      <c r="N2997">
        <v>0</v>
      </c>
    </row>
    <row r="2998" spans="1:14" ht="21" customHeight="1" x14ac:dyDescent="0.25">
      <c r="A2998">
        <v>2996</v>
      </c>
      <c r="B2998" t="s">
        <v>6771</v>
      </c>
      <c r="C2998" t="s">
        <v>1003</v>
      </c>
      <c r="D2998" t="s">
        <v>4628</v>
      </c>
      <c r="H2998" s="6">
        <v>2006</v>
      </c>
      <c r="J2998" t="s">
        <v>4628</v>
      </c>
      <c r="K2998" t="s">
        <v>20</v>
      </c>
      <c r="L2998">
        <v>12</v>
      </c>
      <c r="M2998">
        <v>10</v>
      </c>
      <c r="N2998">
        <v>0</v>
      </c>
    </row>
    <row r="2999" spans="1:14" ht="21" customHeight="1" x14ac:dyDescent="0.25">
      <c r="A2999">
        <v>2997</v>
      </c>
      <c r="B2999" t="s">
        <v>6772</v>
      </c>
      <c r="C2999" t="s">
        <v>1003</v>
      </c>
      <c r="D2999" t="s">
        <v>1483</v>
      </c>
      <c r="E2999" t="s">
        <v>1027</v>
      </c>
      <c r="F2999" t="s">
        <v>176</v>
      </c>
      <c r="H2999" s="6">
        <v>2011</v>
      </c>
      <c r="J2999" t="s">
        <v>4628</v>
      </c>
      <c r="K2999" t="s">
        <v>20</v>
      </c>
      <c r="L2999">
        <v>156</v>
      </c>
      <c r="M2999">
        <v>12</v>
      </c>
      <c r="N2999">
        <v>0</v>
      </c>
    </row>
    <row r="3000" spans="1:14" ht="21" customHeight="1" x14ac:dyDescent="0.25">
      <c r="A3000">
        <v>2998</v>
      </c>
      <c r="B3000" t="s">
        <v>6773</v>
      </c>
      <c r="C3000" t="s">
        <v>1003</v>
      </c>
      <c r="D3000" t="s">
        <v>4628</v>
      </c>
      <c r="E3000" t="s">
        <v>1337</v>
      </c>
      <c r="F3000" t="s">
        <v>176</v>
      </c>
      <c r="H3000" s="6">
        <v>2017</v>
      </c>
      <c r="J3000" t="s">
        <v>4628</v>
      </c>
      <c r="K3000" t="s">
        <v>20</v>
      </c>
      <c r="L3000">
        <v>26</v>
      </c>
      <c r="M3000">
        <v>22</v>
      </c>
      <c r="N3000">
        <v>0</v>
      </c>
    </row>
    <row r="3001" spans="1:14" ht="21" customHeight="1" x14ac:dyDescent="0.25">
      <c r="A3001">
        <v>2999</v>
      </c>
      <c r="B3001" t="s">
        <v>6774</v>
      </c>
      <c r="C3001" t="s">
        <v>1003</v>
      </c>
      <c r="D3001" t="s">
        <v>4628</v>
      </c>
      <c r="E3001" t="s">
        <v>1337</v>
      </c>
      <c r="F3001" t="s">
        <v>176</v>
      </c>
      <c r="H3001" s="6">
        <v>2010</v>
      </c>
      <c r="J3001" t="s">
        <v>4628</v>
      </c>
      <c r="K3001" t="s">
        <v>20</v>
      </c>
      <c r="L3001">
        <v>52</v>
      </c>
      <c r="M3001">
        <v>22</v>
      </c>
      <c r="N3001">
        <v>0</v>
      </c>
    </row>
    <row r="3002" spans="1:14" ht="21" customHeight="1" x14ac:dyDescent="0.25">
      <c r="A3002">
        <v>3000</v>
      </c>
      <c r="B3002" t="s">
        <v>6775</v>
      </c>
      <c r="C3002" t="s">
        <v>1003</v>
      </c>
      <c r="D3002" t="s">
        <v>4628</v>
      </c>
      <c r="E3002" t="s">
        <v>1270</v>
      </c>
      <c r="F3002" t="s">
        <v>176</v>
      </c>
      <c r="H3002" s="6">
        <v>2016</v>
      </c>
      <c r="J3002" t="s">
        <v>4628</v>
      </c>
      <c r="K3002" t="s">
        <v>20</v>
      </c>
      <c r="L3002">
        <v>52</v>
      </c>
      <c r="M3002">
        <v>4</v>
      </c>
      <c r="N3002">
        <v>0</v>
      </c>
    </row>
    <row r="3003" spans="1:14" ht="21" customHeight="1" x14ac:dyDescent="0.25">
      <c r="A3003">
        <v>3001</v>
      </c>
      <c r="B3003" t="s">
        <v>6776</v>
      </c>
      <c r="C3003" t="s">
        <v>1003</v>
      </c>
      <c r="D3003" t="s">
        <v>46</v>
      </c>
      <c r="F3003" t="s">
        <v>176</v>
      </c>
      <c r="H3003" s="6">
        <v>2013</v>
      </c>
      <c r="J3003" t="s">
        <v>4628</v>
      </c>
      <c r="K3003" t="s">
        <v>20</v>
      </c>
      <c r="L3003">
        <v>26</v>
      </c>
      <c r="M3003">
        <v>15</v>
      </c>
      <c r="N3003">
        <v>0</v>
      </c>
    </row>
    <row r="3004" spans="1:14" ht="21" customHeight="1" x14ac:dyDescent="0.25">
      <c r="A3004">
        <v>3002</v>
      </c>
      <c r="B3004" t="s">
        <v>6777</v>
      </c>
      <c r="C3004" t="s">
        <v>1003</v>
      </c>
      <c r="D3004" t="s">
        <v>1483</v>
      </c>
      <c r="E3004" t="s">
        <v>1337</v>
      </c>
      <c r="F3004" t="s">
        <v>176</v>
      </c>
      <c r="H3004" s="6">
        <v>2013</v>
      </c>
      <c r="J3004" t="s">
        <v>4628</v>
      </c>
      <c r="K3004" t="s">
        <v>20</v>
      </c>
      <c r="L3004">
        <v>52</v>
      </c>
      <c r="M3004">
        <v>10</v>
      </c>
      <c r="N3004">
        <v>0</v>
      </c>
    </row>
    <row r="3005" spans="1:14" ht="21" customHeight="1" x14ac:dyDescent="0.25">
      <c r="A3005">
        <v>3003</v>
      </c>
      <c r="B3005" t="s">
        <v>6778</v>
      </c>
      <c r="C3005" t="s">
        <v>1003</v>
      </c>
      <c r="D3005" t="s">
        <v>5085</v>
      </c>
      <c r="F3005" t="s">
        <v>176</v>
      </c>
      <c r="H3005" s="6">
        <v>2017</v>
      </c>
      <c r="J3005" t="s">
        <v>4628</v>
      </c>
      <c r="K3005" t="s">
        <v>20</v>
      </c>
      <c r="L3005">
        <v>50</v>
      </c>
      <c r="M3005">
        <v>4</v>
      </c>
      <c r="N3005">
        <v>0</v>
      </c>
    </row>
    <row r="3006" spans="1:14" ht="21" customHeight="1" x14ac:dyDescent="0.25">
      <c r="A3006">
        <v>3004</v>
      </c>
      <c r="B3006" t="s">
        <v>6779</v>
      </c>
      <c r="C3006" t="s">
        <v>1003</v>
      </c>
      <c r="D3006" t="s">
        <v>1200</v>
      </c>
      <c r="E3006" t="s">
        <v>1975</v>
      </c>
      <c r="F3006" t="s">
        <v>176</v>
      </c>
      <c r="H3006" s="6">
        <v>2018</v>
      </c>
      <c r="J3006" t="s">
        <v>4628</v>
      </c>
      <c r="K3006" t="s">
        <v>20</v>
      </c>
      <c r="L3006">
        <v>52</v>
      </c>
      <c r="M3006">
        <v>11</v>
      </c>
      <c r="N3006">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58"/>
  <sheetViews>
    <sheetView topLeftCell="A16" zoomScale="70" zoomScaleNormal="70" workbookViewId="0">
      <selection activeCell="U117" sqref="U117"/>
    </sheetView>
  </sheetViews>
  <sheetFormatPr baseColWidth="10" defaultRowHeight="15" x14ac:dyDescent="0.25"/>
  <cols>
    <col min="1" max="1" width="23.42578125" customWidth="1"/>
    <col min="2" max="2" width="18.85546875" customWidth="1"/>
    <col min="3" max="3" width="13.5703125" customWidth="1"/>
    <col min="4" max="4" width="6.7109375" customWidth="1"/>
    <col min="5" max="5" width="17.28515625" bestFit="1" customWidth="1"/>
    <col min="6" max="6" width="15" bestFit="1" customWidth="1"/>
    <col min="7" max="7" width="16.7109375" bestFit="1" customWidth="1"/>
    <col min="8" max="9" width="5" bestFit="1" customWidth="1"/>
    <col min="10" max="10" width="24.85546875" customWidth="1"/>
    <col min="11" max="11" width="23.140625" customWidth="1"/>
    <col min="12" max="12" width="13.5703125" customWidth="1"/>
    <col min="13" max="13" width="7.42578125" customWidth="1"/>
    <col min="14" max="14" width="17.28515625" bestFit="1" customWidth="1"/>
    <col min="15" max="15" width="15" bestFit="1" customWidth="1"/>
    <col min="16" max="16" width="16.7109375" bestFit="1" customWidth="1"/>
    <col min="17" max="17" width="11.42578125" bestFit="1" customWidth="1"/>
    <col min="18" max="18" width="9.85546875" customWidth="1"/>
    <col min="19" max="19" width="6.85546875" bestFit="1" customWidth="1"/>
    <col min="20" max="20" width="13.28515625" customWidth="1"/>
    <col min="21" max="21" width="11.42578125" bestFit="1" customWidth="1"/>
    <col min="22" max="22" width="9.85546875" customWidth="1"/>
    <col min="23" max="23" width="6.85546875" customWidth="1"/>
    <col min="24" max="24" width="13.28515625" customWidth="1"/>
    <col min="25" max="25" width="11.42578125" bestFit="1" customWidth="1"/>
    <col min="26" max="26" width="9.85546875" customWidth="1"/>
    <col min="27" max="27" width="6.85546875" customWidth="1"/>
    <col min="28" max="28" width="13.28515625" customWidth="1"/>
    <col min="29" max="29" width="11.42578125" bestFit="1" customWidth="1"/>
    <col min="30" max="30" width="9.85546875" bestFit="1" customWidth="1"/>
    <col min="31" max="31" width="6.85546875" bestFit="1" customWidth="1"/>
    <col min="32" max="32" width="13.28515625" bestFit="1" customWidth="1"/>
    <col min="33" max="33" width="11.42578125" customWidth="1"/>
    <col min="34" max="34" width="9.85546875" bestFit="1" customWidth="1"/>
    <col min="35" max="35" width="6.85546875" customWidth="1"/>
    <col min="36" max="36" width="13.28515625" customWidth="1"/>
    <col min="37" max="37" width="11.42578125" bestFit="1" customWidth="1"/>
    <col min="38" max="38" width="9.85546875" bestFit="1" customWidth="1"/>
    <col min="39" max="39" width="10.7109375" bestFit="1" customWidth="1"/>
    <col min="40" max="40" width="4.7109375" customWidth="1"/>
    <col min="41" max="41" width="13.28515625" customWidth="1"/>
    <col min="42" max="42" width="11.42578125" customWidth="1"/>
    <col min="43" max="43" width="9.85546875" bestFit="1" customWidth="1"/>
    <col min="44" max="44" width="6.85546875" bestFit="1" customWidth="1"/>
    <col min="45" max="45" width="13.28515625" customWidth="1"/>
    <col min="46" max="46" width="11.42578125" bestFit="1" customWidth="1"/>
    <col min="47" max="47" width="9.85546875" customWidth="1"/>
    <col min="48" max="48" width="6.85546875" customWidth="1"/>
    <col min="49" max="49" width="13.28515625" bestFit="1" customWidth="1"/>
    <col min="50" max="50" width="11.42578125" customWidth="1"/>
    <col min="51" max="51" width="9.85546875" bestFit="1" customWidth="1"/>
    <col min="52" max="52" width="6.85546875" customWidth="1"/>
    <col min="53" max="53" width="13.28515625" customWidth="1"/>
    <col min="54" max="54" width="11.42578125" bestFit="1" customWidth="1"/>
    <col min="55" max="55" width="9.85546875" customWidth="1"/>
    <col min="56" max="56" width="6.85546875" bestFit="1" customWidth="1"/>
    <col min="57" max="57" width="13.28515625" customWidth="1"/>
    <col min="58" max="58" width="11.42578125" bestFit="1" customWidth="1"/>
    <col min="59" max="59" width="9.85546875" customWidth="1"/>
    <col min="60" max="60" width="10.7109375" customWidth="1"/>
    <col min="61" max="61" width="4.7109375" customWidth="1"/>
    <col min="62" max="62" width="13.28515625" customWidth="1"/>
    <col min="63" max="63" width="11.42578125" customWidth="1"/>
    <col min="64" max="64" width="9.85546875" customWidth="1"/>
    <col min="65" max="65" width="10.7109375" customWidth="1"/>
    <col min="66" max="66" width="4.7109375" customWidth="1"/>
    <col min="67" max="67" width="13.28515625" customWidth="1"/>
    <col min="68" max="68" width="11.42578125" bestFit="1" customWidth="1"/>
    <col min="69" max="69" width="9.85546875" customWidth="1"/>
    <col min="70" max="70" width="10.7109375" bestFit="1" customWidth="1"/>
    <col min="71" max="71" width="4.7109375" customWidth="1"/>
    <col min="72" max="72" width="13.28515625" bestFit="1" customWidth="1"/>
    <col min="73" max="73" width="11.42578125" customWidth="1"/>
    <col min="74" max="74" width="9.85546875" bestFit="1" customWidth="1"/>
    <col min="75" max="75" width="6.85546875" bestFit="1" customWidth="1"/>
    <col min="76" max="76" width="13.28515625" bestFit="1" customWidth="1"/>
    <col min="77" max="77" width="11.42578125" bestFit="1" customWidth="1"/>
    <col min="78" max="78" width="9.85546875" bestFit="1" customWidth="1"/>
    <col min="79" max="79" width="6.85546875" bestFit="1" customWidth="1"/>
    <col min="80" max="80" width="13.28515625" bestFit="1" customWidth="1"/>
    <col min="81" max="81" width="11.42578125" bestFit="1" customWidth="1"/>
    <col min="82" max="82" width="9.85546875" customWidth="1"/>
    <col min="83" max="83" width="10.7109375" bestFit="1" customWidth="1"/>
    <col min="84" max="84" width="4.7109375" customWidth="1"/>
    <col min="85" max="85" width="13.28515625" bestFit="1" customWidth="1"/>
    <col min="86" max="86" width="11.42578125" bestFit="1" customWidth="1"/>
    <col min="87" max="87" width="9.85546875" bestFit="1" customWidth="1"/>
    <col min="88" max="88" width="6.85546875" bestFit="1" customWidth="1"/>
    <col min="89" max="89" width="13.28515625" bestFit="1" customWidth="1"/>
    <col min="90" max="90" width="11.42578125" bestFit="1" customWidth="1"/>
    <col min="91" max="91" width="9.85546875" bestFit="1" customWidth="1"/>
    <col min="92" max="92" width="6.85546875" customWidth="1"/>
    <col min="93" max="93" width="13.28515625" bestFit="1" customWidth="1"/>
    <col min="94" max="94" width="11.42578125" bestFit="1" customWidth="1"/>
    <col min="95" max="95" width="9.85546875" bestFit="1" customWidth="1"/>
    <col min="96" max="96" width="10.7109375" bestFit="1" customWidth="1"/>
    <col min="97" max="97" width="4.7109375" customWidth="1"/>
    <col min="98" max="98" width="13.28515625" bestFit="1" customWidth="1"/>
    <col min="99" max="99" width="11.42578125" bestFit="1" customWidth="1"/>
    <col min="100" max="100" width="9.85546875" bestFit="1" customWidth="1"/>
    <col min="101" max="101" width="6.85546875" bestFit="1" customWidth="1"/>
    <col min="102" max="102" width="13.28515625" customWidth="1"/>
    <col min="103" max="103" width="11.42578125" bestFit="1" customWidth="1"/>
    <col min="104" max="104" width="9.85546875" bestFit="1" customWidth="1"/>
    <col min="105" max="105" width="10.7109375" bestFit="1" customWidth="1"/>
    <col min="106" max="106" width="4.7109375" customWidth="1"/>
    <col min="107" max="107" width="13.28515625" bestFit="1" customWidth="1"/>
    <col min="108" max="108" width="11.42578125" bestFit="1" customWidth="1"/>
    <col min="109" max="109" width="9.85546875" bestFit="1" customWidth="1"/>
    <col min="110" max="110" width="10.7109375" bestFit="1" customWidth="1"/>
    <col min="111" max="111" width="4.7109375" customWidth="1"/>
    <col min="112" max="112" width="13.28515625" customWidth="1"/>
    <col min="113" max="113" width="11.42578125" bestFit="1" customWidth="1"/>
    <col min="114" max="114" width="9.85546875" bestFit="1" customWidth="1"/>
    <col min="115" max="115" width="10.7109375" bestFit="1" customWidth="1"/>
    <col min="116" max="116" width="4.7109375" customWidth="1"/>
    <col min="117" max="117" width="13.28515625" bestFit="1" customWidth="1"/>
    <col min="118" max="118" width="11.42578125" bestFit="1" customWidth="1"/>
    <col min="119" max="119" width="9.85546875" bestFit="1" customWidth="1"/>
    <col min="120" max="120" width="10.7109375" bestFit="1" customWidth="1"/>
    <col min="121" max="121" width="4.7109375" customWidth="1"/>
    <col min="122" max="122" width="13.28515625" customWidth="1"/>
    <col min="123" max="123" width="11.42578125" bestFit="1" customWidth="1"/>
    <col min="124" max="124" width="9.85546875" bestFit="1" customWidth="1"/>
    <col min="125" max="125" width="6.85546875" bestFit="1" customWidth="1"/>
    <col min="126" max="126" width="13.28515625" bestFit="1" customWidth="1"/>
    <col min="127" max="127" width="11.42578125" bestFit="1" customWidth="1"/>
    <col min="128" max="128" width="9.85546875" bestFit="1" customWidth="1"/>
    <col min="129" max="129" width="10.7109375" bestFit="1" customWidth="1"/>
    <col min="130" max="130" width="4.7109375" customWidth="1"/>
    <col min="131" max="131" width="13.28515625" bestFit="1" customWidth="1"/>
    <col min="132" max="132" width="11.42578125" customWidth="1"/>
    <col min="133" max="133" width="9.85546875" bestFit="1" customWidth="1"/>
    <col min="134" max="134" width="10.7109375" bestFit="1" customWidth="1"/>
    <col min="135" max="135" width="4.7109375" customWidth="1"/>
    <col min="136" max="136" width="13.28515625" bestFit="1" customWidth="1"/>
    <col min="137" max="137" width="11.42578125" bestFit="1" customWidth="1"/>
    <col min="138" max="138" width="9.85546875" bestFit="1" customWidth="1"/>
    <col min="139" max="139" width="6.85546875" bestFit="1" customWidth="1"/>
    <col min="140" max="140" width="13.28515625" bestFit="1" customWidth="1"/>
    <col min="141" max="141" width="11.42578125" bestFit="1" customWidth="1"/>
    <col min="142" max="142" width="9.85546875" customWidth="1"/>
    <col min="143" max="143" width="6.85546875" bestFit="1" customWidth="1"/>
    <col min="144" max="144" width="13.28515625" bestFit="1" customWidth="1"/>
    <col min="145" max="145" width="11.42578125" bestFit="1" customWidth="1"/>
    <col min="146" max="146" width="9.85546875" bestFit="1" customWidth="1"/>
    <col min="147" max="147" width="6.85546875" bestFit="1" customWidth="1"/>
    <col min="148" max="148" width="13.28515625" bestFit="1" customWidth="1"/>
    <col min="149" max="149" width="11.42578125" bestFit="1" customWidth="1"/>
    <col min="150" max="150" width="9.85546875" bestFit="1" customWidth="1"/>
    <col min="151" max="151" width="12.5703125" bestFit="1" customWidth="1"/>
    <col min="152" max="152" width="10.7109375" customWidth="1"/>
    <col min="153" max="153" width="4.7109375" customWidth="1"/>
    <col min="154" max="154" width="13.28515625" bestFit="1" customWidth="1"/>
    <col min="155" max="155" width="11.42578125" bestFit="1" customWidth="1"/>
    <col min="156" max="156" width="9.85546875" bestFit="1" customWidth="1"/>
    <col min="157" max="157" width="10.7109375" bestFit="1" customWidth="1"/>
    <col min="158" max="158" width="4.7109375" customWidth="1"/>
    <col min="159" max="159" width="13.28515625" bestFit="1" customWidth="1"/>
    <col min="160" max="160" width="11.42578125" bestFit="1" customWidth="1"/>
    <col min="161" max="161" width="9.85546875" bestFit="1" customWidth="1"/>
    <col min="162" max="162" width="10.7109375" customWidth="1"/>
    <col min="163" max="163" width="4.7109375" customWidth="1"/>
    <col min="164" max="164" width="13.28515625" bestFit="1" customWidth="1"/>
    <col min="165" max="165" width="11.42578125" bestFit="1" customWidth="1"/>
    <col min="166" max="166" width="9.85546875" bestFit="1" customWidth="1"/>
    <col min="167" max="167" width="12.5703125" bestFit="1" customWidth="1"/>
    <col min="168" max="168" width="10.7109375" bestFit="1" customWidth="1"/>
    <col min="169" max="169" width="4.7109375" customWidth="1"/>
    <col min="170" max="170" width="13.28515625" bestFit="1" customWidth="1"/>
    <col min="171" max="171" width="11.42578125" bestFit="1" customWidth="1"/>
    <col min="172" max="172" width="9.85546875" customWidth="1"/>
    <col min="173" max="173" width="10.7109375" bestFit="1" customWidth="1"/>
    <col min="174" max="174" width="4.7109375" customWidth="1"/>
    <col min="175" max="175" width="13.28515625" bestFit="1" customWidth="1"/>
    <col min="176" max="176" width="11.42578125" bestFit="1" customWidth="1"/>
    <col min="177" max="177" width="9.85546875" bestFit="1" customWidth="1"/>
    <col min="178" max="178" width="10.7109375" bestFit="1" customWidth="1"/>
    <col min="179" max="179" width="4.7109375" customWidth="1"/>
    <col min="180" max="180" width="13.28515625" bestFit="1" customWidth="1"/>
    <col min="181" max="181" width="11.42578125" bestFit="1" customWidth="1"/>
    <col min="182" max="182" width="9.85546875" customWidth="1"/>
    <col min="183" max="183" width="10.7109375" bestFit="1" customWidth="1"/>
    <col min="184" max="184" width="4.7109375" customWidth="1"/>
    <col min="185" max="185" width="13.28515625" bestFit="1" customWidth="1"/>
    <col min="186" max="186" width="11.42578125" bestFit="1" customWidth="1"/>
    <col min="187" max="187" width="9.85546875" bestFit="1" customWidth="1"/>
    <col min="188" max="188" width="12.5703125" bestFit="1" customWidth="1"/>
    <col min="189" max="189" width="10.7109375" bestFit="1" customWidth="1"/>
    <col min="190" max="190" width="4.7109375" customWidth="1"/>
    <col min="191" max="191" width="13.28515625" bestFit="1" customWidth="1"/>
    <col min="192" max="192" width="11.42578125" customWidth="1"/>
    <col min="193" max="193" width="9.85546875" bestFit="1" customWidth="1"/>
    <col min="194" max="194" width="12.5703125" bestFit="1" customWidth="1"/>
    <col min="195" max="195" width="10.7109375" bestFit="1" customWidth="1"/>
    <col min="196" max="196" width="4.7109375" customWidth="1"/>
    <col min="197" max="197" width="13.28515625" bestFit="1" customWidth="1"/>
    <col min="198" max="198" width="11.42578125" bestFit="1" customWidth="1"/>
    <col min="199" max="199" width="9.85546875" bestFit="1" customWidth="1"/>
    <col min="200" max="200" width="12.5703125" bestFit="1" customWidth="1"/>
    <col min="201" max="201" width="10.7109375" bestFit="1" customWidth="1"/>
    <col min="202" max="202" width="4.7109375" customWidth="1"/>
    <col min="203" max="203" width="13.28515625" bestFit="1" customWidth="1"/>
    <col min="204" max="204" width="11.42578125" bestFit="1" customWidth="1"/>
    <col min="205" max="205" width="9.85546875" bestFit="1" customWidth="1"/>
    <col min="206" max="206" width="12.5703125" bestFit="1" customWidth="1"/>
    <col min="207" max="207" width="10.7109375" bestFit="1" customWidth="1"/>
    <col min="208" max="208" width="4.7109375" customWidth="1"/>
    <col min="209" max="209" width="13.28515625" bestFit="1" customWidth="1"/>
    <col min="210" max="210" width="11.42578125" bestFit="1" customWidth="1"/>
    <col min="211" max="211" width="9.85546875" bestFit="1" customWidth="1"/>
    <col min="212" max="212" width="12.5703125" customWidth="1"/>
    <col min="213" max="213" width="10.7109375" bestFit="1" customWidth="1"/>
    <col min="214" max="214" width="4.7109375" customWidth="1"/>
    <col min="215" max="215" width="13.28515625" bestFit="1" customWidth="1"/>
    <col min="216" max="216" width="11.42578125" bestFit="1" customWidth="1"/>
    <col min="217" max="217" width="9.85546875" bestFit="1" customWidth="1"/>
    <col min="218" max="218" width="12.5703125" bestFit="1" customWidth="1"/>
    <col min="219" max="219" width="10.7109375" bestFit="1" customWidth="1"/>
    <col min="220" max="220" width="4.7109375" customWidth="1"/>
    <col min="221" max="221" width="13.28515625" bestFit="1" customWidth="1"/>
    <col min="222" max="222" width="11.42578125" customWidth="1"/>
    <col min="223" max="223" width="9.85546875" bestFit="1" customWidth="1"/>
    <col min="224" max="224" width="12.5703125" bestFit="1" customWidth="1"/>
    <col min="225" max="225" width="10.7109375" bestFit="1" customWidth="1"/>
    <col min="226" max="226" width="4.7109375" customWidth="1"/>
    <col min="227" max="227" width="13.28515625" bestFit="1" customWidth="1"/>
    <col min="228" max="228" width="11.42578125" bestFit="1" customWidth="1"/>
    <col min="229" max="229" width="9.85546875" bestFit="1" customWidth="1"/>
    <col min="230" max="230" width="12.5703125" bestFit="1" customWidth="1"/>
    <col min="231" max="231" width="10.7109375" bestFit="1" customWidth="1"/>
    <col min="232" max="232" width="4.7109375" customWidth="1"/>
    <col min="233" max="233" width="13.28515625" bestFit="1" customWidth="1"/>
    <col min="234" max="234" width="11.42578125" bestFit="1" customWidth="1"/>
    <col min="235" max="235" width="9.85546875" bestFit="1" customWidth="1"/>
    <col min="236" max="236" width="12.5703125" bestFit="1" customWidth="1"/>
    <col min="237" max="237" width="10.7109375" bestFit="1" customWidth="1"/>
    <col min="238" max="238" width="4.7109375" customWidth="1"/>
    <col min="239" max="239" width="13.28515625" bestFit="1" customWidth="1"/>
    <col min="240" max="240" width="11.42578125" bestFit="1" customWidth="1"/>
    <col min="241" max="241" width="9.85546875" bestFit="1" customWidth="1"/>
    <col min="242" max="242" width="12.5703125" customWidth="1"/>
    <col min="243" max="243" width="10.7109375" bestFit="1" customWidth="1"/>
    <col min="244" max="244" width="4.7109375" customWidth="1"/>
    <col min="245" max="245" width="13.28515625" bestFit="1" customWidth="1"/>
    <col min="246" max="246" width="11.42578125" bestFit="1" customWidth="1"/>
    <col min="247" max="247" width="9.85546875" bestFit="1" customWidth="1"/>
    <col min="248" max="248" width="12.5703125" bestFit="1" customWidth="1"/>
    <col min="249" max="249" width="10.7109375" bestFit="1" customWidth="1"/>
    <col min="250" max="250" width="4.7109375" customWidth="1"/>
    <col min="251" max="251" width="13.28515625" bestFit="1" customWidth="1"/>
    <col min="252" max="252" width="11.42578125" customWidth="1"/>
    <col min="253" max="253" width="9.85546875" bestFit="1" customWidth="1"/>
    <col min="254" max="254" width="12.5703125" bestFit="1" customWidth="1"/>
    <col min="255" max="255" width="10.7109375" bestFit="1" customWidth="1"/>
    <col min="256" max="256" width="4.7109375" customWidth="1"/>
    <col min="257" max="257" width="13.28515625" bestFit="1" customWidth="1"/>
    <col min="258" max="258" width="11.42578125" bestFit="1" customWidth="1"/>
    <col min="259" max="259" width="9.85546875" bestFit="1" customWidth="1"/>
    <col min="260" max="260" width="10.7109375" bestFit="1" customWidth="1"/>
    <col min="261" max="261" width="4.7109375" customWidth="1"/>
    <col min="262" max="262" width="13.28515625" customWidth="1"/>
    <col min="263" max="263" width="11.42578125" bestFit="1" customWidth="1"/>
    <col min="264" max="264" width="9.85546875" bestFit="1" customWidth="1"/>
    <col min="265" max="265" width="12.5703125" bestFit="1" customWidth="1"/>
    <col min="266" max="266" width="10.7109375" bestFit="1" customWidth="1"/>
    <col min="267" max="267" width="4.7109375" customWidth="1"/>
    <col min="268" max="268" width="13.28515625" bestFit="1" customWidth="1"/>
    <col min="269" max="269" width="11.42578125" bestFit="1" customWidth="1"/>
    <col min="270" max="270" width="9.85546875" bestFit="1" customWidth="1"/>
    <col min="271" max="271" width="12.5703125" bestFit="1" customWidth="1"/>
    <col min="272" max="272" width="10.7109375" customWidth="1"/>
    <col min="273" max="273" width="4.7109375" customWidth="1"/>
    <col min="274" max="274" width="13.28515625" bestFit="1" customWidth="1"/>
    <col min="275" max="275" width="11.42578125" bestFit="1" customWidth="1"/>
    <col min="276" max="276" width="9.85546875" bestFit="1" customWidth="1"/>
    <col min="277" max="277" width="12.5703125" bestFit="1" customWidth="1"/>
    <col min="278" max="278" width="10.7109375" bestFit="1" customWidth="1"/>
    <col min="279" max="279" width="4.7109375" customWidth="1"/>
    <col min="280" max="280" width="13.28515625" bestFit="1" customWidth="1"/>
    <col min="281" max="281" width="11.42578125" bestFit="1" customWidth="1"/>
    <col min="282" max="282" width="9.85546875" customWidth="1"/>
    <col min="283" max="283" width="12.5703125" bestFit="1" customWidth="1"/>
    <col min="284" max="284" width="10.7109375" bestFit="1" customWidth="1"/>
    <col min="285" max="285" width="4.7109375" customWidth="1"/>
    <col min="286" max="286" width="13.28515625" bestFit="1" customWidth="1"/>
    <col min="287" max="287" width="11.42578125" bestFit="1" customWidth="1"/>
    <col min="288" max="288" width="9.85546875" bestFit="1" customWidth="1"/>
    <col min="289" max="289" width="12.5703125" bestFit="1" customWidth="1"/>
    <col min="290" max="290" width="10.7109375" bestFit="1" customWidth="1"/>
    <col min="291" max="291" width="4.7109375" customWidth="1"/>
    <col min="292" max="292" width="13.28515625" customWidth="1"/>
    <col min="293" max="293" width="11.42578125" bestFit="1" customWidth="1"/>
    <col min="294" max="294" width="9.85546875" bestFit="1" customWidth="1"/>
    <col min="295" max="295" width="10.7109375" bestFit="1" customWidth="1"/>
    <col min="296" max="296" width="4.7109375" customWidth="1"/>
    <col min="297" max="297" width="13.28515625" bestFit="1" customWidth="1"/>
    <col min="298" max="298" width="11.42578125" bestFit="1" customWidth="1"/>
    <col min="299" max="299" width="9.85546875" bestFit="1" customWidth="1"/>
    <col min="300" max="300" width="12.5703125" customWidth="1"/>
    <col min="301" max="301" width="10.7109375" bestFit="1" customWidth="1"/>
    <col min="302" max="302" width="4.7109375" customWidth="1"/>
    <col min="303" max="303" width="13.28515625" bestFit="1" customWidth="1"/>
    <col min="304" max="304" width="11.42578125" bestFit="1" customWidth="1"/>
    <col min="305" max="305" width="9.85546875" bestFit="1" customWidth="1"/>
    <col min="306" max="306" width="10.7109375" bestFit="1" customWidth="1"/>
    <col min="307" max="307" width="13.28515625" bestFit="1" customWidth="1"/>
    <col min="308" max="308" width="11.42578125" bestFit="1" customWidth="1"/>
    <col min="309" max="309" width="9.85546875" customWidth="1"/>
    <col min="310" max="310" width="12.85546875" bestFit="1" customWidth="1"/>
    <col min="311" max="311" width="10.7109375" bestFit="1" customWidth="1"/>
    <col min="312" max="312" width="4.7109375" customWidth="1"/>
    <col min="313" max="313" width="13.28515625" bestFit="1" customWidth="1"/>
    <col min="314" max="314" width="11.42578125" bestFit="1" customWidth="1"/>
    <col min="315" max="315" width="15.85546875" bestFit="1" customWidth="1"/>
    <col min="316" max="316" width="12.5703125" customWidth="1"/>
    <col min="317" max="319" width="5" bestFit="1" customWidth="1"/>
    <col min="320" max="321" width="6" bestFit="1" customWidth="1"/>
    <col min="322" max="322" width="5" bestFit="1" customWidth="1"/>
    <col min="323" max="323" width="6" bestFit="1" customWidth="1"/>
    <col min="324" max="324" width="4" customWidth="1"/>
    <col min="325" max="331" width="5" bestFit="1" customWidth="1"/>
    <col min="332" max="333" width="6" bestFit="1" customWidth="1"/>
    <col min="334" max="334" width="5" bestFit="1" customWidth="1"/>
    <col min="335" max="335" width="6" bestFit="1" customWidth="1"/>
    <col min="336" max="336" width="5" bestFit="1" customWidth="1"/>
    <col min="337" max="337" width="6" bestFit="1" customWidth="1"/>
    <col min="338" max="339" width="5" bestFit="1" customWidth="1"/>
    <col min="340" max="340" width="6" bestFit="1" customWidth="1"/>
    <col min="341" max="348" width="5" bestFit="1" customWidth="1"/>
    <col min="349" max="349" width="5" customWidth="1"/>
    <col min="350" max="350" width="12.5703125" bestFit="1" customWidth="1"/>
  </cols>
  <sheetData>
    <row r="3" spans="1:7" x14ac:dyDescent="0.25">
      <c r="A3" s="2" t="s">
        <v>6787</v>
      </c>
      <c r="B3" s="2" t="s">
        <v>6791</v>
      </c>
    </row>
    <row r="4" spans="1:7" x14ac:dyDescent="0.25">
      <c r="A4" s="2" t="s">
        <v>6785</v>
      </c>
      <c r="B4" t="s">
        <v>6782</v>
      </c>
      <c r="C4" t="s">
        <v>6783</v>
      </c>
      <c r="D4" t="s">
        <v>4628</v>
      </c>
      <c r="E4" t="s">
        <v>6784</v>
      </c>
      <c r="F4" t="s">
        <v>6781</v>
      </c>
      <c r="G4" t="s">
        <v>6786</v>
      </c>
    </row>
    <row r="5" spans="1:7" x14ac:dyDescent="0.25">
      <c r="A5" s="3" t="s">
        <v>4532</v>
      </c>
      <c r="B5" s="4">
        <v>8.75</v>
      </c>
      <c r="C5" s="4"/>
      <c r="D5" s="4"/>
      <c r="E5" s="4"/>
      <c r="F5" s="4"/>
      <c r="G5" s="4">
        <v>8.75</v>
      </c>
    </row>
    <row r="6" spans="1:7" x14ac:dyDescent="0.25">
      <c r="A6" s="3" t="s">
        <v>3311</v>
      </c>
      <c r="B6" s="4"/>
      <c r="C6" s="4">
        <v>8.7899999999999991</v>
      </c>
      <c r="D6" s="4"/>
      <c r="E6" s="4"/>
      <c r="F6" s="4"/>
      <c r="G6" s="4">
        <v>8.7899999999999991</v>
      </c>
    </row>
    <row r="7" spans="1:7" x14ac:dyDescent="0.25">
      <c r="A7" s="3" t="s">
        <v>197</v>
      </c>
      <c r="B7" s="4"/>
      <c r="C7" s="4"/>
      <c r="D7" s="4"/>
      <c r="E7" s="4"/>
      <c r="F7" s="4">
        <v>8.7899999999999991</v>
      </c>
      <c r="G7" s="4">
        <v>8.7899999999999991</v>
      </c>
    </row>
    <row r="8" spans="1:7" x14ac:dyDescent="0.25">
      <c r="A8" s="3" t="s">
        <v>936</v>
      </c>
      <c r="B8" s="4"/>
      <c r="C8" s="4"/>
      <c r="D8" s="4"/>
      <c r="E8" s="4"/>
      <c r="F8" s="4">
        <v>8.81</v>
      </c>
      <c r="G8" s="4">
        <v>8.81</v>
      </c>
    </row>
    <row r="9" spans="1:7" x14ac:dyDescent="0.25">
      <c r="A9" s="3" t="s">
        <v>2766</v>
      </c>
      <c r="B9" s="4"/>
      <c r="C9" s="4">
        <v>8.83</v>
      </c>
      <c r="D9" s="4"/>
      <c r="E9" s="4"/>
      <c r="F9" s="4"/>
      <c r="G9" s="4">
        <v>8.83</v>
      </c>
    </row>
    <row r="10" spans="1:7" x14ac:dyDescent="0.25">
      <c r="A10" s="3" t="s">
        <v>119</v>
      </c>
      <c r="B10" s="4"/>
      <c r="C10" s="4"/>
      <c r="D10" s="4"/>
      <c r="E10" s="4"/>
      <c r="F10" s="4">
        <v>8.85</v>
      </c>
      <c r="G10" s="4">
        <v>8.85</v>
      </c>
    </row>
    <row r="11" spans="1:7" x14ac:dyDescent="0.25">
      <c r="A11" s="3" t="s">
        <v>987</v>
      </c>
      <c r="B11" s="4"/>
      <c r="C11" s="4"/>
      <c r="D11" s="4"/>
      <c r="E11" s="4"/>
      <c r="F11" s="4">
        <v>8.8800000000000008</v>
      </c>
      <c r="G11" s="4">
        <v>8.8800000000000008</v>
      </c>
    </row>
    <row r="12" spans="1:7" x14ac:dyDescent="0.25">
      <c r="A12" s="3" t="s">
        <v>260</v>
      </c>
      <c r="B12" s="4"/>
      <c r="C12" s="4"/>
      <c r="D12" s="4"/>
      <c r="E12" s="4"/>
      <c r="F12" s="4">
        <v>8.89</v>
      </c>
      <c r="G12" s="4">
        <v>8.89</v>
      </c>
    </row>
    <row r="13" spans="1:7" x14ac:dyDescent="0.25">
      <c r="A13" s="3" t="s">
        <v>216</v>
      </c>
      <c r="B13" s="4"/>
      <c r="C13" s="4"/>
      <c r="D13" s="4"/>
      <c r="E13" s="4"/>
      <c r="F13" s="4">
        <v>8.9499999999999993</v>
      </c>
      <c r="G13" s="4">
        <v>8.9499999999999993</v>
      </c>
    </row>
    <row r="14" spans="1:7" x14ac:dyDescent="0.25">
      <c r="A14" s="3" t="s">
        <v>2893</v>
      </c>
      <c r="B14" s="4"/>
      <c r="C14" s="4">
        <v>8.9600000000000009</v>
      </c>
      <c r="D14" s="4"/>
      <c r="E14" s="4"/>
      <c r="F14" s="4"/>
      <c r="G14" s="4">
        <v>8.9600000000000009</v>
      </c>
    </row>
    <row r="15" spans="1:7" x14ac:dyDescent="0.25">
      <c r="A15" s="3" t="s">
        <v>731</v>
      </c>
      <c r="B15" s="4"/>
      <c r="C15" s="4"/>
      <c r="D15" s="4"/>
      <c r="E15" s="4"/>
      <c r="F15" s="4">
        <v>8.99</v>
      </c>
      <c r="G15" s="4">
        <v>8.99</v>
      </c>
    </row>
    <row r="16" spans="1:7" x14ac:dyDescent="0.25">
      <c r="A16" s="3" t="s">
        <v>703</v>
      </c>
      <c r="B16" s="4"/>
      <c r="C16" s="4"/>
      <c r="D16" s="4"/>
      <c r="E16" s="4"/>
      <c r="F16" s="4">
        <v>9.0399999999999991</v>
      </c>
      <c r="G16" s="4">
        <v>9.0399999999999991</v>
      </c>
    </row>
    <row r="17" spans="1:7" x14ac:dyDescent="0.25">
      <c r="A17" s="3" t="s">
        <v>3796</v>
      </c>
      <c r="B17" s="4"/>
      <c r="C17" s="4"/>
      <c r="D17" s="4"/>
      <c r="E17" s="4">
        <v>9.0399999999999991</v>
      </c>
      <c r="F17" s="4"/>
      <c r="G17" s="4">
        <v>9.0399999999999991</v>
      </c>
    </row>
    <row r="18" spans="1:7" x14ac:dyDescent="0.25">
      <c r="A18" s="3" t="s">
        <v>496</v>
      </c>
      <c r="B18" s="4"/>
      <c r="C18" s="4"/>
      <c r="D18" s="4"/>
      <c r="E18" s="4"/>
      <c r="F18" s="4">
        <v>9.0500000000000007</v>
      </c>
      <c r="G18" s="4">
        <v>9.0500000000000007</v>
      </c>
    </row>
    <row r="19" spans="1:7" x14ac:dyDescent="0.25">
      <c r="A19" s="3" t="s">
        <v>50</v>
      </c>
      <c r="B19" s="4"/>
      <c r="C19" s="4"/>
      <c r="D19" s="4"/>
      <c r="E19" s="4"/>
      <c r="F19" s="4">
        <v>9.0500000000000007</v>
      </c>
      <c r="G19" s="4">
        <v>9.0500000000000007</v>
      </c>
    </row>
    <row r="20" spans="1:7" x14ac:dyDescent="0.25">
      <c r="A20" s="3" t="s">
        <v>94</v>
      </c>
      <c r="B20" s="4"/>
      <c r="C20" s="4"/>
      <c r="D20" s="4"/>
      <c r="E20" s="4"/>
      <c r="F20" s="4">
        <v>9.08</v>
      </c>
      <c r="G20" s="4">
        <v>9.08</v>
      </c>
    </row>
    <row r="21" spans="1:7" x14ac:dyDescent="0.25">
      <c r="A21" s="3" t="s">
        <v>458</v>
      </c>
      <c r="B21" s="4"/>
      <c r="C21" s="4"/>
      <c r="D21" s="4"/>
      <c r="E21" s="4"/>
      <c r="F21" s="4">
        <v>9.09</v>
      </c>
      <c r="G21" s="4">
        <v>9.09</v>
      </c>
    </row>
    <row r="22" spans="1:7" x14ac:dyDescent="0.25">
      <c r="A22" s="3" t="s">
        <v>27</v>
      </c>
      <c r="B22" s="4"/>
      <c r="C22" s="4"/>
      <c r="D22" s="4"/>
      <c r="E22" s="4"/>
      <c r="F22" s="4">
        <v>9.14</v>
      </c>
      <c r="G22" s="4">
        <v>9.14</v>
      </c>
    </row>
    <row r="23" spans="1:7" x14ac:dyDescent="0.25">
      <c r="A23" s="3" t="s">
        <v>6786</v>
      </c>
      <c r="B23" s="4">
        <v>8.75</v>
      </c>
      <c r="C23" s="4">
        <v>26.58</v>
      </c>
      <c r="D23" s="4"/>
      <c r="E23" s="4">
        <v>9.0399999999999991</v>
      </c>
      <c r="F23" s="4">
        <v>116.61</v>
      </c>
      <c r="G23" s="4">
        <v>160.98000000000002</v>
      </c>
    </row>
    <row r="35" spans="1:2" x14ac:dyDescent="0.25">
      <c r="A35" s="2" t="s">
        <v>6785</v>
      </c>
      <c r="B35" t="s">
        <v>6788</v>
      </c>
    </row>
    <row r="36" spans="1:2" x14ac:dyDescent="0.25">
      <c r="A36" s="3" t="s">
        <v>4628</v>
      </c>
      <c r="B36" s="4">
        <v>1336</v>
      </c>
    </row>
    <row r="37" spans="1:2" x14ac:dyDescent="0.25">
      <c r="A37" s="3" t="s">
        <v>6781</v>
      </c>
      <c r="B37" s="4">
        <v>837</v>
      </c>
    </row>
    <row r="38" spans="1:2" x14ac:dyDescent="0.25">
      <c r="A38" s="3" t="s">
        <v>6783</v>
      </c>
      <c r="B38" s="4">
        <v>349</v>
      </c>
    </row>
    <row r="39" spans="1:2" x14ac:dyDescent="0.25">
      <c r="A39" s="3" t="s">
        <v>6784</v>
      </c>
      <c r="B39" s="4">
        <v>310</v>
      </c>
    </row>
    <row r="40" spans="1:2" x14ac:dyDescent="0.25">
      <c r="A40" s="3" t="s">
        <v>6782</v>
      </c>
      <c r="B40" s="4">
        <v>49</v>
      </c>
    </row>
    <row r="41" spans="1:2" x14ac:dyDescent="0.25">
      <c r="A41" s="3" t="s">
        <v>6786</v>
      </c>
      <c r="B41" s="4">
        <v>2881</v>
      </c>
    </row>
    <row r="54" spans="1:2" x14ac:dyDescent="0.25">
      <c r="A54" s="2" t="s">
        <v>6785</v>
      </c>
      <c r="B54" t="s">
        <v>6789</v>
      </c>
    </row>
    <row r="55" spans="1:2" x14ac:dyDescent="0.25">
      <c r="A55" s="3">
        <v>1963</v>
      </c>
      <c r="B55" s="4">
        <v>3</v>
      </c>
    </row>
    <row r="56" spans="1:2" x14ac:dyDescent="0.25">
      <c r="A56" s="3">
        <v>1964</v>
      </c>
      <c r="B56" s="4">
        <v>2</v>
      </c>
    </row>
    <row r="57" spans="1:2" x14ac:dyDescent="0.25">
      <c r="A57" s="3">
        <v>1965</v>
      </c>
      <c r="B57" s="4">
        <v>6</v>
      </c>
    </row>
    <row r="58" spans="1:2" x14ac:dyDescent="0.25">
      <c r="A58" s="3">
        <v>1966</v>
      </c>
      <c r="B58" s="4">
        <v>6</v>
      </c>
    </row>
    <row r="59" spans="1:2" x14ac:dyDescent="0.25">
      <c r="A59" s="3">
        <v>1967</v>
      </c>
      <c r="B59" s="4">
        <v>6</v>
      </c>
    </row>
    <row r="60" spans="1:2" x14ac:dyDescent="0.25">
      <c r="A60" s="3">
        <v>1968</v>
      </c>
      <c r="B60" s="4">
        <v>6</v>
      </c>
    </row>
    <row r="61" spans="1:2" x14ac:dyDescent="0.25">
      <c r="A61" s="3">
        <v>1969</v>
      </c>
      <c r="B61" s="4">
        <v>9</v>
      </c>
    </row>
    <row r="62" spans="1:2" x14ac:dyDescent="0.25">
      <c r="A62" s="3">
        <v>1970</v>
      </c>
      <c r="B62" s="4">
        <v>5</v>
      </c>
    </row>
    <row r="63" spans="1:2" x14ac:dyDescent="0.25">
      <c r="A63" s="3">
        <v>1971</v>
      </c>
      <c r="B63" s="4">
        <v>5</v>
      </c>
    </row>
    <row r="64" spans="1:2" x14ac:dyDescent="0.25">
      <c r="A64" s="3">
        <v>1972</v>
      </c>
      <c r="B64" s="4">
        <v>8</v>
      </c>
    </row>
    <row r="65" spans="1:11" x14ac:dyDescent="0.25">
      <c r="A65" s="3">
        <v>1973</v>
      </c>
      <c r="B65" s="4">
        <v>8</v>
      </c>
    </row>
    <row r="66" spans="1:11" x14ac:dyDescent="0.25">
      <c r="A66" s="3">
        <v>1974</v>
      </c>
      <c r="B66" s="4">
        <v>9</v>
      </c>
    </row>
    <row r="67" spans="1:11" x14ac:dyDescent="0.25">
      <c r="A67" s="3">
        <v>1975</v>
      </c>
      <c r="B67" s="4">
        <v>15</v>
      </c>
    </row>
    <row r="68" spans="1:11" x14ac:dyDescent="0.25">
      <c r="A68" s="3">
        <v>1976</v>
      </c>
      <c r="B68" s="4">
        <v>14</v>
      </c>
    </row>
    <row r="69" spans="1:11" x14ac:dyDescent="0.25">
      <c r="A69" s="3">
        <v>1977</v>
      </c>
      <c r="B69" s="4">
        <v>14</v>
      </c>
    </row>
    <row r="70" spans="1:11" x14ac:dyDescent="0.25">
      <c r="A70" s="3">
        <v>1978</v>
      </c>
      <c r="B70" s="4">
        <v>11</v>
      </c>
    </row>
    <row r="71" spans="1:11" x14ac:dyDescent="0.25">
      <c r="A71" s="3">
        <v>1979</v>
      </c>
      <c r="B71" s="4">
        <v>10</v>
      </c>
    </row>
    <row r="72" spans="1:11" x14ac:dyDescent="0.25">
      <c r="A72" s="3">
        <v>1980</v>
      </c>
      <c r="B72" s="4">
        <v>12</v>
      </c>
    </row>
    <row r="73" spans="1:11" x14ac:dyDescent="0.25">
      <c r="A73" s="3">
        <v>1981</v>
      </c>
      <c r="B73" s="4">
        <v>12</v>
      </c>
    </row>
    <row r="74" spans="1:11" x14ac:dyDescent="0.25">
      <c r="A74" s="3">
        <v>1982</v>
      </c>
      <c r="B74" s="4">
        <v>10</v>
      </c>
    </row>
    <row r="75" spans="1:11" x14ac:dyDescent="0.25">
      <c r="A75" s="3">
        <v>1983</v>
      </c>
      <c r="B75" s="4">
        <v>18</v>
      </c>
    </row>
    <row r="76" spans="1:11" x14ac:dyDescent="0.25">
      <c r="A76" s="3">
        <v>1984</v>
      </c>
      <c r="B76" s="4">
        <v>17</v>
      </c>
    </row>
    <row r="77" spans="1:11" x14ac:dyDescent="0.25">
      <c r="A77" s="3">
        <v>1985</v>
      </c>
      <c r="B77" s="4">
        <v>14</v>
      </c>
    </row>
    <row r="78" spans="1:11" x14ac:dyDescent="0.25">
      <c r="A78" s="3">
        <v>1986</v>
      </c>
      <c r="B78" s="4">
        <v>17</v>
      </c>
      <c r="J78" s="2" t="s">
        <v>6785</v>
      </c>
      <c r="K78" t="s">
        <v>6790</v>
      </c>
    </row>
    <row r="79" spans="1:11" x14ac:dyDescent="0.25">
      <c r="A79" s="3">
        <v>1987</v>
      </c>
      <c r="B79" s="4">
        <v>17</v>
      </c>
      <c r="J79" s="3" t="s">
        <v>3869</v>
      </c>
      <c r="K79" s="5">
        <v>8.6050000000000004</v>
      </c>
    </row>
    <row r="80" spans="1:11" x14ac:dyDescent="0.25">
      <c r="A80" s="3">
        <v>1988</v>
      </c>
      <c r="B80" s="4">
        <v>28</v>
      </c>
      <c r="J80" s="3" t="s">
        <v>273</v>
      </c>
      <c r="K80" s="5">
        <v>8.4600000000000009</v>
      </c>
    </row>
    <row r="81" spans="1:11" x14ac:dyDescent="0.25">
      <c r="A81" s="3">
        <v>1989</v>
      </c>
      <c r="B81" s="4">
        <v>22</v>
      </c>
      <c r="J81" s="3" t="s">
        <v>242</v>
      </c>
      <c r="K81" s="5">
        <v>8.4349999999999987</v>
      </c>
    </row>
    <row r="82" spans="1:11" x14ac:dyDescent="0.25">
      <c r="A82" s="3">
        <v>1990</v>
      </c>
      <c r="B82" s="4">
        <v>15</v>
      </c>
      <c r="J82" s="3" t="s">
        <v>14</v>
      </c>
      <c r="K82" s="5">
        <v>8.1930000000000014</v>
      </c>
    </row>
    <row r="83" spans="1:11" x14ac:dyDescent="0.25">
      <c r="A83" s="3">
        <v>1991</v>
      </c>
      <c r="B83" s="4">
        <v>24</v>
      </c>
      <c r="J83" s="3" t="s">
        <v>440</v>
      </c>
      <c r="K83" s="5">
        <v>8.1300000000000008</v>
      </c>
    </row>
    <row r="84" spans="1:11" x14ac:dyDescent="0.25">
      <c r="A84" s="3">
        <v>1992</v>
      </c>
      <c r="B84" s="4">
        <v>27</v>
      </c>
      <c r="J84" s="3" t="s">
        <v>3952</v>
      </c>
      <c r="K84" s="5">
        <v>7.92</v>
      </c>
    </row>
    <row r="85" spans="1:11" x14ac:dyDescent="0.25">
      <c r="A85" s="3">
        <v>1993</v>
      </c>
      <c r="B85" s="4">
        <v>16</v>
      </c>
      <c r="J85" s="3" t="s">
        <v>2836</v>
      </c>
      <c r="K85" s="5">
        <v>7.91</v>
      </c>
    </row>
    <row r="86" spans="1:11" x14ac:dyDescent="0.25">
      <c r="A86" s="3">
        <v>1994</v>
      </c>
      <c r="B86" s="4">
        <v>22</v>
      </c>
      <c r="J86" s="3" t="s">
        <v>105</v>
      </c>
      <c r="K86" s="5">
        <v>7.8937931034482771</v>
      </c>
    </row>
    <row r="87" spans="1:11" x14ac:dyDescent="0.25">
      <c r="A87" s="3">
        <v>1995</v>
      </c>
      <c r="B87" s="4">
        <v>34</v>
      </c>
      <c r="J87" s="3" t="s">
        <v>470</v>
      </c>
      <c r="K87" s="5">
        <v>7.8725000000000005</v>
      </c>
    </row>
    <row r="88" spans="1:11" x14ac:dyDescent="0.25">
      <c r="A88" s="3">
        <v>1996</v>
      </c>
      <c r="B88" s="4">
        <v>30</v>
      </c>
      <c r="J88" s="3" t="s">
        <v>314</v>
      </c>
      <c r="K88" s="5">
        <v>7.8374999999999995</v>
      </c>
    </row>
    <row r="89" spans="1:11" x14ac:dyDescent="0.25">
      <c r="A89" s="3">
        <v>1997</v>
      </c>
      <c r="B89" s="4">
        <v>41</v>
      </c>
      <c r="J89" s="3" t="s">
        <v>6786</v>
      </c>
      <c r="K89" s="5">
        <v>7.9945762711864399</v>
      </c>
    </row>
    <row r="90" spans="1:11" x14ac:dyDescent="0.25">
      <c r="A90" s="3">
        <v>1998</v>
      </c>
      <c r="B90" s="4">
        <v>48</v>
      </c>
    </row>
    <row r="91" spans="1:11" x14ac:dyDescent="0.25">
      <c r="A91" s="3">
        <v>1999</v>
      </c>
      <c r="B91" s="4">
        <v>48</v>
      </c>
    </row>
    <row r="92" spans="1:11" x14ac:dyDescent="0.25">
      <c r="A92" s="3">
        <v>2000</v>
      </c>
      <c r="B92" s="4">
        <v>38</v>
      </c>
    </row>
    <row r="93" spans="1:11" x14ac:dyDescent="0.25">
      <c r="A93" s="3">
        <v>2001</v>
      </c>
      <c r="B93" s="4">
        <v>51</v>
      </c>
    </row>
    <row r="94" spans="1:11" x14ac:dyDescent="0.25">
      <c r="A94" s="3">
        <v>2002</v>
      </c>
      <c r="B94" s="4">
        <v>59</v>
      </c>
    </row>
    <row r="95" spans="1:11" x14ac:dyDescent="0.25">
      <c r="A95" s="3">
        <v>2003</v>
      </c>
      <c r="B95" s="4">
        <v>60</v>
      </c>
    </row>
    <row r="96" spans="1:11" x14ac:dyDescent="0.25">
      <c r="A96" s="3">
        <v>2004</v>
      </c>
      <c r="B96" s="4">
        <v>81</v>
      </c>
    </row>
    <row r="97" spans="1:16" x14ac:dyDescent="0.25">
      <c r="A97" s="3">
        <v>2005</v>
      </c>
      <c r="B97" s="4">
        <v>81</v>
      </c>
      <c r="J97" s="2" t="s">
        <v>6789</v>
      </c>
      <c r="K97" s="2" t="s">
        <v>6791</v>
      </c>
    </row>
    <row r="98" spans="1:16" x14ac:dyDescent="0.25">
      <c r="A98" s="3">
        <v>2006</v>
      </c>
      <c r="B98" s="4">
        <v>102</v>
      </c>
      <c r="J98" s="2" t="s">
        <v>6785</v>
      </c>
      <c r="K98" t="s">
        <v>6782</v>
      </c>
      <c r="L98" t="s">
        <v>6783</v>
      </c>
      <c r="M98" t="s">
        <v>4628</v>
      </c>
      <c r="N98" t="s">
        <v>6784</v>
      </c>
      <c r="O98" t="s">
        <v>6781</v>
      </c>
      <c r="P98" t="s">
        <v>6786</v>
      </c>
    </row>
    <row r="99" spans="1:16" x14ac:dyDescent="0.25">
      <c r="A99" s="3">
        <v>2007</v>
      </c>
      <c r="B99" s="4">
        <v>86</v>
      </c>
      <c r="J99" s="3">
        <v>1963</v>
      </c>
      <c r="K99" s="4"/>
      <c r="L99" s="4"/>
      <c r="M99" s="4">
        <v>1</v>
      </c>
      <c r="N99" s="4"/>
      <c r="O99" s="4">
        <v>2</v>
      </c>
      <c r="P99" s="4">
        <v>3</v>
      </c>
    </row>
    <row r="100" spans="1:16" x14ac:dyDescent="0.25">
      <c r="A100" s="3">
        <v>2008</v>
      </c>
      <c r="B100" s="4">
        <v>91</v>
      </c>
      <c r="J100" s="3">
        <v>1964</v>
      </c>
      <c r="K100" s="4"/>
      <c r="L100" s="4"/>
      <c r="M100" s="4"/>
      <c r="N100" s="4"/>
      <c r="O100" s="4">
        <v>2</v>
      </c>
      <c r="P100" s="4">
        <v>2</v>
      </c>
    </row>
    <row r="101" spans="1:16" x14ac:dyDescent="0.25">
      <c r="A101" s="3">
        <v>2009</v>
      </c>
      <c r="B101" s="4">
        <v>99</v>
      </c>
      <c r="J101" s="3">
        <v>1965</v>
      </c>
      <c r="K101" s="4"/>
      <c r="L101" s="4"/>
      <c r="M101" s="4">
        <v>4</v>
      </c>
      <c r="N101" s="4"/>
      <c r="O101" s="4">
        <v>2</v>
      </c>
      <c r="P101" s="4">
        <v>6</v>
      </c>
    </row>
    <row r="102" spans="1:16" x14ac:dyDescent="0.25">
      <c r="A102" s="3">
        <v>2010</v>
      </c>
      <c r="B102" s="4">
        <v>107</v>
      </c>
      <c r="J102" s="3">
        <v>1966</v>
      </c>
      <c r="K102" s="4"/>
      <c r="L102" s="4"/>
      <c r="M102" s="4">
        <v>3</v>
      </c>
      <c r="N102" s="4">
        <v>1</v>
      </c>
      <c r="O102" s="4">
        <v>2</v>
      </c>
      <c r="P102" s="4">
        <v>6</v>
      </c>
    </row>
    <row r="103" spans="1:16" x14ac:dyDescent="0.25">
      <c r="A103" s="3">
        <v>2011</v>
      </c>
      <c r="B103" s="4">
        <v>123</v>
      </c>
      <c r="J103" s="3">
        <v>1967</v>
      </c>
      <c r="K103" s="4"/>
      <c r="L103" s="4"/>
      <c r="M103" s="4">
        <v>3</v>
      </c>
      <c r="N103" s="4">
        <v>1</v>
      </c>
      <c r="O103" s="4">
        <v>2</v>
      </c>
      <c r="P103" s="4">
        <v>6</v>
      </c>
    </row>
    <row r="104" spans="1:16" x14ac:dyDescent="0.25">
      <c r="A104" s="3">
        <v>2012</v>
      </c>
      <c r="B104" s="4">
        <v>133</v>
      </c>
      <c r="J104" s="3">
        <v>1968</v>
      </c>
      <c r="K104" s="4"/>
      <c r="L104" s="4"/>
      <c r="M104" s="4">
        <v>1</v>
      </c>
      <c r="N104" s="4">
        <v>1</v>
      </c>
      <c r="O104" s="4">
        <v>4</v>
      </c>
      <c r="P104" s="4">
        <v>6</v>
      </c>
    </row>
    <row r="105" spans="1:16" x14ac:dyDescent="0.25">
      <c r="A105" s="3">
        <v>2013</v>
      </c>
      <c r="B105" s="4">
        <v>115</v>
      </c>
      <c r="J105" s="3">
        <v>1969</v>
      </c>
      <c r="K105" s="4"/>
      <c r="L105" s="4"/>
      <c r="M105" s="4">
        <v>4</v>
      </c>
      <c r="N105" s="4">
        <v>2</v>
      </c>
      <c r="O105" s="4">
        <v>3</v>
      </c>
      <c r="P105" s="4">
        <v>9</v>
      </c>
    </row>
    <row r="106" spans="1:16" x14ac:dyDescent="0.25">
      <c r="A106" s="3">
        <v>2014</v>
      </c>
      <c r="B106" s="4">
        <v>145</v>
      </c>
      <c r="J106" s="3">
        <v>1970</v>
      </c>
      <c r="K106" s="4"/>
      <c r="L106" s="4"/>
      <c r="M106" s="4">
        <v>2</v>
      </c>
      <c r="N106" s="4">
        <v>1</v>
      </c>
      <c r="O106" s="4">
        <v>2</v>
      </c>
      <c r="P106" s="4">
        <v>5</v>
      </c>
    </row>
    <row r="107" spans="1:16" x14ac:dyDescent="0.25">
      <c r="A107" s="3">
        <v>2015</v>
      </c>
      <c r="B107" s="4">
        <v>127</v>
      </c>
      <c r="J107" s="3">
        <v>1971</v>
      </c>
      <c r="K107" s="4"/>
      <c r="L107" s="4">
        <v>1</v>
      </c>
      <c r="M107" s="4">
        <v>2</v>
      </c>
      <c r="N107" s="4">
        <v>1</v>
      </c>
      <c r="O107" s="4">
        <v>1</v>
      </c>
      <c r="P107" s="4">
        <v>5</v>
      </c>
    </row>
    <row r="108" spans="1:16" x14ac:dyDescent="0.25">
      <c r="A108" s="3">
        <v>2016</v>
      </c>
      <c r="B108" s="4">
        <v>147</v>
      </c>
      <c r="J108" s="3">
        <v>1972</v>
      </c>
      <c r="K108" s="4"/>
      <c r="L108" s="4"/>
      <c r="M108" s="4">
        <v>3</v>
      </c>
      <c r="N108" s="4">
        <v>1</v>
      </c>
      <c r="O108" s="4">
        <v>4</v>
      </c>
      <c r="P108" s="4">
        <v>8</v>
      </c>
    </row>
    <row r="109" spans="1:16" x14ac:dyDescent="0.25">
      <c r="A109" s="3">
        <v>2017</v>
      </c>
      <c r="B109" s="4">
        <v>146</v>
      </c>
      <c r="J109" s="3">
        <v>1973</v>
      </c>
      <c r="K109" s="4"/>
      <c r="L109" s="4"/>
      <c r="M109" s="4">
        <v>2</v>
      </c>
      <c r="N109" s="4">
        <v>2</v>
      </c>
      <c r="O109" s="4">
        <v>4</v>
      </c>
      <c r="P109" s="4">
        <v>8</v>
      </c>
    </row>
    <row r="110" spans="1:16" x14ac:dyDescent="0.25">
      <c r="A110" s="3">
        <v>2018</v>
      </c>
      <c r="B110" s="4">
        <v>125</v>
      </c>
      <c r="J110" s="3">
        <v>1974</v>
      </c>
      <c r="K110" s="4"/>
      <c r="L110" s="4"/>
      <c r="M110" s="4">
        <v>4</v>
      </c>
      <c r="N110" s="4">
        <v>1</v>
      </c>
      <c r="O110" s="4">
        <v>4</v>
      </c>
      <c r="P110" s="4">
        <v>9</v>
      </c>
    </row>
    <row r="111" spans="1:16" x14ac:dyDescent="0.25">
      <c r="A111" s="3">
        <v>2019</v>
      </c>
      <c r="B111" s="4">
        <v>144</v>
      </c>
      <c r="J111" s="3">
        <v>1975</v>
      </c>
      <c r="K111" s="4"/>
      <c r="L111" s="4"/>
      <c r="M111" s="4">
        <v>7</v>
      </c>
      <c r="N111" s="4">
        <v>2</v>
      </c>
      <c r="O111" s="4">
        <v>6</v>
      </c>
      <c r="P111" s="4">
        <v>15</v>
      </c>
    </row>
    <row r="112" spans="1:16" x14ac:dyDescent="0.25">
      <c r="A112" s="3">
        <v>2020</v>
      </c>
      <c r="B112" s="4">
        <v>136</v>
      </c>
      <c r="J112" s="3">
        <v>1976</v>
      </c>
      <c r="K112" s="4"/>
      <c r="L112" s="4">
        <v>2</v>
      </c>
      <c r="M112" s="4">
        <v>7</v>
      </c>
      <c r="N112" s="4">
        <v>1</v>
      </c>
      <c r="O112" s="4">
        <v>4</v>
      </c>
      <c r="P112" s="4">
        <v>14</v>
      </c>
    </row>
    <row r="113" spans="1:16" x14ac:dyDescent="0.25">
      <c r="A113" s="3">
        <v>2021</v>
      </c>
      <c r="B113" s="4">
        <v>76</v>
      </c>
      <c r="J113" s="3">
        <v>1977</v>
      </c>
      <c r="K113" s="4"/>
      <c r="L113" s="4">
        <v>1</v>
      </c>
      <c r="M113" s="4">
        <v>4</v>
      </c>
      <c r="N113" s="4">
        <v>2</v>
      </c>
      <c r="O113" s="4">
        <v>7</v>
      </c>
      <c r="P113" s="4">
        <v>14</v>
      </c>
    </row>
    <row r="114" spans="1:16" x14ac:dyDescent="0.25">
      <c r="A114" s="3" t="s">
        <v>6786</v>
      </c>
      <c r="B114" s="4">
        <v>2881</v>
      </c>
      <c r="J114" s="3">
        <v>1978</v>
      </c>
      <c r="K114" s="4"/>
      <c r="L114" s="4">
        <v>1</v>
      </c>
      <c r="M114" s="4">
        <v>2</v>
      </c>
      <c r="N114" s="4">
        <v>4</v>
      </c>
      <c r="O114" s="4">
        <v>4</v>
      </c>
      <c r="P114" s="4">
        <v>11</v>
      </c>
    </row>
    <row r="115" spans="1:16" x14ac:dyDescent="0.25">
      <c r="J115" s="3">
        <v>1979</v>
      </c>
      <c r="K115" s="4"/>
      <c r="L115" s="4"/>
      <c r="M115" s="4">
        <v>5</v>
      </c>
      <c r="N115" s="4">
        <v>2</v>
      </c>
      <c r="O115" s="4">
        <v>3</v>
      </c>
      <c r="P115" s="4">
        <v>10</v>
      </c>
    </row>
    <row r="116" spans="1:16" x14ac:dyDescent="0.25">
      <c r="J116" s="3">
        <v>1980</v>
      </c>
      <c r="K116" s="4"/>
      <c r="L116" s="4"/>
      <c r="M116" s="4">
        <v>6</v>
      </c>
      <c r="N116" s="4">
        <v>2</v>
      </c>
      <c r="O116" s="4">
        <v>4</v>
      </c>
      <c r="P116" s="4">
        <v>12</v>
      </c>
    </row>
    <row r="117" spans="1:16" x14ac:dyDescent="0.25">
      <c r="J117" s="3">
        <v>1981</v>
      </c>
      <c r="K117" s="4"/>
      <c r="L117" s="4">
        <v>1</v>
      </c>
      <c r="M117" s="4">
        <v>2</v>
      </c>
      <c r="N117" s="4">
        <v>2</v>
      </c>
      <c r="O117" s="4">
        <v>7</v>
      </c>
      <c r="P117" s="4">
        <v>12</v>
      </c>
    </row>
    <row r="118" spans="1:16" x14ac:dyDescent="0.25">
      <c r="J118" s="3">
        <v>1982</v>
      </c>
      <c r="K118" s="4"/>
      <c r="L118" s="4"/>
      <c r="M118" s="4">
        <v>3</v>
      </c>
      <c r="N118" s="4">
        <v>4</v>
      </c>
      <c r="O118" s="4">
        <v>3</v>
      </c>
      <c r="P118" s="4">
        <v>10</v>
      </c>
    </row>
    <row r="119" spans="1:16" x14ac:dyDescent="0.25">
      <c r="J119" s="3">
        <v>1983</v>
      </c>
      <c r="K119" s="4"/>
      <c r="L119" s="4"/>
      <c r="M119" s="4">
        <v>8</v>
      </c>
      <c r="N119" s="4">
        <v>4</v>
      </c>
      <c r="O119" s="4">
        <v>6</v>
      </c>
      <c r="P119" s="4">
        <v>18</v>
      </c>
    </row>
    <row r="120" spans="1:16" x14ac:dyDescent="0.25">
      <c r="J120" s="3">
        <v>1984</v>
      </c>
      <c r="K120" s="4"/>
      <c r="L120" s="4">
        <v>1</v>
      </c>
      <c r="M120" s="4">
        <v>8</v>
      </c>
      <c r="N120" s="4">
        <v>3</v>
      </c>
      <c r="O120" s="4">
        <v>5</v>
      </c>
      <c r="P120" s="4">
        <v>17</v>
      </c>
    </row>
    <row r="121" spans="1:16" x14ac:dyDescent="0.25">
      <c r="J121" s="3">
        <v>1985</v>
      </c>
      <c r="K121" s="4"/>
      <c r="L121" s="4"/>
      <c r="M121" s="4">
        <v>6</v>
      </c>
      <c r="N121" s="4">
        <v>4</v>
      </c>
      <c r="O121" s="4">
        <v>4</v>
      </c>
      <c r="P121" s="4">
        <v>14</v>
      </c>
    </row>
    <row r="122" spans="1:16" x14ac:dyDescent="0.25">
      <c r="J122" s="3">
        <v>1986</v>
      </c>
      <c r="K122" s="4"/>
      <c r="L122" s="4">
        <v>2</v>
      </c>
      <c r="M122" s="4">
        <v>8</v>
      </c>
      <c r="N122" s="4">
        <v>4</v>
      </c>
      <c r="O122" s="4">
        <v>3</v>
      </c>
      <c r="P122" s="4">
        <v>17</v>
      </c>
    </row>
    <row r="123" spans="1:16" x14ac:dyDescent="0.25">
      <c r="J123" s="3">
        <v>1987</v>
      </c>
      <c r="K123" s="4"/>
      <c r="L123" s="4">
        <v>1</v>
      </c>
      <c r="M123" s="4">
        <v>10</v>
      </c>
      <c r="N123" s="4">
        <v>2</v>
      </c>
      <c r="O123" s="4">
        <v>4</v>
      </c>
      <c r="P123" s="4">
        <v>17</v>
      </c>
    </row>
    <row r="124" spans="1:16" x14ac:dyDescent="0.25">
      <c r="J124" s="3">
        <v>1988</v>
      </c>
      <c r="K124" s="4"/>
      <c r="L124" s="4">
        <v>2</v>
      </c>
      <c r="M124" s="4">
        <v>15</v>
      </c>
      <c r="N124" s="4">
        <v>2</v>
      </c>
      <c r="O124" s="4">
        <v>9</v>
      </c>
      <c r="P124" s="4">
        <v>28</v>
      </c>
    </row>
    <row r="125" spans="1:16" x14ac:dyDescent="0.25">
      <c r="J125" s="3">
        <v>1989</v>
      </c>
      <c r="K125" s="4"/>
      <c r="L125" s="4">
        <v>2</v>
      </c>
      <c r="M125" s="4">
        <v>11</v>
      </c>
      <c r="N125" s="4">
        <v>1</v>
      </c>
      <c r="O125" s="4">
        <v>8</v>
      </c>
      <c r="P125" s="4">
        <v>22</v>
      </c>
    </row>
    <row r="126" spans="1:16" x14ac:dyDescent="0.25">
      <c r="J126" s="3">
        <v>1990</v>
      </c>
      <c r="K126" s="4"/>
      <c r="L126" s="4"/>
      <c r="M126" s="4">
        <v>6</v>
      </c>
      <c r="N126" s="4">
        <v>6</v>
      </c>
      <c r="O126" s="4">
        <v>3</v>
      </c>
      <c r="P126" s="4">
        <v>15</v>
      </c>
    </row>
    <row r="127" spans="1:16" x14ac:dyDescent="0.25">
      <c r="J127" s="3">
        <v>1991</v>
      </c>
      <c r="K127" s="4"/>
      <c r="L127" s="4">
        <v>1</v>
      </c>
      <c r="M127" s="4">
        <v>9</v>
      </c>
      <c r="N127" s="4">
        <v>6</v>
      </c>
      <c r="O127" s="4">
        <v>8</v>
      </c>
      <c r="P127" s="4">
        <v>24</v>
      </c>
    </row>
    <row r="128" spans="1:16" x14ac:dyDescent="0.25">
      <c r="J128" s="3">
        <v>1992</v>
      </c>
      <c r="K128" s="4"/>
      <c r="L128" s="4">
        <v>2</v>
      </c>
      <c r="M128" s="4">
        <v>13</v>
      </c>
      <c r="N128" s="4">
        <v>5</v>
      </c>
      <c r="O128" s="4">
        <v>7</v>
      </c>
      <c r="P128" s="4">
        <v>27</v>
      </c>
    </row>
    <row r="129" spans="10:16" x14ac:dyDescent="0.25">
      <c r="J129" s="3">
        <v>1993</v>
      </c>
      <c r="K129" s="4"/>
      <c r="L129" s="4"/>
      <c r="M129" s="4">
        <v>9</v>
      </c>
      <c r="N129" s="4">
        <v>2</v>
      </c>
      <c r="O129" s="4">
        <v>5</v>
      </c>
      <c r="P129" s="4">
        <v>16</v>
      </c>
    </row>
    <row r="130" spans="10:16" x14ac:dyDescent="0.25">
      <c r="J130" s="3">
        <v>1994</v>
      </c>
      <c r="K130" s="4"/>
      <c r="L130" s="4"/>
      <c r="M130" s="4">
        <v>8</v>
      </c>
      <c r="N130" s="4">
        <v>6</v>
      </c>
      <c r="O130" s="4">
        <v>8</v>
      </c>
      <c r="P130" s="4">
        <v>22</v>
      </c>
    </row>
    <row r="131" spans="10:16" x14ac:dyDescent="0.25">
      <c r="J131" s="3">
        <v>1995</v>
      </c>
      <c r="K131" s="4"/>
      <c r="L131" s="4"/>
      <c r="M131" s="4">
        <v>16</v>
      </c>
      <c r="N131" s="4">
        <v>9</v>
      </c>
      <c r="O131" s="4">
        <v>9</v>
      </c>
      <c r="P131" s="4">
        <v>34</v>
      </c>
    </row>
    <row r="132" spans="10:16" x14ac:dyDescent="0.25">
      <c r="J132" s="3">
        <v>1996</v>
      </c>
      <c r="K132" s="4">
        <v>1</v>
      </c>
      <c r="L132" s="4">
        <v>2</v>
      </c>
      <c r="M132" s="4">
        <v>8</v>
      </c>
      <c r="N132" s="4">
        <v>5</v>
      </c>
      <c r="O132" s="4">
        <v>14</v>
      </c>
      <c r="P132" s="4">
        <v>30</v>
      </c>
    </row>
    <row r="133" spans="10:16" x14ac:dyDescent="0.25">
      <c r="J133" s="3">
        <v>1997</v>
      </c>
      <c r="K133" s="4"/>
      <c r="L133" s="4">
        <v>1</v>
      </c>
      <c r="M133" s="4">
        <v>17</v>
      </c>
      <c r="N133" s="4">
        <v>5</v>
      </c>
      <c r="O133" s="4">
        <v>18</v>
      </c>
      <c r="P133" s="4">
        <v>41</v>
      </c>
    </row>
    <row r="134" spans="10:16" x14ac:dyDescent="0.25">
      <c r="J134" s="3">
        <v>1998</v>
      </c>
      <c r="K134" s="4"/>
      <c r="L134" s="4">
        <v>5</v>
      </c>
      <c r="M134" s="4">
        <v>19</v>
      </c>
      <c r="N134" s="4">
        <v>7</v>
      </c>
      <c r="O134" s="4">
        <v>17</v>
      </c>
      <c r="P134" s="4">
        <v>48</v>
      </c>
    </row>
    <row r="135" spans="10:16" x14ac:dyDescent="0.25">
      <c r="J135" s="3">
        <v>1999</v>
      </c>
      <c r="K135" s="4">
        <v>1</v>
      </c>
      <c r="L135" s="4">
        <v>5</v>
      </c>
      <c r="M135" s="4">
        <v>22</v>
      </c>
      <c r="N135" s="4">
        <v>2</v>
      </c>
      <c r="O135" s="4">
        <v>18</v>
      </c>
      <c r="P135" s="4">
        <v>48</v>
      </c>
    </row>
    <row r="136" spans="10:16" x14ac:dyDescent="0.25">
      <c r="J136" s="3">
        <v>2000</v>
      </c>
      <c r="K136" s="4"/>
      <c r="L136" s="4">
        <v>1</v>
      </c>
      <c r="M136" s="4">
        <v>17</v>
      </c>
      <c r="N136" s="4">
        <v>5</v>
      </c>
      <c r="O136" s="4">
        <v>15</v>
      </c>
      <c r="P136" s="4">
        <v>38</v>
      </c>
    </row>
    <row r="137" spans="10:16" x14ac:dyDescent="0.25">
      <c r="J137" s="3">
        <v>2001</v>
      </c>
      <c r="K137" s="4"/>
      <c r="L137" s="4">
        <v>3</v>
      </c>
      <c r="M137" s="4">
        <v>17</v>
      </c>
      <c r="N137" s="4">
        <v>6</v>
      </c>
      <c r="O137" s="4">
        <v>25</v>
      </c>
      <c r="P137" s="4">
        <v>51</v>
      </c>
    </row>
    <row r="138" spans="10:16" x14ac:dyDescent="0.25">
      <c r="J138" s="3">
        <v>2002</v>
      </c>
      <c r="K138" s="4"/>
      <c r="L138" s="4">
        <v>6</v>
      </c>
      <c r="M138" s="4">
        <v>21</v>
      </c>
      <c r="N138" s="4">
        <v>6</v>
      </c>
      <c r="O138" s="4">
        <v>26</v>
      </c>
      <c r="P138" s="4">
        <v>59</v>
      </c>
    </row>
    <row r="139" spans="10:16" x14ac:dyDescent="0.25">
      <c r="J139" s="3">
        <v>2003</v>
      </c>
      <c r="K139" s="4">
        <v>2</v>
      </c>
      <c r="L139" s="4">
        <v>6</v>
      </c>
      <c r="M139" s="4">
        <v>14</v>
      </c>
      <c r="N139" s="4">
        <v>5</v>
      </c>
      <c r="O139" s="4">
        <v>33</v>
      </c>
      <c r="P139" s="4">
        <v>60</v>
      </c>
    </row>
    <row r="140" spans="10:16" x14ac:dyDescent="0.25">
      <c r="J140" s="3">
        <v>2004</v>
      </c>
      <c r="K140" s="4">
        <v>3</v>
      </c>
      <c r="L140" s="4">
        <v>11</v>
      </c>
      <c r="M140" s="4">
        <v>19</v>
      </c>
      <c r="N140" s="4">
        <v>11</v>
      </c>
      <c r="O140" s="4">
        <v>37</v>
      </c>
      <c r="P140" s="4">
        <v>81</v>
      </c>
    </row>
    <row r="141" spans="10:16" x14ac:dyDescent="0.25">
      <c r="J141" s="3">
        <v>2005</v>
      </c>
      <c r="K141" s="4">
        <v>3</v>
      </c>
      <c r="L141" s="4">
        <v>8</v>
      </c>
      <c r="M141" s="4">
        <v>31</v>
      </c>
      <c r="N141" s="4">
        <v>9</v>
      </c>
      <c r="O141" s="4">
        <v>30</v>
      </c>
      <c r="P141" s="4">
        <v>81</v>
      </c>
    </row>
    <row r="142" spans="10:16" x14ac:dyDescent="0.25">
      <c r="J142" s="3">
        <v>2006</v>
      </c>
      <c r="K142" s="4">
        <v>1</v>
      </c>
      <c r="L142" s="4">
        <v>15</v>
      </c>
      <c r="M142" s="4">
        <v>38</v>
      </c>
      <c r="N142" s="4">
        <v>16</v>
      </c>
      <c r="O142" s="4">
        <v>32</v>
      </c>
      <c r="P142" s="4">
        <v>102</v>
      </c>
    </row>
    <row r="143" spans="10:16" x14ac:dyDescent="0.25">
      <c r="J143" s="3">
        <v>2007</v>
      </c>
      <c r="K143" s="4">
        <v>1</v>
      </c>
      <c r="L143" s="4">
        <v>15</v>
      </c>
      <c r="M143" s="4">
        <v>41</v>
      </c>
      <c r="N143" s="4">
        <v>9</v>
      </c>
      <c r="O143" s="4">
        <v>20</v>
      </c>
      <c r="P143" s="4">
        <v>86</v>
      </c>
    </row>
    <row r="144" spans="10:16" x14ac:dyDescent="0.25">
      <c r="J144" s="3">
        <v>2008</v>
      </c>
      <c r="K144" s="4">
        <v>2</v>
      </c>
      <c r="L144" s="4">
        <v>8</v>
      </c>
      <c r="M144" s="4">
        <v>42</v>
      </c>
      <c r="N144" s="4">
        <v>16</v>
      </c>
      <c r="O144" s="4">
        <v>23</v>
      </c>
      <c r="P144" s="4">
        <v>91</v>
      </c>
    </row>
    <row r="145" spans="10:16" x14ac:dyDescent="0.25">
      <c r="J145" s="3">
        <v>2009</v>
      </c>
      <c r="K145" s="4">
        <v>2</v>
      </c>
      <c r="L145" s="4">
        <v>12</v>
      </c>
      <c r="M145" s="4">
        <v>55</v>
      </c>
      <c r="N145" s="4">
        <v>11</v>
      </c>
      <c r="O145" s="4">
        <v>19</v>
      </c>
      <c r="P145" s="4">
        <v>99</v>
      </c>
    </row>
    <row r="146" spans="10:16" x14ac:dyDescent="0.25">
      <c r="J146" s="3">
        <v>2010</v>
      </c>
      <c r="K146" s="4">
        <v>4</v>
      </c>
      <c r="L146" s="4">
        <v>18</v>
      </c>
      <c r="M146" s="4">
        <v>61</v>
      </c>
      <c r="N146" s="4">
        <v>7</v>
      </c>
      <c r="O146" s="4">
        <v>17</v>
      </c>
      <c r="P146" s="4">
        <v>107</v>
      </c>
    </row>
    <row r="147" spans="10:16" x14ac:dyDescent="0.25">
      <c r="J147" s="3">
        <v>2011</v>
      </c>
      <c r="K147" s="4">
        <v>2</v>
      </c>
      <c r="L147" s="4">
        <v>17</v>
      </c>
      <c r="M147" s="4">
        <v>69</v>
      </c>
      <c r="N147" s="4">
        <v>12</v>
      </c>
      <c r="O147" s="4">
        <v>23</v>
      </c>
      <c r="P147" s="4">
        <v>123</v>
      </c>
    </row>
    <row r="148" spans="10:16" x14ac:dyDescent="0.25">
      <c r="J148" s="3">
        <v>2012</v>
      </c>
      <c r="K148" s="4">
        <v>5</v>
      </c>
      <c r="L148" s="4">
        <v>21</v>
      </c>
      <c r="M148" s="4">
        <v>67</v>
      </c>
      <c r="N148" s="4">
        <v>11</v>
      </c>
      <c r="O148" s="4">
        <v>29</v>
      </c>
      <c r="P148" s="4">
        <v>133</v>
      </c>
    </row>
    <row r="149" spans="10:16" x14ac:dyDescent="0.25">
      <c r="J149" s="3">
        <v>2013</v>
      </c>
      <c r="K149" s="4">
        <v>4</v>
      </c>
      <c r="L149" s="4">
        <v>19</v>
      </c>
      <c r="M149" s="4">
        <v>55</v>
      </c>
      <c r="N149" s="4">
        <v>9</v>
      </c>
      <c r="O149" s="4">
        <v>28</v>
      </c>
      <c r="P149" s="4">
        <v>115</v>
      </c>
    </row>
    <row r="150" spans="10:16" x14ac:dyDescent="0.25">
      <c r="J150" s="3">
        <v>2014</v>
      </c>
      <c r="K150" s="4">
        <v>4</v>
      </c>
      <c r="L150" s="4">
        <v>24</v>
      </c>
      <c r="M150" s="4">
        <v>67</v>
      </c>
      <c r="N150" s="4">
        <v>14</v>
      </c>
      <c r="O150" s="4">
        <v>36</v>
      </c>
      <c r="P150" s="4">
        <v>145</v>
      </c>
    </row>
    <row r="151" spans="10:16" x14ac:dyDescent="0.25">
      <c r="J151" s="3">
        <v>2015</v>
      </c>
      <c r="K151" s="4"/>
      <c r="L151" s="4">
        <v>25</v>
      </c>
      <c r="M151" s="4">
        <v>59</v>
      </c>
      <c r="N151" s="4">
        <v>10</v>
      </c>
      <c r="O151" s="4">
        <v>33</v>
      </c>
      <c r="P151" s="4">
        <v>127</v>
      </c>
    </row>
    <row r="152" spans="10:16" x14ac:dyDescent="0.25">
      <c r="J152" s="3">
        <v>2016</v>
      </c>
      <c r="K152" s="4">
        <v>4</v>
      </c>
      <c r="L152" s="4">
        <v>20</v>
      </c>
      <c r="M152" s="4">
        <v>77</v>
      </c>
      <c r="N152" s="4">
        <v>17</v>
      </c>
      <c r="O152" s="4">
        <v>29</v>
      </c>
      <c r="P152" s="4">
        <v>147</v>
      </c>
    </row>
    <row r="153" spans="10:16" x14ac:dyDescent="0.25">
      <c r="J153" s="3">
        <v>2017</v>
      </c>
      <c r="K153" s="4">
        <v>3</v>
      </c>
      <c r="L153" s="4">
        <v>19</v>
      </c>
      <c r="M153" s="4">
        <v>85</v>
      </c>
      <c r="N153" s="4">
        <v>8</v>
      </c>
      <c r="O153" s="4">
        <v>31</v>
      </c>
      <c r="P153" s="4">
        <v>146</v>
      </c>
    </row>
    <row r="154" spans="10:16" x14ac:dyDescent="0.25">
      <c r="J154" s="3">
        <v>2018</v>
      </c>
      <c r="K154" s="4">
        <v>4</v>
      </c>
      <c r="L154" s="4">
        <v>25</v>
      </c>
      <c r="M154" s="4">
        <v>61</v>
      </c>
      <c r="N154" s="4">
        <v>7</v>
      </c>
      <c r="O154" s="4">
        <v>28</v>
      </c>
      <c r="P154" s="4">
        <v>125</v>
      </c>
    </row>
    <row r="155" spans="10:16" x14ac:dyDescent="0.25">
      <c r="J155" s="3">
        <v>2019</v>
      </c>
      <c r="K155" s="4">
        <v>2</v>
      </c>
      <c r="L155" s="4">
        <v>16</v>
      </c>
      <c r="M155" s="4">
        <v>75</v>
      </c>
      <c r="N155" s="4">
        <v>9</v>
      </c>
      <c r="O155" s="4">
        <v>42</v>
      </c>
      <c r="P155" s="4">
        <v>144</v>
      </c>
    </row>
    <row r="156" spans="10:16" x14ac:dyDescent="0.25">
      <c r="J156" s="3">
        <v>2020</v>
      </c>
      <c r="K156" s="4">
        <v>1</v>
      </c>
      <c r="L156" s="4">
        <v>18</v>
      </c>
      <c r="M156" s="4">
        <v>88</v>
      </c>
      <c r="N156" s="4">
        <v>4</v>
      </c>
      <c r="O156" s="4">
        <v>25</v>
      </c>
      <c r="P156" s="4">
        <v>136</v>
      </c>
    </row>
    <row r="157" spans="10:16" x14ac:dyDescent="0.25">
      <c r="J157" s="3">
        <v>2021</v>
      </c>
      <c r="K157" s="4"/>
      <c r="L157" s="4">
        <v>12</v>
      </c>
      <c r="M157" s="4">
        <v>19</v>
      </c>
      <c r="N157" s="4">
        <v>5</v>
      </c>
      <c r="O157" s="4">
        <v>40</v>
      </c>
      <c r="P157" s="4">
        <v>76</v>
      </c>
    </row>
    <row r="158" spans="10:16" x14ac:dyDescent="0.25">
      <c r="J158" s="3" t="s">
        <v>6786</v>
      </c>
      <c r="K158" s="4">
        <v>49</v>
      </c>
      <c r="L158" s="4">
        <v>349</v>
      </c>
      <c r="M158" s="4">
        <v>1336</v>
      </c>
      <c r="N158" s="4">
        <v>310</v>
      </c>
      <c r="O158" s="4">
        <v>837</v>
      </c>
      <c r="P158" s="4">
        <v>2881</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O4" sqref="O4"/>
    </sheetView>
  </sheetViews>
  <sheetFormatPr baseColWidth="10"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Hoja3</vt:lpstr>
      <vt:lpstr>Raw 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MARTINEZ PEÑA</dc:creator>
  <cp:lastModifiedBy>JUAN CARLOS MARTINEZ PEÑA</cp:lastModifiedBy>
  <dcterms:created xsi:type="dcterms:W3CDTF">2022-06-23T01:09:38Z</dcterms:created>
  <dcterms:modified xsi:type="dcterms:W3CDTF">2022-06-24T18:15:57Z</dcterms:modified>
</cp:coreProperties>
</file>